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Data\takuyai\ownCloud\projects\sd-prac-bibanalysis\notebooks\data\"/>
    </mc:Choice>
  </mc:AlternateContent>
  <bookViews>
    <workbookView xWindow="0" yWindow="0" windowWidth="22575" windowHeight="11175"/>
  </bookViews>
  <sheets>
    <sheet name="iem_lit_analysis_2010-2017" sheetId="1" r:id="rId1"/>
  </sheets>
  <calcPr calcId="0"/>
</workbook>
</file>

<file path=xl/sharedStrings.xml><?xml version="1.0" encoding="utf-8"?>
<sst xmlns="http://schemas.openxmlformats.org/spreadsheetml/2006/main" count="29347" uniqueCount="25487">
  <si>
    <t># Data from Clarivate Analytics' Web of Science</t>
  </si>
  <si>
    <t xml:space="preserve"> retrieved 29 October 2018</t>
  </si>
  <si>
    <t># This file generated on 2018-11-22 14:49:08</t>
  </si>
  <si>
    <t>item</t>
  </si>
  <si>
    <t>id</t>
  </si>
  <si>
    <t>year</t>
  </si>
  <si>
    <t>title</t>
  </si>
  <si>
    <t>AU</t>
  </si>
  <si>
    <t>SO</t>
  </si>
  <si>
    <t>DE</t>
  </si>
  <si>
    <t>DOI</t>
  </si>
  <si>
    <t>DOI link</t>
  </si>
  <si>
    <t>WOS:000208437100024</t>
  </si>
  <si>
    <t>Emission mitigation potentials and costs for non-CO2 greenhouse gases in Annex-I countries according to the GAINS model</t>
  </si>
  <si>
    <t>Winiwarter, Wilfried|Hoglund-Isaksson, Lena|Schopp, Wolfgang|Tohka, Antti|Wagner, Fabian|Amann, Markus</t>
  </si>
  <si>
    <t>JOURNAL OF INTEGRATIVE ENVIRONMENTAL SCIENCES</t>
  </si>
  <si>
    <t>integrated assessment|co-benefits|greenhouse gas mitigation|methane|nitrous oxide|fluorinated gases</t>
  </si>
  <si>
    <t>10.1080/19438151003774430</t>
  </si>
  <si>
    <t>http://dx.doi.org/10.1080/19438151003774430</t>
  </si>
  <si>
    <t>WOS:000279410600011</t>
  </si>
  <si>
    <t>Marine Geospatial Ecology Tools: An integrated framework for ecological geoprocessing with ArcGIS, Python, R, MATLAB, and C plus</t>
  </si>
  <si>
    <t>Roberts, Jason J.|Best, Benjamin D.|Dunn, Daniel C.|Treml, Eric A.|Halpin, Patrick N.</t>
  </si>
  <si>
    <t>ENVIRONMENTAL MODELLING &amp; SOFTWARE</t>
  </si>
  <si>
    <t>marine ecology|spatial ecology|software integration|interoperability|informatics|habitat modeling|oceanography|gis</t>
  </si>
  <si>
    <t>10.1016/j.envsoft.2010.03.029</t>
  </si>
  <si>
    <t>http://dx.doi.org/10.1016/j.envsoft.2010.03.029</t>
  </si>
  <si>
    <t>WOS:000280377700011</t>
  </si>
  <si>
    <t>A spatio-temporal modelling framework for assessing the fluctuations of avalanche occurrence resulting from climate change: application to 60 years of data in the northern French Alps</t>
  </si>
  <si>
    <t>Eckert, Nicolas|Parent, E.|Kies, R.|Baya, H.</t>
  </si>
  <si>
    <t>CLIMATIC CHANGE</t>
  </si>
  <si>
    <t>10.1007/s10584-009-9718-8</t>
  </si>
  <si>
    <t>http://dx.doi.org/10.1007/s10584-009-9718-8</t>
  </si>
  <si>
    <t>WOS:000278012900006</t>
  </si>
  <si>
    <t>One decade of multi-objective calibration approaches in hydrological modelling: a review</t>
  </si>
  <si>
    <t>Efstratiadis, Andreas|Koutsoyiannis, Demetris</t>
  </si>
  <si>
    <t>HYDROLOGICAL SCIENCES JOURNAL-JOURNAL DES SCIENCES HYDROLOGIQUES</t>
  </si>
  <si>
    <t>multi-objective evolutionary algorithms|multiple responses|uncertainty|equifinality|hybrid calibration|soft data</t>
  </si>
  <si>
    <t>10.1080/02626660903526292</t>
  </si>
  <si>
    <t>http://dx.doi.org/10.1080/02626660903526292</t>
  </si>
  <si>
    <t>WOS:000279666700021</t>
  </si>
  <si>
    <t>Hydro Test: Further development of a web resource for the standardised assessment of hydrological models</t>
  </si>
  <si>
    <t>Dawson, C. W.|Abrahart, R. J.|See, L. M.</t>
  </si>
  <si>
    <t>hydrological models|performance testing|evaluation metrics</t>
  </si>
  <si>
    <t>10.1016/j.envsoft.2009.01.001</t>
  </si>
  <si>
    <t>http://dx.doi.org/10.1016/j.envsoft.2009.01.001</t>
  </si>
  <si>
    <t>WOS:000274350400004</t>
  </si>
  <si>
    <t>A new library to combine artificial neural networks and support vector machines with statistics and a database engine for application in environmental modeling</t>
  </si>
  <si>
    <t>Wieland, Ralf|Mirschel, Wilfried|Zbell, Bernd|Groth, Karin|Pechenick, Alison|Fukuda, Kyoko</t>
  </si>
  <si>
    <t>artificial neural networks|support vector machine|database management|statistics|open source software|yield modeling|spectral analysis</t>
  </si>
  <si>
    <t>10.1016/j.envsoft.2009.11.006</t>
  </si>
  <si>
    <t>http://dx.doi.org/10.1016/j.envsoft.2009.11.006</t>
  </si>
  <si>
    <t>WOS:000277656700001</t>
  </si>
  <si>
    <t>Memristive port-Hamiltonian Systems</t>
  </si>
  <si>
    <t>Jeltsema, Dimitri|van der Schaft, Arjan J.</t>
  </si>
  <si>
    <t>MATHEMATICAL AND COMPUTER MODELLING OF DYNAMICAL SYSTEMS</t>
  </si>
  <si>
    <t>memristor|memristive systems|port-hamiltonian systems|port-based modelling</t>
  </si>
  <si>
    <t>10.1080/13873951003690824</t>
  </si>
  <si>
    <t>http://dx.doi.org/10.1080/13873951003690824</t>
  </si>
  <si>
    <t>WOS:000284661100006</t>
  </si>
  <si>
    <t>Flow prediction in high altitude ungauged catchments: A case study in the Italian Alps (Pantano Basin, Adamello Group)</t>
  </si>
  <si>
    <t>Bocchiola, D.|Mihalcea, C.|Diolaiuti, G.|Mosconi, B.|Smiraglia, C.|Rosso, R.</t>
  </si>
  <si>
    <t>ADVANCES IN WATER RESOURCES</t>
  </si>
  <si>
    <t>flow prediction|hydrological modelling|debris cover glaciers|climate change</t>
  </si>
  <si>
    <t>10.1016/j.advwatres.2010.06.009</t>
  </si>
  <si>
    <t>http://dx.doi.org/10.1016/j.advwatres.2010.06.009</t>
  </si>
  <si>
    <t>WOS:000280971300008</t>
  </si>
  <si>
    <t>Social multi-criteria evaluation as a decision support tool for integrated coastal zone management</t>
  </si>
  <si>
    <t>Garmendia, Eneko|Gamboa, Gonzalo|Franco, Javier|Garmendia, Joxe Mikel|Liria, Pedro|Olazabal, Marta</t>
  </si>
  <si>
    <t>OCEAN &amp; COASTAL MANAGEMENT</t>
  </si>
  <si>
    <t>10.1016/j.ocecoaman.2010.05.001</t>
  </si>
  <si>
    <t>http://dx.doi.org/10.1016/j.ocecoaman.2010.05.001</t>
  </si>
  <si>
    <t>WOS:000275363500002</t>
  </si>
  <si>
    <t>INFERENCE FOR THE JUMP PART OF QUADRATIC VARIATION OF ITO SEMIMARTINGALES</t>
  </si>
  <si>
    <t>Veraart, Almut E. D.</t>
  </si>
  <si>
    <t>ECONOMETRIC THEORY</t>
  </si>
  <si>
    <t>10.1017/S0266466609100014</t>
  </si>
  <si>
    <t>http://dx.doi.org/10.1017/S0266466609100014</t>
  </si>
  <si>
    <t>WOS:000278245400006</t>
  </si>
  <si>
    <t>The effect of modelling expert knowledge and uncertainty on multicriteria decision making: a river management case study</t>
  </si>
  <si>
    <t>Janssen, Judith A. E. B.|Krol, Maarten S.|Schielen, Ralph M. J.|Hoekstra, Arjen Y.</t>
  </si>
  <si>
    <t>ENVIRONMENTAL SCIENCE &amp; POLICY</t>
  </si>
  <si>
    <t>environmental modelling|uncertainty|multicriteria decision making|framing of information|strategic river management</t>
  </si>
  <si>
    <t>10.1016/j.envsci.2010.03.003</t>
  </si>
  <si>
    <t>http://dx.doi.org/10.1016/j.envsci.2010.03.003</t>
  </si>
  <si>
    <t>WOS:000282081300004</t>
  </si>
  <si>
    <t>Hydrological response of a Brazilian semi-arid catchment to different land use and climate change scenarios: a modelling study</t>
  </si>
  <si>
    <t>Montenegro, A.|Ragab, R.</t>
  </si>
  <si>
    <t>HYDROLOGICAL PROCESSES</t>
  </si>
  <si>
    <t>semi-arid|hydrological modelling|dicasm model|climate change|biofuel|north-east brazil</t>
  </si>
  <si>
    <t>10.1002/hyp.7825</t>
  </si>
  <si>
    <t>http://dx.doi.org/10.1002/hyp.7825</t>
  </si>
  <si>
    <t>WOS:000282655200004</t>
  </si>
  <si>
    <t>Modelling an urban water system on the edge of chaos</t>
  </si>
  <si>
    <t>Moglia, Magnus|Perez, Pascal|Burn, Stewart</t>
  </si>
  <si>
    <t>water services|socio-technical analysis|integrated assessment|agent-based modelling</t>
  </si>
  <si>
    <t>10.1016/j.envsoft.2010.05.002</t>
  </si>
  <si>
    <t>http://dx.doi.org/10.1016/j.envsoft.2010.05.002</t>
  </si>
  <si>
    <t>WOS:000208555800002</t>
  </si>
  <si>
    <t>An Integrated Assessment of Investments towards Global Water Sustainability</t>
  </si>
  <si>
    <t>Bassi, Andrea M.|Tan, Zhuohua|Goss, Sophie</t>
  </si>
  <si>
    <t>WATER</t>
  </si>
  <si>
    <t>integrated water resource management|sustainability|system dynamics|t21|water|water management|water policy|water investment</t>
  </si>
  <si>
    <t>10.3390/w2040726</t>
  </si>
  <si>
    <t>http://dx.doi.org/10.3390/w2040726</t>
  </si>
  <si>
    <t>WOS:000285012200006</t>
  </si>
  <si>
    <t>Ancient numerical daemons of conceptual hydrological modeling: 2. Impact of time stepping schemes on model analysis and prediction</t>
  </si>
  <si>
    <t>Kavetski, Dmitri|Clark, Martyn P.</t>
  </si>
  <si>
    <t>WATER RESOURCES RESEARCH</t>
  </si>
  <si>
    <t>10.1029/2009WR008896</t>
  </si>
  <si>
    <t>http://dx.doi.org/10.1029/2009WR008896</t>
  </si>
  <si>
    <t>WOS:000278682000032</t>
  </si>
  <si>
    <t>Integrated assessment of a new Waste-to-Energy facility in Central Greece in the context of regional perspectives</t>
  </si>
  <si>
    <t>Perkoulidis, G.|Papageorgiou, A.|Karagiannidis, A.|Kalogirou, S.</t>
  </si>
  <si>
    <t>WASTE MANAGEMENT</t>
  </si>
  <si>
    <t>10.1016/j.wasman.2009.11.021</t>
  </si>
  <si>
    <t>http://dx.doi.org/10.1016/j.wasman.2009.11.021</t>
  </si>
  <si>
    <t>WOS:000279088300008</t>
  </si>
  <si>
    <t>Fat tails, exponents, extreme uncertainty: Simulating catastrophe in DICE</t>
  </si>
  <si>
    <t>Ackerman, Frank|Stanton, Elizabeth A.|Bueno, Ramon</t>
  </si>
  <si>
    <t>ECOLOGICAL ECONOMICS</t>
  </si>
  <si>
    <t>climate economics|catastrophic risk|climate sensitivity|integrated assessment models|dice model|monte carlo analysis</t>
  </si>
  <si>
    <t>10.1016/j.ecolecon.2010.03.013</t>
  </si>
  <si>
    <t>http://dx.doi.org/10.1016/j.ecolecon.2010.03.013</t>
  </si>
  <si>
    <t>WOS:000285701200009</t>
  </si>
  <si>
    <t>An evaluation of impacts of DEM resolution and parameter correlation on TOPMODEL modeling uncertainty</t>
  </si>
  <si>
    <t>Lin, Kairong|Zhang, Qiang|Chen, Xiaohong</t>
  </si>
  <si>
    <t>JOURNAL OF HYDROLOGY</t>
  </si>
  <si>
    <t>modeling uncertainty|glue|dem resolution|parameter correlation|topmodel</t>
  </si>
  <si>
    <t>10.1016/j.jhydrol.2010.09.012</t>
  </si>
  <si>
    <t>http://dx.doi.org/10.1016/j.jhydrol.2010.09.012</t>
  </si>
  <si>
    <t>WOS:000272859300005</t>
  </si>
  <si>
    <t>Object-oriented modelling for spacecraft dynamics: Tools and applications</t>
  </si>
  <si>
    <t>Pulecchi, T.|Casella, F.|Lovera, M.</t>
  </si>
  <si>
    <t>SIMULATION MODELLING PRACTICE AND THEORY</t>
  </si>
  <si>
    <t>object-oriented modelling|spacecraft dynamics|orbital control|attitude control</t>
  </si>
  <si>
    <t>10.1016/j.simpat.2009.09.010</t>
  </si>
  <si>
    <t>http://dx.doi.org/10.1016/j.simpat.2009.09.010</t>
  </si>
  <si>
    <t>WOS:000280140900012</t>
  </si>
  <si>
    <t>Potentials and limitations of modelling spatio-temporal patterns of soil moisture in a high mountain catchment using WaSiM-ETH</t>
  </si>
  <si>
    <t>Roessler, Ole|Loeffler, Joerg</t>
  </si>
  <si>
    <t>hydrological modelling|soil moisture|wasim-eth|sensitivity analysis|swiss alps</t>
  </si>
  <si>
    <t>10.1002/hyp.7663</t>
  </si>
  <si>
    <t>http://dx.doi.org/10.1002/hyp.7663</t>
  </si>
  <si>
    <t>WOS:000275704500013</t>
  </si>
  <si>
    <t>Assessment of community preference rankings of potential environmental effects of climate change using the method of paired comparisons</t>
  </si>
  <si>
    <t>Williamson, T. B.|Watson, D. O. T.</t>
  </si>
  <si>
    <t>10.1007/s10584-009-9656-5</t>
  </si>
  <si>
    <t>http://dx.doi.org/10.1007/s10584-009-9656-5</t>
  </si>
  <si>
    <t>WOS:000273469900014</t>
  </si>
  <si>
    <t>Implementation and integrated numerical modeling of a landslide early warning system: a pilot study in Colombia</t>
  </si>
  <si>
    <t>Huggel, Christian|Khabarov, Nikolay|Obersteiner, Michael|Manuel Ramirez, Juan</t>
  </si>
  <si>
    <t>NATURAL HAZARDS</t>
  </si>
  <si>
    <t>landslides|early warning systems|earth observation|uncertainties|integrated modeling</t>
  </si>
  <si>
    <t>10.1007/s11069-009-9393-0</t>
  </si>
  <si>
    <t>http://dx.doi.org/10.1007/s11069-009-9393-0</t>
  </si>
  <si>
    <t>WOS:000279117500069</t>
  </si>
  <si>
    <t>Accounting for the risk of extreme outcomes in an integrated assessment of climate change</t>
  </si>
  <si>
    <t>Gerst, Michael D.|Howarth, Richard B.|Borsuk, Mark E.</t>
  </si>
  <si>
    <t>ENERGY POLICY</t>
  </si>
  <si>
    <t>uncertainty|cost-benefit analysis|climate change</t>
  </si>
  <si>
    <t>10.1016/j.enpol.2010.04.008</t>
  </si>
  <si>
    <t>http://dx.doi.org/10.1016/j.enpol.2010.04.008</t>
  </si>
  <si>
    <t>WOS:000280251100025</t>
  </si>
  <si>
    <t>A Trefftz-based numerical modelling framework for Helmholtz problems with complex multiple-scatterer configurations</t>
  </si>
  <si>
    <t>Van Genechten, Bert|Bergen, Bart|Vandepitte, Dirk|Desmet, Wim</t>
  </si>
  <si>
    <t>JOURNAL OF COMPUTATIONAL PHYSICS</t>
  </si>
  <si>
    <t>multiple-scattering|helmholtz equation|unbounded domain|mid-frequency|trefftz method|wave based method</t>
  </si>
  <si>
    <t>10.1016/j.jcp.2010.05.016</t>
  </si>
  <si>
    <t>http://dx.doi.org/10.1016/j.jcp.2010.05.016</t>
  </si>
  <si>
    <t>WOS:000284190600006</t>
  </si>
  <si>
    <t>Study of discontinuities in hydrological data using catastrophe theory</t>
  </si>
  <si>
    <t>Ghorbani, Mohammad Ali|Khatibi, Rahman|Sivakumar, Bellie|Cobb, Loren</t>
  </si>
  <si>
    <t>hydrological modelling|discontinuities|rainfall-runoff process|catastrophe theory|cusp stochastic catastrophe|noise|lake urmu</t>
  </si>
  <si>
    <t>10.1080/02626667.2010.513477</t>
  </si>
  <si>
    <t>http://dx.doi.org/10.1080/02626667.2010.513477</t>
  </si>
  <si>
    <t>WOS:000274347800027</t>
  </si>
  <si>
    <t>Accounting for Exhaust Gas Transport Dynamics in Instantaneous Emission Models via Smooth Transition Regression</t>
  </si>
  <si>
    <t>Kamarianakis, Yiannis|Gao, H. Oliver</t>
  </si>
  <si>
    <t>ENVIRONMENTAL SCIENCE &amp; TECHNOLOGY</t>
  </si>
  <si>
    <t>10.1021/es901913k</t>
  </si>
  <si>
    <t>http://dx.doi.org/10.1021/es901913k</t>
  </si>
  <si>
    <t>WOS:000283831700020</t>
  </si>
  <si>
    <t>Integrated assessment of land use and cover changes in the Malagarasi river catchment in Tanzania</t>
  </si>
  <si>
    <t>Kashaigili, J. J.|Majaliwa, A. M.</t>
  </si>
  <si>
    <t>PHYSICS AND CHEMISTRY OF THE EARTH</t>
  </si>
  <si>
    <t>land use land cover changes|malagarasi river catchment|muyovozi wetland|perceptions|remote sensing</t>
  </si>
  <si>
    <t>10.1016/j.pce.2010.07.030</t>
  </si>
  <si>
    <t>http://dx.doi.org/10.1016/j.pce.2010.07.030</t>
  </si>
  <si>
    <t>WOS:000284228700001</t>
  </si>
  <si>
    <t>Is point uncertain rainfall likely to have a great impact on distributed complex hydrological modeling?</t>
  </si>
  <si>
    <t>Balin, Daniela|Lee, Hyosang|Rode, Michael</t>
  </si>
  <si>
    <t>10.1029/2009WR007848</t>
  </si>
  <si>
    <t>http://dx.doi.org/10.1029/2009WR007848</t>
  </si>
  <si>
    <t>WOS:000275704500003</t>
  </si>
  <si>
    <t>Adaptation in integrated assessment modeling: where do we stand?</t>
  </si>
  <si>
    <t>Patt, Anthony G.|van Vuuren, Detlef P.|Berkhout, Frans|Aaheim, Asbjorn|Hof, Andries F.|Isaac, Morna|Mechler, Reinhard</t>
  </si>
  <si>
    <t>10.1007/s10584-009-9687-y</t>
  </si>
  <si>
    <t>http://dx.doi.org/10.1007/s10584-009-9687-y</t>
  </si>
  <si>
    <t>WOS:000278972700007</t>
  </si>
  <si>
    <t>Data assimilation for distributed hydrological catchment modeling via ensemble Kalman filter</t>
  </si>
  <si>
    <t>Xie, Xianhong|Zhang, Dongxiao</t>
  </si>
  <si>
    <t>data assimilation|ensemble kalman filter|distributed hydrological modeling|catchment scale|uncertainty</t>
  </si>
  <si>
    <t>10.1016/j.advwatres.2010.03.012</t>
  </si>
  <si>
    <t>http://dx.doi.org/10.1016/j.advwatres.2010.03.012</t>
  </si>
  <si>
    <t>WOS:000274603700004</t>
  </si>
  <si>
    <t>Setting national emission ceilings for air pollutants: policy lessons from an ex-post evaluation of the Gothenburg Protocol</t>
  </si>
  <si>
    <t>Kelly, Andrew|Lumbreras, Julio|Maas, Rob|Pignatelli, Tiziano|Ferreira, Francisco|Engleryd, Anna</t>
  </si>
  <si>
    <t>transboundary air pollution|emission ceilings|gothenburg protocol|policy|projections|lessons|integrated assessment modelling|uncertainty|emission drivers|cost-effectiveness</t>
  </si>
  <si>
    <t>10.1016/j.envsci.2009.09.003</t>
  </si>
  <si>
    <t>http://dx.doi.org/10.1016/j.envsci.2009.09.003</t>
  </si>
  <si>
    <t>WOS:000274048100004</t>
  </si>
  <si>
    <t>Using GIS for modelling the impact of current climate trend on the recharge area of the S. Susanna spring (central Apennines, Italy)</t>
  </si>
  <si>
    <t>Spadoni, M.|Brilli, M.|Giustini, F.|Petitta, M.</t>
  </si>
  <si>
    <t>hydrological modelling|gis|climate trends|oxygen isotopes|hydrogen isotopes|groundwater resources</t>
  </si>
  <si>
    <t>10.1002/hyp.7452</t>
  </si>
  <si>
    <t>http://dx.doi.org/10.1002/hyp.7452</t>
  </si>
  <si>
    <t>WOS:000277802100008</t>
  </si>
  <si>
    <t>Analysis of parameter uncertainty in semi-distributed hydrological models using bootstrap method: A case study of SWAT model applied to Yingluoxia watershed in northwest China</t>
  </si>
  <si>
    <t>Li, Zhanling|Shao, Quanxi|Xu, Zongxue|Cai, Xitian</t>
  </si>
  <si>
    <t>aggregate parameter|resampling method|bayesian approach|uncertainty analysis</t>
  </si>
  <si>
    <t>10.1016/j.jhydrol.2010.01.025</t>
  </si>
  <si>
    <t>http://dx.doi.org/10.1016/j.jhydrol.2010.01.025</t>
  </si>
  <si>
    <t>WOS:000276161000001</t>
  </si>
  <si>
    <t>A flexible nonlinear modelling framework for nonstationary generalized extreme value analysis in hydroclimatology</t>
  </si>
  <si>
    <t>Cannon, Alex J.</t>
  </si>
  <si>
    <t>extreme value analysis|nonstationary|statistical modelling|neural network|nonlinear hydroclimatology</t>
  </si>
  <si>
    <t>10.1002/hyp.7506</t>
  </si>
  <si>
    <t>http://dx.doi.org/10.1002/hyp.7506</t>
  </si>
  <si>
    <t>WOS:000280540300008</t>
  </si>
  <si>
    <t>Integrated modeling of oil spill response strategies: a coastal management case study</t>
  </si>
  <si>
    <t>Liu, Xin</t>
  </si>
  <si>
    <t>oil spill|cost-effective|response evaluation</t>
  </si>
  <si>
    <t>10.1016/j.envsci.2010.04.006</t>
  </si>
  <si>
    <t>http://dx.doi.org/10.1016/j.envsci.2010.04.006</t>
  </si>
  <si>
    <t>WOS:000280357300001</t>
  </si>
  <si>
    <t>Tracking Cholera in Coastal Regions Using Satellite Observations1</t>
  </si>
  <si>
    <t>Jutla, Antarpreet S.|Akanda, Ali S.|Islam, Shafiqul</t>
  </si>
  <si>
    <t>JOURNAL OF THE AMERICAN WATER RESOURCES ASSOCIATION</t>
  </si>
  <si>
    <t>bacteria|surface water hydrology|remote sensing|aquatic ecology|cholera|seawifs|chlorophyll|plankton</t>
  </si>
  <si>
    <t>10.1111/j.1752-1688.2010.00448.x</t>
  </si>
  <si>
    <t>http://dx.doi.org/10.1111/j.1752-1688.2010.00448.x</t>
  </si>
  <si>
    <t>WOS:000307436500023</t>
  </si>
  <si>
    <t>Integrated Modeling to Mitigate Climate Change Risk Due to Sea Level Rise Imperiled Shorebirds on Florida Coastal Military Installations</t>
  </si>
  <si>
    <t>Convertino, M.|Kiker, G. A.|Chu-Agor, M. L.|Munoz-Carpena, R.|Martinez, C. J.|Aiello-Lammens, M.|Akcakaya, H. R.|Fischer, R. A.|Linkov, I.|Linkov, |Bridges, TS</t>
  </si>
  <si>
    <t>CLIMATE: GLOBAL CHANGE AND LOCAL ADAPTATION</t>
  </si>
  <si>
    <t>10.1007/978-94-007-1770-1_23</t>
  </si>
  <si>
    <t>http://dx.doi.org/10.1007/978-94-007-1770-1_23</t>
  </si>
  <si>
    <t>WOS:000282358200005</t>
  </si>
  <si>
    <t>Capturing Coastal Geomorphological Change within Regional Integrated Assessment: An Outcome-Driven Fuzzy Logic Approach</t>
  </si>
  <si>
    <t>Hanson, S.|Nicholls, R. J.|Balson, P.|Brown, I.|French, J. R.|Spencer, T.|Sutherland, W. J.</t>
  </si>
  <si>
    <t>JOURNAL OF COASTAL RESEARCH</t>
  </si>
  <si>
    <t>outcome-driven|fuzzy logic|model framework|sea level|coastal management|sediment supply|east anglia</t>
  </si>
  <si>
    <t>10.2112/JCOASTRES-D-09-00078.1</t>
  </si>
  <si>
    <t>http://dx.doi.org/10.2112/JCOASTRES-D-09-00078.1</t>
  </si>
  <si>
    <t>WOS:000278579600002</t>
  </si>
  <si>
    <t>Assessment of complex environmental health problems: Framing the structures and structuring the frameworks</t>
  </si>
  <si>
    <t>Knol, Anne B.|Briggs, David J.|Lebret, Erik</t>
  </si>
  <si>
    <t>SCIENCE OF THE TOTAL ENVIRONMENT</t>
  </si>
  <si>
    <t>conceptual framework|causal diagrams|causality|assessment|model|environment|health|systemic risks</t>
  </si>
  <si>
    <t>10.1016/j.scitotenv.2010.03.021</t>
  </si>
  <si>
    <t>http://dx.doi.org/10.1016/j.scitotenv.2010.03.021</t>
  </si>
  <si>
    <t>WOS:000280722700005</t>
  </si>
  <si>
    <t>Spatially distributed erosion and sediment yield modeling in the upper Indus River basin</t>
  </si>
  <si>
    <t>Ali, Khawaja Faran|De Boer, Dirk H.</t>
  </si>
  <si>
    <t>10.1029/2009WR008762</t>
  </si>
  <si>
    <t>http://dx.doi.org/10.1029/2009WR008762</t>
  </si>
  <si>
    <t>WOS:000274202200003</t>
  </si>
  <si>
    <t>Modelling of hydrologic processes and potential response to climate change through the use of a multisite SWAT</t>
  </si>
  <si>
    <t>Gul, G. Onusluel|Rosbjerg, D.</t>
  </si>
  <si>
    <t>WATER AND ENVIRONMENT JOURNAL</t>
  </si>
  <si>
    <t>avswat|climate change|havelse|hydrological modelling|swat</t>
  </si>
  <si>
    <t>10.1111/j.1747-6593.2008.00146.x</t>
  </si>
  <si>
    <t>http://dx.doi.org/10.1111/j.1747-6593.2008.00146.x</t>
  </si>
  <si>
    <t>WOS:000277383700008</t>
  </si>
  <si>
    <t>Incorporating landscape depressions and tile drainages of a northern German lowland catchment into a semi-distributed model</t>
  </si>
  <si>
    <t>Kiesel, J.|Fohrer, N.|Schmalz, B.|White, M. J.</t>
  </si>
  <si>
    <t>tile drains|potholes|sinks|dem|arcgis|swat</t>
  </si>
  <si>
    <t>10.1002/hyp.7607</t>
  </si>
  <si>
    <t>http://dx.doi.org/10.1002/hyp.7607</t>
  </si>
  <si>
    <t>WOS:000280750100006</t>
  </si>
  <si>
    <t>Application of the Versatile Soil Moisture Budget Model to Estimate Evaporation from Prairie Grassland</t>
  </si>
  <si>
    <t>Hayashi, Masaki|Jackson, John F.|Xu, Ligang</t>
  </si>
  <si>
    <t>CANADIAN WATER RESOURCES JOURNAL</t>
  </si>
  <si>
    <t>10.4296/cwrj3502187</t>
  </si>
  <si>
    <t>http://dx.doi.org/10.4296/cwrj3502187</t>
  </si>
  <si>
    <t>WOS:000284437000006</t>
  </si>
  <si>
    <t>A quantitative minimax regret approach to climate change Does discounting still matter?</t>
  </si>
  <si>
    <t>Hof, Andries F.|van Vuuren, Detlef P.|den Elzen, Michel G. J.</t>
  </si>
  <si>
    <t>climate change|cost-benefit analysis|risk approach|minimax regret|precautionary principle</t>
  </si>
  <si>
    <t>10.1016/j.ecolecon.2010.03.023</t>
  </si>
  <si>
    <t>http://dx.doi.org/10.1016/j.ecolecon.2010.03.023</t>
  </si>
  <si>
    <t>WOS:000273250000006</t>
  </si>
  <si>
    <t>Spatial prediction of soil moisture content using multiple-linear regressions in a gully catchment of the Loess Plateau, China</t>
  </si>
  <si>
    <t>Qiu, Y.|Fu, B.|Wang, J.|Chen, L.|Meng, Q.|Zhang, Y.</t>
  </si>
  <si>
    <t>JOURNAL OF ARID ENVIRONMENTS</t>
  </si>
  <si>
    <t>dca|enter-method regression|land use type|model evaluation measures|pca|stepwise-method regression|topographical indices</t>
  </si>
  <si>
    <t>10.1016/j.jaridenv.2009.08.003</t>
  </si>
  <si>
    <t>http://dx.doi.org/10.1016/j.jaridenv.2009.08.003</t>
  </si>
  <si>
    <t>WOS:000278606800008</t>
  </si>
  <si>
    <t>Model integration and the role of data</t>
  </si>
  <si>
    <t>Voinov, Alexey|Cerco, Carl</t>
  </si>
  <si>
    <t>modularity|calibration|integrated modeling|chesapeake bay|module linking|components</t>
  </si>
  <si>
    <t>10.1016/j.envsoft.2010.02.005</t>
  </si>
  <si>
    <t>http://dx.doi.org/10.1016/j.envsoft.2010.02.005</t>
  </si>
  <si>
    <t>WOS:000285361300004</t>
  </si>
  <si>
    <t>A Generic Bio-Economic Farm Model for Environmental and Economic Assessment of Agricultural Systems</t>
  </si>
  <si>
    <t>Janssen, Sander|Louhichi, Kamel|Kanellopoulos, Argyris|Zander, Peter|Flichman, Guillermo|Hengsdijk, Huib|Meuter, Eelco|Andersen, Erling|Belhouchette, Hatem|Blanco, Maria|Borkowski, Nina|Heckelei, Thomas|Hecker, Martin|Li, Hongtao|Lansink, Alfons Oude|Stokstad, Grete|Thorne, Peter|van Keulen, Herman|van Ittersum, Martin K.</t>
  </si>
  <si>
    <t>ENVIRONMENTAL MANAGEMENT</t>
  </si>
  <si>
    <t>farming systems|integrated assessment|agricultural policy|technological innovation|bio-economic modelling</t>
  </si>
  <si>
    <t>10.1007/s00267-010-9588-x</t>
  </si>
  <si>
    <t>http://dx.doi.org/10.1007/s00267-010-9588-x</t>
  </si>
  <si>
    <t>WOS:000273985700053</t>
  </si>
  <si>
    <t>The role of carbon capture technologies in greenhouse gas emissions-reduction models: A parametric study for the US power sector</t>
  </si>
  <si>
    <t>Bistline, John E.|Rai, Varun</t>
  </si>
  <si>
    <t>carbon capture and storage|integrated assessment modeling|technological diffusion</t>
  </si>
  <si>
    <t>10.1016/j.enpol.2009.11.008</t>
  </si>
  <si>
    <t>http://dx.doi.org/10.1016/j.enpol.2009.11.008</t>
  </si>
  <si>
    <t>WOS:000279390300009</t>
  </si>
  <si>
    <t>Operational flood management under large-scale extreme conditions, using the example of the Middle Elbe</t>
  </si>
  <si>
    <t>Kron, A.|Nestmann, F.|Schlueter, I.|Schaedler, G.|Kottmeier, C.|Helms, M.|Mikovec, R.|Ihringer, J.|Musall, M.|Oberle, P.|Saucke, U.|Bieberstein, A.|Danhelka, J.|Krejci, J.</t>
  </si>
  <si>
    <t>NATURAL HAZARDS AND EARTH SYSTEM SCIENCES</t>
  </si>
  <si>
    <t>10.5194/nhess-10-1171-2010</t>
  </si>
  <si>
    <t>http://dx.doi.org/10.5194/nhess-10-1171-2010</t>
  </si>
  <si>
    <t>WOS:000279341600007</t>
  </si>
  <si>
    <t>Solid Waste and Water Quality Management Models for Sagarmatha National Park and Buffer Zone, Nepal Implementation of a Participatory Modeling Framework</t>
  </si>
  <si>
    <t>Manfredi, Emanuela Chiara|Flury, Bastian|Viviano, Gaetano|Thakuri, Sudeep|Khanal, Sanjay Nath|Jha, Pramod Kumar|Maskey, Ramesh Kumar|Kayastha, Rijan Bhakta|Kafle, Kumud Raj|Bhochhibhoya, Silu|Ghimire, Narayan Prasad|Shrestha, Bharat Babu|Chaudhary, Gyanendra|Giannino, Francesco|Carteni, Fabrizio|Mazzoleni, Stefano|Salerno, Franco</t>
  </si>
  <si>
    <t>MOUNTAIN RESEARCH AND DEVELOPMENT</t>
  </si>
  <si>
    <t>participatory modeling|system dynamics|solid waste management|water quality|water pollution|sagarmatha national park and buffer zone|nepal</t>
  </si>
  <si>
    <t>10.1659/MRD-JOURNAL-D-10-00028.1</t>
  </si>
  <si>
    <t>http://dx.doi.org/10.1659/MRD-JOURNAL-D-10-00028.1</t>
  </si>
  <si>
    <t>WOS:000280627600011</t>
  </si>
  <si>
    <t>Spatial variation of climatology monthly crop reference evapotranspiration and sensitivity coefficients in Shiyang river basin of northwest China</t>
  </si>
  <si>
    <t>Zhang, Xiaotao|Kang, Shaozhong|Zhang, Lu|Liu, Junqi</t>
  </si>
  <si>
    <t>AGRICULTURAL WATER MANAGEMENT</t>
  </si>
  <si>
    <t>crop reference evapotranspiration|penman-monteith|anusplin|sensitivity analysis|shiyang river basin</t>
  </si>
  <si>
    <t>10.1016/j.agwat.2010.05.004</t>
  </si>
  <si>
    <t>http://dx.doi.org/10.1016/j.agwat.2010.05.004</t>
  </si>
  <si>
    <t>WOS:000282655200027</t>
  </si>
  <si>
    <t>GIS-based spatial precipitation estimation using next generation radar and raingauge data</t>
  </si>
  <si>
    <t>Zhang, Xuesong|Srinivasan, Raghavan</t>
  </si>
  <si>
    <t>geographic information system|geostatistics|next generation radar|precipitation</t>
  </si>
  <si>
    <t>10.1016/j.envsoft.2010.05.012</t>
  </si>
  <si>
    <t>http://dx.doi.org/10.1016/j.envsoft.2010.05.012</t>
  </si>
  <si>
    <t>WOS:000278352500009</t>
  </si>
  <si>
    <t>Estimating the uncertainty in simulating the impacts of small farm dams on streamflow regimes in South Africa</t>
  </si>
  <si>
    <t>Hughes, D. A.|Mantel, S. K.</t>
  </si>
  <si>
    <t>farm dams|hydrological impacts|modelling|uncertainty</t>
  </si>
  <si>
    <t>10.1080/02626667.2010.484903</t>
  </si>
  <si>
    <t>http://dx.doi.org/10.1080/02626667.2010.484903</t>
  </si>
  <si>
    <t>WOS:000279459600050</t>
  </si>
  <si>
    <t>Integrated assessment of biomarker responses in common carp (Cyprinus carpio) exposed to perfluorinated organic compounds</t>
  </si>
  <si>
    <t>Kim, Woo-Keun|Lee, Sung-Kyu|Jung, Jinho</t>
  </si>
  <si>
    <t>JOURNAL OF HAZARDOUS MATERIALS</t>
  </si>
  <si>
    <t>aquatic toxicology|integrated biomarker response|perfluorooctanoic acid|perfluorooctane sulfonate|star plot</t>
  </si>
  <si>
    <t>10.1016/j.jhazmat.2010.04.044</t>
  </si>
  <si>
    <t>http://dx.doi.org/10.1016/j.jhazmat.2010.04.044</t>
  </si>
  <si>
    <t>WOS:000277153300218</t>
  </si>
  <si>
    <t>Applied Research On FMS With UML-OOPN Integration Modeling Method</t>
  </si>
  <si>
    <t>Wang Zhong, |Chen Ming-rui, |Fu Xing, |Luo, Q</t>
  </si>
  <si>
    <t>INFORMATION TECHNOLOGY FOR MANUFACTURING SYSTEMS, PTS 1 AND 2</t>
  </si>
  <si>
    <t>integrated modeling|flexible manufacture system|uml|petri net</t>
  </si>
  <si>
    <t>10.4028/www.scientific.net/AMM.20-23.1274</t>
  </si>
  <si>
    <t>http://dx.doi.org/10.4028/www.scientific.net/AMM.20-23.1274</t>
  </si>
  <si>
    <t>WOS:000278152900008</t>
  </si>
  <si>
    <t>Uncertainty in health risks due to anthropogenic primary fine particulate matter from different source types in Finland</t>
  </si>
  <si>
    <t>Tainio, M.|Tuomisto, J. T.|Pekkanen, J.|Karvosenoja, N.|Kupiainen, K.|Porvari, P.|Sofiev, M.|Karppinen, A.|Kangas, L.|Kukkonen, J.</t>
  </si>
  <si>
    <t>ATMOSPHERIC ENVIRONMENT</t>
  </si>
  <si>
    <t>fine particulate matter|intake fraction|exposure-response|integrated assessment|sensitivity analysis</t>
  </si>
  <si>
    <t>10.1016/j.atmosenv.2010.02.036</t>
  </si>
  <si>
    <t>http://dx.doi.org/10.1016/j.atmosenv.2010.02.036</t>
  </si>
  <si>
    <t>WOS:000280636900015</t>
  </si>
  <si>
    <t>Conservation problems with hypothelminorheic Niphargus species (Amphipoda: Niphargidae)</t>
  </si>
  <si>
    <t>Fiser, Cene|Konec, Marjeta|Kobe, Zala|Osanic, Miha|Gruden, Pina|Potocnik, Hubert</t>
  </si>
  <si>
    <t>AQUATIC CONSERVATION-MARINE AND FRESHWATER ECOSYSTEMS</t>
  </si>
  <si>
    <t>niphargus|groundwater protection|hypothelminorheic|ecological modelling</t>
  </si>
  <si>
    <t>10.1002/aqc.1119</t>
  </si>
  <si>
    <t>http://dx.doi.org/10.1002/aqc.1119</t>
  </si>
  <si>
    <t>WOS:000284413800004</t>
  </si>
  <si>
    <t>Systematical hybrid state modelling of complex dynamical systems: The quad-I/HS framework</t>
  </si>
  <si>
    <t>Diepold, Klaus J.|Winkler, Franz J.|Lohmann, Boris</t>
  </si>
  <si>
    <t>dsm|mdm|complex systems|hybrid systems|non-linear dynamics</t>
  </si>
  <si>
    <t>10.1080/13873954.2010.505059</t>
  </si>
  <si>
    <t>http://dx.doi.org/10.1080/13873954.2010.505059</t>
  </si>
  <si>
    <t>WOS:000271700500001</t>
  </si>
  <si>
    <t>Management Option Rank Equivalence (MORE) - A new method of sensitivity analysis for decision-making</t>
  </si>
  <si>
    <t>Ravalico, J. K.|Dandy, G. C.|Maier, H. R.</t>
  </si>
  <si>
    <t>sensitivity analysis|river murray|environmental modelling|decision-making|natural resources management</t>
  </si>
  <si>
    <t>10.1016/j.envsoft.2009.06.012</t>
  </si>
  <si>
    <t>http://dx.doi.org/10.1016/j.envsoft.2009.06.012</t>
  </si>
  <si>
    <t>WOS:000280468100005</t>
  </si>
  <si>
    <t>Water paths by remote sensing for distributed hydrological modelling</t>
  </si>
  <si>
    <t>Puech, Christian|Bailly, Jean Stephane</t>
  </si>
  <si>
    <t>HOUILLE BLANCHE-REVUE INTERNATIONALE DE L EAU</t>
  </si>
  <si>
    <t>10.1051/lhb/2010032</t>
  </si>
  <si>
    <t>http://dx.doi.org/10.1051/lhb/2010032</t>
  </si>
  <si>
    <t>WOS:000284065600007</t>
  </si>
  <si>
    <t>Hydrological modelling and water balance of the Negro River basin: evaluation based on in situ and spatial altimetry data</t>
  </si>
  <si>
    <t>Getirana, A. C. V.|Bonnet, M-P.|Rotunno Filho, O. C.|Collischonn, W.|Guyot, J-L.|Seyler, F.|Mansur, W. J.</t>
  </si>
  <si>
    <t>amazon basin|negro river|hydrological modelling|mgb-iph|water balance|envisat|spatial altimetry</t>
  </si>
  <si>
    <t>10.1002/hyp.7747</t>
  </si>
  <si>
    <t>http://dx.doi.org/10.1002/hyp.7747</t>
  </si>
  <si>
    <t>WOS:000279029900007</t>
  </si>
  <si>
    <t>Fate and transport of chlormequat in subsurface environments</t>
  </si>
  <si>
    <t>Juhler, Rene K.|Henriksen, Trine|Rosenbom, Annette E.|Kjaer, Jeanne</t>
  </si>
  <si>
    <t>ENVIRONMENTAL SCIENCE AND POLLUTION RESEARCH</t>
  </si>
  <si>
    <t>ccc|chlormequat|chlorocholine chloride|cycocel|freundlich isotherm|groundwater|pesticide|quaternary ammoniumherbicides|soil|sorption</t>
  </si>
  <si>
    <t>10.1007/s11356-010-0303-5</t>
  </si>
  <si>
    <t>http://dx.doi.org/10.1007/s11356-010-0303-5</t>
  </si>
  <si>
    <t>WOS:000272578500003</t>
  </si>
  <si>
    <t>Constraint-specific recovery network for solving airline recovery problems</t>
  </si>
  <si>
    <t>Eggenberg, Niklaus|Salani, Matteo|Bierlaire, Michel</t>
  </si>
  <si>
    <t>COMPUTERS &amp; OPERATIONS RESEARCH</t>
  </si>
  <si>
    <t>airline scheduling|recovery algorithms|column generation</t>
  </si>
  <si>
    <t>10.1016/j.cor.2009.08.006</t>
  </si>
  <si>
    <t>http://dx.doi.org/10.1016/j.cor.2009.08.006</t>
  </si>
  <si>
    <t>WOS:000281654200015</t>
  </si>
  <si>
    <t>Eutrophication risk assessment in Hamilton Harbour: System analysis and evaluation of nutrient loading scenarios</t>
  </si>
  <si>
    <t>Gudimov, Alex|Stremilov, Serguei|Ramin, Maryam|Arhonditsis, George B.</t>
  </si>
  <si>
    <t>JOURNAL OF GREAT LAKES RESEARCH</t>
  </si>
  <si>
    <t>phosphorus loading|eutrophication modeling|risk assessment|hamilton harbour|ecosystem restoration|plankton dynamics</t>
  </si>
  <si>
    <t>10.1016/j.jglr.2010.04.001</t>
  </si>
  <si>
    <t>http://dx.doi.org/10.1016/j.jglr.2010.04.001</t>
  </si>
  <si>
    <t>WOS:000280591200001</t>
  </si>
  <si>
    <t>Constraining uncertainty in regional hydrologic impacts of climate change: Nonstationarity in downscaling</t>
  </si>
  <si>
    <t>Raje, Deepashree|Mujumdar, P. P.</t>
  </si>
  <si>
    <t>10.1029/2009WR008425</t>
  </si>
  <si>
    <t>http://dx.doi.org/10.1029/2009WR008425</t>
  </si>
  <si>
    <t>WOS:000284489900006</t>
  </si>
  <si>
    <t>Integrated modeling of groundwater-surface water interactions in a tile-drained agricultural field: The importance of directly measured flow route contributions</t>
  </si>
  <si>
    <t>Rozemeijer, J. C.|van der Velde, Y.|McLaren, R. G.|van Geer, F. C.|Broers, H. P.|Bierkens, M. F. P.</t>
  </si>
  <si>
    <t>10.1029/2010WR009155</t>
  </si>
  <si>
    <t>http://dx.doi.org/10.1029/2010WR009155</t>
  </si>
  <si>
    <t>WOS:000276275400016</t>
  </si>
  <si>
    <t>Exploring systems responses to mitigation of GHG in UK dairy farms</t>
  </si>
  <si>
    <t>del Prado, A.|Chadwick, D.|Cardenas, L.|Misselbrook, T.|Scholefield, D.|Merino, P.</t>
  </si>
  <si>
    <t>AGRICULTURE ECOSYSTEMS &amp; ENVIRONMENT</t>
  </si>
  <si>
    <t>modelling|mitigation|systems responses|greenhouse gases|n(2)o|ch(4)</t>
  </si>
  <si>
    <t>10.1016/j.agee.2009.09.015</t>
  </si>
  <si>
    <t>http://dx.doi.org/10.1016/j.agee.2009.09.015</t>
  </si>
  <si>
    <t>WOS:000279605300001</t>
  </si>
  <si>
    <t>Quantification of model uncertainty in environmental modeling</t>
  </si>
  <si>
    <t>Ye, Ming|Meyer, Philip D.|Lin, Yu-Feng|Neuman, Shlomo P.</t>
  </si>
  <si>
    <t>STOCHASTIC ENVIRONMENTAL RESEARCH AND RISK ASSESSMENT</t>
  </si>
  <si>
    <t>10.1007/s00477-010-0377-0</t>
  </si>
  <si>
    <t>http://dx.doi.org/10.1007/s00477-010-0377-0</t>
  </si>
  <si>
    <t>WOS:000285070700020</t>
  </si>
  <si>
    <t>Burden of disease attributed to anthropogenic air pollution in the United Arab Emirates: Estimates based on observed air quality data</t>
  </si>
  <si>
    <t>Li, Ying|Gibson, Jacqueline MacDonald|Jat, Prahlad|Puggioni, Gavino|Hasan, Mejs|West, J. Jason|Vizuete, William|Sexton, Kenneth|Serre, Marc</t>
  </si>
  <si>
    <t>environmental burden of disease|mortality|ambient air pollution|exposure assessment|risk assessment|relative risk|united arab emirates</t>
  </si>
  <si>
    <t>10.1016/j.scitotenv.2010.08.017</t>
  </si>
  <si>
    <t>http://dx.doi.org/10.1016/j.scitotenv.2010.08.017</t>
  </si>
  <si>
    <t>WOS:000283951400003</t>
  </si>
  <si>
    <t>A stochastic model for the spatial-temporal simulation of nonhomogeneous rainfall occurrence and amounts</t>
  </si>
  <si>
    <t>Burton, A.|Fowler, H. J.|Kilsby, C. G.|O'Connell, P. E.</t>
  </si>
  <si>
    <t>10.1029/2009WR008884</t>
  </si>
  <si>
    <t>http://dx.doi.org/10.1029/2009WR008884</t>
  </si>
  <si>
    <t>WOS:000284754500012</t>
  </si>
  <si>
    <t>Spatial uncertainty assessment in modelling reference evapotranspiration at regional scale</t>
  </si>
  <si>
    <t>Buttafuoco, G.|Caloiero, T.|Coscarelli, R.</t>
  </si>
  <si>
    <t>HYDROLOGY AND EARTH SYSTEM SCIENCES</t>
  </si>
  <si>
    <t>10.5194/hess-14-2319-2010</t>
  </si>
  <si>
    <t>http://dx.doi.org/10.5194/hess-14-2319-2010</t>
  </si>
  <si>
    <t>WOS:000278865200022</t>
  </si>
  <si>
    <t>Simultaneous modeling of habitat suitability, occupancy, and relative abundance: African elephants in Zimbabwe</t>
  </si>
  <si>
    <t>Martin, Julien|Chamaille-Jammes, Simon|Nichols, James D.|Fritz, Herve|Hines, James E.|Fonnesbeck, Christopher J.|MacKenzie, Darryl I.|Bailey, Larissa L.</t>
  </si>
  <si>
    <t>ECOLOGICAL APPLICATIONS</t>
  </si>
  <si>
    <t>adaptive resource management|african elephants|detection probabilities|hwange national park, zimbabwe|joint habitat occupancy modeling|loxodonta africana|multistate site occupancy models|structured decision making|surface water</t>
  </si>
  <si>
    <t>10.1890/09-0276.1</t>
  </si>
  <si>
    <t>http://dx.doi.org/10.1890/09-0276.1</t>
  </si>
  <si>
    <t>WOS:000284785800009</t>
  </si>
  <si>
    <t>Reconstruction of the 1874 Santa Tecla's rainstorm in Western Catalonia (NE Spain) from flood marks and historical accounts</t>
  </si>
  <si>
    <t>Balasch, J. C.|Ruiz-Bellet, J. L.|Tuset, J.|Martin de Oliva, J.</t>
  </si>
  <si>
    <t>10.5194/nhess-10-2317-2010</t>
  </si>
  <si>
    <t>http://dx.doi.org/10.5194/nhess-10-2317-2010</t>
  </si>
  <si>
    <t>WOS:000277705600002</t>
  </si>
  <si>
    <t>Global river nutrient export: A scenario analysis of past and future trends</t>
  </si>
  <si>
    <t>Seitzinger, S. P.|Mayorga, E.|Bouwman, A. F.|Kroeze, C.|Beusen, A. H. W.|Billen, G.|Van Drecht, G.|Dumont, E.|Fekete, B. M.|Garnier, J.|Harrison, J. A.</t>
  </si>
  <si>
    <t>GLOBAL BIOGEOCHEMICAL CYCLES</t>
  </si>
  <si>
    <t>10.1029/2009GB003587</t>
  </si>
  <si>
    <t>http://dx.doi.org/10.1029/2009GB003587</t>
  </si>
  <si>
    <t>WOS:000280952400009</t>
  </si>
  <si>
    <t>Modeling Framework for Organic Sediment Resuspension and Oxygen Demand: Case of Bubbly Creek in Chicago</t>
  </si>
  <si>
    <t>Motta, Davide|Abad, Jorge D.|Garcia, Marcelo H.</t>
  </si>
  <si>
    <t>JOURNAL OF ENVIRONMENTAL ENGINEERING-ASCE</t>
  </si>
  <si>
    <t>biochemical oxygen demand|dissolved oxygen|organic sediment resuspension|sediment oxygen demand|combined sewer overflow</t>
  </si>
  <si>
    <t>10.1061/(ASCE)EE.1943-7870.0000228</t>
  </si>
  <si>
    <t>http://dx.doi.org/10.1061/(ASCE)EE.1943-7870.0000228</t>
  </si>
  <si>
    <t>WOS:000282554500002</t>
  </si>
  <si>
    <t>Including adaptation costs and climate change damages in evaluating post-2012 burden-sharing regimes</t>
  </si>
  <si>
    <t>Hof, Andries F.|den Elzen, Michel G. J.|van Vuuren, Detlef P.</t>
  </si>
  <si>
    <t>MITIGATION AND ADAPTATION STRATEGIES FOR GLOBAL CHANGE</t>
  </si>
  <si>
    <t>adaptation|burden-sharing|climate change|climate policy|emission allocation|integrated assessment|mitigation|post-kyoto</t>
  </si>
  <si>
    <t>10.1007/s11027-009-9201-x</t>
  </si>
  <si>
    <t>http://dx.doi.org/10.1007/s11027-009-9201-x</t>
  </si>
  <si>
    <t>WOS:000279410600015</t>
  </si>
  <si>
    <t>A simple stochastic weather generator for ecological modeling</t>
  </si>
  <si>
    <t>Birt, A. G.|Valdez-Vivas, M. R.|Feldman, R. M.|Lafon, C. W.|Cairns, D.|Coulson, R. N.|Tchakerian, M.|Xi, W.|Guldin, J. M.</t>
  </si>
  <si>
    <t>weather generator|climate|stochastic model|ecology</t>
  </si>
  <si>
    <t>10.1016/j.envsoft.2010.03.006</t>
  </si>
  <si>
    <t>http://dx.doi.org/10.1016/j.envsoft.2010.03.006</t>
  </si>
  <si>
    <t>WOS:000280457300011</t>
  </si>
  <si>
    <t>On the unification of thermal perception and adaptive actions</t>
  </si>
  <si>
    <t>Haldi, Frederic|Robinson, Darren</t>
  </si>
  <si>
    <t>BUILDING AND ENVIRONMENT</t>
  </si>
  <si>
    <t>thermal comfort|adaptive actions|feedback|action inertia|visual comfort</t>
  </si>
  <si>
    <t>10.1016/j.buildenv.2010.05.010</t>
  </si>
  <si>
    <t>http://dx.doi.org/10.1016/j.buildenv.2010.05.010</t>
  </si>
  <si>
    <t>WOS:000276097900016</t>
  </si>
  <si>
    <t>Supply-chain environmental effects of wastewater utilities</t>
  </si>
  <si>
    <t>Stokes, Jennifer R.|Horvath, Arpad</t>
  </si>
  <si>
    <t>ENVIRONMENTAL RESEARCH LETTERS</t>
  </si>
  <si>
    <t>life-cycle assessment|wastewater treatment|greenhouse gases</t>
  </si>
  <si>
    <t>10.1088/1748-9326/5/1/014015</t>
  </si>
  <si>
    <t>http://dx.doi.org/10.1088/1748-9326/5/1/014015</t>
  </si>
  <si>
    <t>WOS:000283398100005</t>
  </si>
  <si>
    <t>An analysis of the combined consequences of pluvial and fluvial flooding</t>
  </si>
  <si>
    <t>Chen, A. S.|Djordjevic, S.|Leandro, J.|Savic, D. A.</t>
  </si>
  <si>
    <t>WATER SCIENCE AND TECHNOLOGY</t>
  </si>
  <si>
    <t>integrated modelling|pluvial and fluvial flooding|sewer drainage|urban inundation</t>
  </si>
  <si>
    <t>10.2166/wst.2010.486</t>
  </si>
  <si>
    <t>http://dx.doi.org/10.2166/wst.2010.486</t>
  </si>
  <si>
    <t>WOS:000274350400015</t>
  </si>
  <si>
    <t>IA-SDSS: A GIS-based land use decision support system with consideration of carbon sequestration</t>
  </si>
  <si>
    <t>Wang, Jun|Chen, Jingming|Ju, Weimin|Li, Manchun</t>
  </si>
  <si>
    <t>carbon sequestration|land-use planning|carbon models|sdss|rs|gis|integrated assessment</t>
  </si>
  <si>
    <t>10.1016/j.envsoft.2009.09.010</t>
  </si>
  <si>
    <t>http://dx.doi.org/10.1016/j.envsoft.2009.09.010</t>
  </si>
  <si>
    <t>WOS:000284754500009</t>
  </si>
  <si>
    <t>Streamflow sensitivity to climate and land cover changes: Meki River, Ethiopia</t>
  </si>
  <si>
    <t>Legesse, D.|Abiye, T. A.|Vallet-Coulomb, C.|Abate, H.</t>
  </si>
  <si>
    <t>10.5194/hess-14-2277-2010</t>
  </si>
  <si>
    <t>http://dx.doi.org/10.5194/hess-14-2277-2010</t>
  </si>
  <si>
    <t>WOS:000287976700001</t>
  </si>
  <si>
    <t>INTRODUCTION TO SIMIO</t>
  </si>
  <si>
    <t>Pegden, C. Dennis|Sturrock, David T.|Johansson, B|Jain, S|MontoyaTorres, J|Hugan, J|Yucesan, E</t>
  </si>
  <si>
    <t>PROCEEDINGS OF THE 2010 WINTER SIMULATION CONFERENCE</t>
  </si>
  <si>
    <t>10.1109/WSC.2010.5679179</t>
  </si>
  <si>
    <t>http://dx.doi.org/10.1109/WSC.2010.5679179</t>
  </si>
  <si>
    <t>WOS:000276109900007</t>
  </si>
  <si>
    <t>Cost-effective species conservation in exurban communities: A spatial analysis</t>
  </si>
  <si>
    <t>Bauer, Dana Marie|Swallow, Stephen K.|Paton, Peter W. C.</t>
  </si>
  <si>
    <t>RESOURCE AND ENERGY ECONOMICS</t>
  </si>
  <si>
    <t>conservation planning|economic-ecological modeling|land-use|policy analysis|wetlands</t>
  </si>
  <si>
    <t>10.1016/j.reseneeco.2009.11.012</t>
  </si>
  <si>
    <t>http://dx.doi.org/10.1016/j.reseneeco.2009.11.012</t>
  </si>
  <si>
    <t>WOS:000279810700015</t>
  </si>
  <si>
    <t>Sewer system flow components identification using signal processing</t>
  </si>
  <si>
    <t>Dorval, F. A.|Chocat, B.|Emmanuel, E.|Kouyi, G. Lipeme</t>
  </si>
  <si>
    <t>dry weather flow|hydrological modelling|separated sewer|signal processing|time series data</t>
  </si>
  <si>
    <t>10.2166/wst.2010.281</t>
  </si>
  <si>
    <t>http://dx.doi.org/10.2166/wst.2010.281</t>
  </si>
  <si>
    <t>WOS:000279042000012</t>
  </si>
  <si>
    <t>Crop yield responses to climate change in the Huang-Huai-Hai Plain of China</t>
  </si>
  <si>
    <t>Liu, Suxia|Mo, Xingguo|Lin, Zhonghui|Xu, Yueqing|Ji, Jinjun|Wen, Gang|Richey, Jeff</t>
  </si>
  <si>
    <t>crop model|vip model|crop yield|climate change|co(2) fertilization|irrigation|winter wheat|maize|huang-huai-hai plain|north china plain</t>
  </si>
  <si>
    <t>10.1016/j.agwat.2010.03.001</t>
  </si>
  <si>
    <t>http://dx.doi.org/10.1016/j.agwat.2010.03.001</t>
  </si>
  <si>
    <t>WOS:000278943900004</t>
  </si>
  <si>
    <t>Integrated assessment on multi-temporal and multi-sensor combinations for reducing cloud obscuration of MODIS snow cover products of the Pacific Northwest USA</t>
  </si>
  <si>
    <t>Gao, Yang|Xie, Hongjie|Yao, Tandong|Xue, Chongsheng</t>
  </si>
  <si>
    <t>REMOTE SENSING OF ENVIRONMENT</t>
  </si>
  <si>
    <t>adjacent temporal deduction|fixed-day combination|flexible multi-day combination|multi-sensor combination|accuracy assessment</t>
  </si>
  <si>
    <t>10.1016/j.rse.2010.02.017</t>
  </si>
  <si>
    <t>http://dx.doi.org/10.1016/j.rse.2010.02.017</t>
  </si>
  <si>
    <t>WOS:000273150600002</t>
  </si>
  <si>
    <t>Validation of I-131 ecological transfer models and thyroid dose assessments using Chernobyl fallout data from the Plavsk district, Russia</t>
  </si>
  <si>
    <t>Zvonova, I.|Krajewski, P.|Berkovsky, V.|Ammann, M.|Duffa, C.|Filistovic, V.|Homma, T.|Kanyar, B.|Nedveckaite, T.|Simon, S. L.|Vlasov, O.|Webbe-Wood, D.</t>
  </si>
  <si>
    <t>JOURNAL OF ENVIRONMENTAL RADIOACTIVITY</t>
  </si>
  <si>
    <t>chernobyl accident|iodine-131|environment modeling|models validation|population|thyroid dose</t>
  </si>
  <si>
    <t>10.1016/j.jenvrad.2009.08.005</t>
  </si>
  <si>
    <t>http://dx.doi.org/10.1016/j.jenvrad.2009.08.005</t>
  </si>
  <si>
    <t>WOS:000283692700011</t>
  </si>
  <si>
    <t>Integrated Environmental Assessment of Supply-Side and Demand-Side Measures for Carbon Dioxide Mitigation in Tokyo, Japan</t>
  </si>
  <si>
    <t>Kraines, Steven B.|Ishida, Takeshi|Wallace, David R.</t>
  </si>
  <si>
    <t>JOURNAL OF INDUSTRIAL ECOLOGY</t>
  </si>
  <si>
    <t>dynamic modeling|industrial ecology|model integration|photovoltaic (pv)|power generation|solid oxide fuel cell (sofc)</t>
  </si>
  <si>
    <t>10.1111/j.1530-9290.2010.00237.x</t>
  </si>
  <si>
    <t>http://dx.doi.org/10.1111/j.1530-9290.2010.00237.x</t>
  </si>
  <si>
    <t>WOS:000279390400012</t>
  </si>
  <si>
    <t>Prediction of snowmelt derived streamflow in a wetland dominated prairie basin</t>
  </si>
  <si>
    <t>Fang, X.|Pomeroy, J. W.|Westbrook, C. J.|Guo, X.|Minke, A. G.|Brown, T.</t>
  </si>
  <si>
    <t>10.5194/hess-14-991-2010</t>
  </si>
  <si>
    <t>http://dx.doi.org/10.5194/hess-14-991-2010</t>
  </si>
  <si>
    <t>WOS:000278111500023</t>
  </si>
  <si>
    <t>Counting only the hits? The risk of underestimating the costs of stringent climate policy</t>
  </si>
  <si>
    <t>Tavoni, Massimo|Tol, Richard S. J.</t>
  </si>
  <si>
    <t>10.1007/s10584-010-9867-9</t>
  </si>
  <si>
    <t>http://dx.doi.org/10.1007/s10584-010-9867-9</t>
  </si>
  <si>
    <t>WOS:000277477100003</t>
  </si>
  <si>
    <t>Predicting the Magnitude and Spatial Distribution of Potentially Exposed Populations during IND or RDD Terrorism Incidents</t>
  </si>
  <si>
    <t>Regens, James L.|Gunter, James T.</t>
  </si>
  <si>
    <t>HUMAN AND ECOLOGICAL RISK ASSESSMENT</t>
  </si>
  <si>
    <t>nuclear terrorism|radiological terrorism|modeling|effects estimation|exposure estimation</t>
  </si>
  <si>
    <t>10.1080/10807031003670105</t>
  </si>
  <si>
    <t>http://dx.doi.org/10.1080/10807031003670105</t>
  </si>
  <si>
    <t>WOS:000275510300002</t>
  </si>
  <si>
    <t>Falling and explosive, dormant, and rising markets via multiple-regime financial time series models</t>
  </si>
  <si>
    <t>Chen, Cathy W. S.|Gerlach, Richard H.|Lin, Ann M. H.</t>
  </si>
  <si>
    <t>APPLIED STOCHASTIC MODELS IN BUSINESS AND INDUSTRY</t>
  </si>
  <si>
    <t>asymmetry|markov chain monte carlo method|model selection|deviance information criterion (dic)</t>
  </si>
  <si>
    <t>10.1002/asmb.765</t>
  </si>
  <si>
    <t>http://dx.doi.org/10.1002/asmb.765</t>
  </si>
  <si>
    <t>WOS:000280949800025</t>
  </si>
  <si>
    <t>Beyond REACH: Roadblocks and shortcuts en route to integrated risk assessment and management of chemicals</t>
  </si>
  <si>
    <t>Assmuth, Timo|Hilden, Mikael|Craye, Matthieu</t>
  </si>
  <si>
    <t>integrated risk assessment|chemicals control|reach|eu|regulation</t>
  </si>
  <si>
    <t>10.1016/j.scitotenv.2010.02.010</t>
  </si>
  <si>
    <t>http://dx.doi.org/10.1016/j.scitotenv.2010.02.010</t>
  </si>
  <si>
    <t>WOS:000278477100024</t>
  </si>
  <si>
    <t>Phosphorus load estimation in the Saginaw River, MI using a Bayesian hierarchical/multilevel model</t>
  </si>
  <si>
    <t>Cha, YoonKyung|Stow, Craig A.|Reckhow, Kenneth H.|DeMarchi, Carlo|Johengen, Thomas H.</t>
  </si>
  <si>
    <t>WATER RESEARCH</t>
  </si>
  <si>
    <t>total phosphorus|annual riverine load|ratio estimation|bayesian hierarchical modeling|predictive uncertainty</t>
  </si>
  <si>
    <t>10.1016/j.watres.2010.03.008</t>
  </si>
  <si>
    <t>http://dx.doi.org/10.1016/j.watres.2010.03.008</t>
  </si>
  <si>
    <t>WOS:000283271800003</t>
  </si>
  <si>
    <t>An integrated model for simulation of border-check irrigated dairy pasture production systems</t>
  </si>
  <si>
    <t>Douglas, P.|Dassanayake, K. B.|Chapman, D. F.|Johnson, I. R.|Khanna, M.|Malano, H.</t>
  </si>
  <si>
    <t>COMPUTERS AND ELECTRONICS IN AGRICULTURE</t>
  </si>
  <si>
    <t>surface irrigation hydraulics|dairy pasture systems|integrated modeling tools</t>
  </si>
  <si>
    <t>10.1016/j.compag.2010.05.010</t>
  </si>
  <si>
    <t>http://dx.doi.org/10.1016/j.compag.2010.05.010</t>
  </si>
  <si>
    <t>WOS:000279129100040</t>
  </si>
  <si>
    <t>Effects of land cover changes induced by large physical disturbances on hydrological responses in Central Taiwan</t>
  </si>
  <si>
    <t>Hong, Nien Ming|Chu, Hone-Jay|Lin, Yu-Pin|Deng, Dung-Po</t>
  </si>
  <si>
    <t>ENVIRONMENTAL MONITORING AND ASSESSMENT</t>
  </si>
  <si>
    <t>hydrology|land cover change|landslides|remote sensing data|disturbances|monte carlo simulations|distinction</t>
  </si>
  <si>
    <t>10.1007/s10661-009-1019-1</t>
  </si>
  <si>
    <t>http://dx.doi.org/10.1007/s10661-009-1019-1</t>
  </si>
  <si>
    <t>WOS:000278669000005</t>
  </si>
  <si>
    <t>Using a Multivariate Multilevel Polytomous Item Response Theory Model to Study Parallel Processes of Change: The Dynamic Association Between Adolescents' Social Isolation and Engagement With Delinquent Peers in the National Youth Survey</t>
  </si>
  <si>
    <t>Hsieh, Chueh-An|von Eye, Alexander A.|Maier, Kimberly S.</t>
  </si>
  <si>
    <t>MULTIVARIATE BEHAVIORAL RESEARCH</t>
  </si>
  <si>
    <t>10.1080/00273171.2010.483387</t>
  </si>
  <si>
    <t>http://dx.doi.org/10.1080/00273171.2010.483387</t>
  </si>
  <si>
    <t>WOS:000285307700008</t>
  </si>
  <si>
    <t>QUANTIFYING AQUIFER WATER BALANCE AND SALINITY DYNAMICS TO MINIMISE ENVIRONMENTAL IMPACTS OF A LAND-BASED EFFLUENT TREATMENT SYSTEM IN CHINA</t>
  </si>
  <si>
    <t>Khan, S.|Ahmad, A.|Zhaoqing, L.|Rana, T.|Mu, J.|Blackwell, J.|Jayawardane, N.</t>
  </si>
  <si>
    <t>IRRIGATION AND DRAINAGE</t>
  </si>
  <si>
    <t>wastewater irrigation|unsaturated zone|water balance|groundwater modelling|salinity|filter system|vertical drainage|china</t>
  </si>
  <si>
    <t>10.1002/ird.517</t>
  </si>
  <si>
    <t>http://dx.doi.org/10.1002/ird.517</t>
  </si>
  <si>
    <t>WOS:000281979100015</t>
  </si>
  <si>
    <t>Integrating Environmental and Socio-Economic Indicators of a Linked Catchment-Coastal System Using Variable Environmental Intensity</t>
  </si>
  <si>
    <t>Dymond, John R.|Davie, Tim J. A.|Fenemor, Andrew D.|Ekanayake, Jagath C.|Knight, Ben R.|Cole, Anthony O.|Munguia, Oscar Montes de Oca|Allen, Will J.|Young, Roger G.|Basher, Les R.|Dresser, Marc|Batstone, Chris J.</t>
  </si>
  <si>
    <t>integrated modelling|environmental intensity|catchment performance|policy development|model coupling|catchment vision|futures modelling</t>
  </si>
  <si>
    <t>10.1007/s00267-010-9539-6</t>
  </si>
  <si>
    <t>http://dx.doi.org/10.1007/s00267-010-9539-6</t>
  </si>
  <si>
    <t>WOS:000283903100006</t>
  </si>
  <si>
    <t>Fertilizer standards for controlling groundwater nitrate pollution from agriculture: El Salobral-Los Llanos case study, Spain</t>
  </si>
  <si>
    <t>Pena-Haro, S.|Llopis-Albert, C.|Pulido-Velazquez, M.|Pulido-Velazquez, D.</t>
  </si>
  <si>
    <t>groundwater|nitrate pollution|fertilizer standards|optimization|management|eu water framework directive</t>
  </si>
  <si>
    <t>10.1016/j.jhydrol.2010.08.006</t>
  </si>
  <si>
    <t>http://dx.doi.org/10.1016/j.jhydrol.2010.08.006</t>
  </si>
  <si>
    <t>WOS:000283369600006</t>
  </si>
  <si>
    <t>Knowledge-based simulation model generation for control law design applied to a quadrotor UAV</t>
  </si>
  <si>
    <t>Foeken, M. J.|Voskuijl, M.</t>
  </si>
  <si>
    <t>controller design|knowledge-based engineering|unmanned aerial vehicle</t>
  </si>
  <si>
    <t>10.1080/13873954.2010.506745</t>
  </si>
  <si>
    <t>http://dx.doi.org/10.1080/13873954.2010.506745</t>
  </si>
  <si>
    <t>WOS:000208691600034</t>
  </si>
  <si>
    <t>Optimal Portfolio Liquidation with Execution Cost and Risk</t>
  </si>
  <si>
    <t xml:space="preserve">Kharroubi, Idris|Huyen Pham, </t>
  </si>
  <si>
    <t>SIAM JOURNAL ON FINANCIAL MATHEMATICS</t>
  </si>
  <si>
    <t>optimal portfolio liquidation|execution trade|liquidity effects|order book|impulse control|viscosity solutions</t>
  </si>
  <si>
    <t>10.1137/09076372X</t>
  </si>
  <si>
    <t>http://dx.doi.org/10.1137/09076372X</t>
  </si>
  <si>
    <t>WOS:000276030300002</t>
  </si>
  <si>
    <t>Exploring uncertainty and model predictive performance concepts via a modular snowmelt-runoff modeling framework</t>
  </si>
  <si>
    <t>Smith, Tyler Jon|Marshall, Lucy Amanda</t>
  </si>
  <si>
    <t>modeling framework|model comparison|bayesian inference|markov chain monte carlo simulation|calibration|uncertainty analysis|snowmelt|predictive performance</t>
  </si>
  <si>
    <t>10.1016/j.envsoft.2009.11.010</t>
  </si>
  <si>
    <t>http://dx.doi.org/10.1016/j.envsoft.2009.11.010</t>
  </si>
  <si>
    <t>WOS:000283715800005</t>
  </si>
  <si>
    <t>Signal-to-Noise Ratios of Geophysical and Environmental Time Series</t>
  </si>
  <si>
    <t>Fleming, Sean W.</t>
  </si>
  <si>
    <t>ENVIRONMENTAL &amp; ENGINEERING GEOSCIENCE</t>
  </si>
  <si>
    <t>environmental monitoring|environmental modeling|signal strength|water resources</t>
  </si>
  <si>
    <t>10.2113/gseegeosci.16.4.389</t>
  </si>
  <si>
    <t>http://dx.doi.org/10.2113/gseegeosci.16.4.389</t>
  </si>
  <si>
    <t>WOS:000275135100013</t>
  </si>
  <si>
    <t>Integrated modeling framework for assessment and mitigation of nitrogen pollution from agriculture: Concept and case study for China</t>
  </si>
  <si>
    <t>Fischer, G.|Winiwarter, W.|Ermolieva, T.|Cao, G. -Y.|Qui, H.|Klimont, Z.|Wiberg, D.|Wagner, F.</t>
  </si>
  <si>
    <t>agricultural intensification|production allocation|cross-entropy optimization|environmental indices|nitrogen compounds|pollution mitigation</t>
  </si>
  <si>
    <t>10.1016/j.agee.2009.12.004</t>
  </si>
  <si>
    <t>http://dx.doi.org/10.1016/j.agee.2009.12.004</t>
  </si>
  <si>
    <t>WOS:000285016400004</t>
  </si>
  <si>
    <t>Disentangling uncertainties in distributed hydrological modeling using multiplicative error models and sequential data assimilation</t>
  </si>
  <si>
    <t>Salamon, Peter|Feyen, Luc</t>
  </si>
  <si>
    <t>10.1029/2009WR009022</t>
  </si>
  <si>
    <t>http://dx.doi.org/10.1029/2009WR009022</t>
  </si>
  <si>
    <t>WOS:000288875000015</t>
  </si>
  <si>
    <t>INTEGRATED ASSESSMENT OF WASTEWATER TREATMENT PLANTS FOR SUSTAINABLE RIVER BASIN MANAGEMENT</t>
  </si>
  <si>
    <t>Barjoveanu, George|Cojocariu, Claudia|Robu, Brindusa|Teodosiu, Carmen</t>
  </si>
  <si>
    <t>ENVIRONMENTAL ENGINEERING AND MANAGEMENT JOURNAL</t>
  </si>
  <si>
    <t>environmental impact assessment|risk assessment|water resources management|wastewater treatment plants</t>
  </si>
  <si>
    <t>10.30638/eemj.2010.162</t>
  </si>
  <si>
    <t>http://dx.doi.org/10.30638/eemj.2010.162</t>
  </si>
  <si>
    <t>WOS:000279413800020</t>
  </si>
  <si>
    <t>Modeling regional-scale habitat of forest birds when land management guidelines are needed but information is limited</t>
  </si>
  <si>
    <t>Beaudry, Frederic|Pidgeon, Anna M.|Radeloff, Volker C.|Howe, Robert W.|Mladenoff, David J.|Bartelt, Gerald A.</t>
  </si>
  <si>
    <t>BIOLOGICAL CONSERVATION</t>
  </si>
  <si>
    <t>broad spatial scale|conservation planning|forest birds|habitat models|nested habitat elements|partners in flight|wisconsin</t>
  </si>
  <si>
    <t>10.1016/j.biocon.2010.04.025</t>
  </si>
  <si>
    <t>http://dx.doi.org/10.1016/j.biocon.2010.04.025</t>
  </si>
  <si>
    <t>WOS:000279666700015</t>
  </si>
  <si>
    <t>Comparative reflections on the use of modelling tools in conflictive water management settings: The Mancha Occidental aquifer, Spain</t>
  </si>
  <si>
    <t>Martinez-Santos, P.|Henriksen, H. J.|Zorrilla, R.|Martinez-Alfaro, P. E.</t>
  </si>
  <si>
    <t>participatory modelling|groundwater modelling|bayesian belief networks|mancha occidental|aquifer|integrated assessment</t>
  </si>
  <si>
    <t>10.1016/j.envsoft.2008.11.011</t>
  </si>
  <si>
    <t>http://dx.doi.org/10.1016/j.envsoft.2008.11.011</t>
  </si>
  <si>
    <t>WOS:000287976700003</t>
  </si>
  <si>
    <t>RECENT INNOVATIONS IN SIMIO</t>
  </si>
  <si>
    <t>Sturrock, David T.|Pegden, C. Dennis|Johansson, B|Jain, S|MontoyaTorres, J|Hugan, J|Yucesan, E</t>
  </si>
  <si>
    <t>10.1109/WSC.2010.5679177</t>
  </si>
  <si>
    <t>http://dx.doi.org/10.1109/WSC.2010.5679177</t>
  </si>
  <si>
    <t>WOS:000282129400015</t>
  </si>
  <si>
    <t>Variation in the climatic response to SRES emissions scenarios in integrated assessment models</t>
  </si>
  <si>
    <t>Warren, R.|Mastrandrea, M. D.|Hope, C.|Hof, A. F.</t>
  </si>
  <si>
    <t>10.1007/s10584-009-9769-x</t>
  </si>
  <si>
    <t>http://dx.doi.org/10.1007/s10584-009-9769-x</t>
  </si>
  <si>
    <t>WOS:000278834400007</t>
  </si>
  <si>
    <t>Modeling the effects of constructed wetland on nonpoint source pollution control and reservoir water quality improvement</t>
  </si>
  <si>
    <t>Ham, Jonghwa|Yoon, Chun G.|Kim, Hyung-Joong|Kim, Hyung-Chul</t>
  </si>
  <si>
    <t>JOURNAL OF ENVIRONMENTAL SCIENCES</t>
  </si>
  <si>
    <t>constructed wetland|estuarine reservoir|integrated modeling system|nonpoint source pollution control|polder area|water quality improvement</t>
  </si>
  <si>
    <t>10.1016/S1001-0742(09)60185-6</t>
  </si>
  <si>
    <t>http://dx.doi.org/10.1016/S1001-0742(09)60185-6</t>
  </si>
  <si>
    <t>WOS:000283412300027</t>
  </si>
  <si>
    <t>Overcoming the rare species modelling paradox: A novel hierarchical framework applied to an Iberian endemic plant</t>
  </si>
  <si>
    <t>Lomba, A.|Pellissier, L.|Randin, C.|Vicente, J.|Moreira, F.|Honrado, J.|Guisan, A.</t>
  </si>
  <si>
    <t>biomod|conservation|ensemble modelling|hierarchic modelling|rare species|species distribution modelling</t>
  </si>
  <si>
    <t>10.1016/j.biocon.2010.07.007</t>
  </si>
  <si>
    <t>http://dx.doi.org/10.1016/j.biocon.2010.07.007</t>
  </si>
  <si>
    <t>WOS:000279514200018</t>
  </si>
  <si>
    <t>Modeling Nutrient Flows in the Food Chain of China</t>
  </si>
  <si>
    <t>Ma, L.|Ma, W. Q.|Velthof, G. L.|Wang, F. H.|Qin, W.|Zhang, F. S.|Oenema, O.</t>
  </si>
  <si>
    <t>JOURNAL OF ENVIRONMENTAL QUALITY</t>
  </si>
  <si>
    <t>10.2134/jeq2009.0403</t>
  </si>
  <si>
    <t>http://dx.doi.org/10.2134/jeq2009.0403</t>
  </si>
  <si>
    <t>WOS:000282659200002</t>
  </si>
  <si>
    <t>Probabilistic modelling and evaluation of wastewater treatment plant upgrades in a water quality based evaluation context</t>
  </si>
  <si>
    <t>Benedetti, Lorenzo|De Keyser, Webbey|Nopens, Ingmar|Vanrolleghem, Peter A.</t>
  </si>
  <si>
    <t>JOURNAL OF HYDROINFORMATICS</t>
  </si>
  <si>
    <t>cost efficiency|integrated modelling|probabilistic design|uncertainty assessment|water framework directive|water quality</t>
  </si>
  <si>
    <t>10.2166/hydro.2010.011</t>
  </si>
  <si>
    <t>http://dx.doi.org/10.2166/hydro.2010.011</t>
  </si>
  <si>
    <t>WOS:000276181100028</t>
  </si>
  <si>
    <t>Emission standards versus immission standards for assessing the impact of urban drainage on ephemeral receiving water bodies</t>
  </si>
  <si>
    <t>Freni, Gabriele|Mannina, Giorgio|Viviani, Gaspare</t>
  </si>
  <si>
    <t>urban drainage integrated modelling|water framework directive|water quality management|water quality monitoring</t>
  </si>
  <si>
    <t>10.2166/wst.2010.887</t>
  </si>
  <si>
    <t>http://dx.doi.org/10.2166/wst.2010.887</t>
  </si>
  <si>
    <t>WOS:000278184600007</t>
  </si>
  <si>
    <t>Future high-mountain hydrology: a new parameterization of\ glacier retreat</t>
  </si>
  <si>
    <t>Huss, M.|Jouvet, G.|Farinotti, D.|Bauder, A.</t>
  </si>
  <si>
    <t>10.5194/hess-14-815-2010</t>
  </si>
  <si>
    <t>http://dx.doi.org/10.5194/hess-14-815-2010</t>
  </si>
  <si>
    <t>WOS:000285907200008</t>
  </si>
  <si>
    <t>Practitioner training for building capacity in ICZM</t>
  </si>
  <si>
    <t>Le Tissier, Martin D'a A.|Hills, Jeremy M.</t>
  </si>
  <si>
    <t>10.1016/j.ocecoaman.2010.10.018</t>
  </si>
  <si>
    <t>http://dx.doi.org/10.1016/j.ocecoaman.2010.10.018</t>
  </si>
  <si>
    <t>WOS:000277732700026</t>
  </si>
  <si>
    <t>Simulation of wastewater treatment plant within integrated urban wastewater models</t>
  </si>
  <si>
    <t>Heusch, S.|Kamradt, B.|Ostrowski, M.</t>
  </si>
  <si>
    <t>integrated urban drainage system|modelling|receiving waters|linearized asm|urban wastewater system|wastewater treatment plant</t>
  </si>
  <si>
    <t>10.2166/wst.2010.191</t>
  </si>
  <si>
    <t>http://dx.doi.org/10.2166/wst.2010.191</t>
  </si>
  <si>
    <t>WOS:000278413100013</t>
  </si>
  <si>
    <t>Deciphering the Seasonal Cycle of Copepod Trophic Dynamics in the Strait of Georgia, Canada, Using Stable Isotopes and Fatty Acids</t>
  </si>
  <si>
    <t>El-Sabaawi, Rana W.|Sastri, Akash R.|Dower, John F.|Mazumder, Asit</t>
  </si>
  <si>
    <t>ESTUARIES AND COASTS</t>
  </si>
  <si>
    <t>copepods|estuary|fatty acids|metridia pacifica|stable isotopes|allochthonous sources</t>
  </si>
  <si>
    <t>10.1007/s12237-009-9263-8</t>
  </si>
  <si>
    <t>http://dx.doi.org/10.1007/s12237-009-9263-8</t>
  </si>
  <si>
    <t>WOS:000273081700076</t>
  </si>
  <si>
    <t>Integrated assessment of bioelectricity technology options (vol 37, pg 890, 2009)</t>
  </si>
  <si>
    <t>Thornley, Patricia|Upham, Paul|Huang, Ye|Rezvani, Sina|Brammer, John|Rogers, John</t>
  </si>
  <si>
    <t>10.1016/j.enpol.2009.09.012</t>
  </si>
  <si>
    <t>http://dx.doi.org/10.1016/j.enpol.2009.09.012</t>
  </si>
  <si>
    <t>WOS:000282655200024</t>
  </si>
  <si>
    <t>Aviation emission inventory development and analysis</t>
  </si>
  <si>
    <t>Viet Van Pham, |Tang, Jiangjun|Alam, Sameer|Lokan, Chris|Abbass, Hussein A.</t>
  </si>
  <si>
    <t>aviation emission|air traffic|environmental modelling|emission inventory</t>
  </si>
  <si>
    <t>10.1016/j.envsoft.2010.04.004</t>
  </si>
  <si>
    <t>http://dx.doi.org/10.1016/j.envsoft.2010.04.004</t>
  </si>
  <si>
    <t>WOS:000282655200018</t>
  </si>
  <si>
    <t>Towards multi-scale integrated hydrological models using the LIQUID (R) framework. Overview of the concepts and first application examples</t>
  </si>
  <si>
    <t>Branger, F.|Braud, I.|Debionne, S.|Viallet, P.|Dehotin, J.|Henine, H.|Nedelec, Y.|Anquetin, S.</t>
  </si>
  <si>
    <t>hydrological models|integrated modelling|framework|liquid (r)|modularity|spatial discretization|feedback simulation</t>
  </si>
  <si>
    <t>10.1016/j.envsoft.2010.06.005</t>
  </si>
  <si>
    <t>http://dx.doi.org/10.1016/j.envsoft.2010.06.005</t>
  </si>
  <si>
    <t>WOS:000283453200014</t>
  </si>
  <si>
    <t>Convex Piecewise-Linear Modeling Method for Circuit Optimization Via Geometric Programming</t>
  </si>
  <si>
    <t>Kim, Jintae|Vandenberghe, Lieven|Yang, Chih-Kong Ken</t>
  </si>
  <si>
    <t>IEEE TRANSACTIONS ON COMPUTER-AIDED DESIGN OF INTEGRATED CIRCUITS AND SYSTEMS</t>
  </si>
  <si>
    <t>analog circuit optimization|geometric programming|modeling</t>
  </si>
  <si>
    <t>10.1109/TCAD.2010.2053151</t>
  </si>
  <si>
    <t>http://dx.doi.org/10.1109/TCAD.2010.2053151</t>
  </si>
  <si>
    <t>WOS:000280627100005</t>
  </si>
  <si>
    <t>Incorporating uncertainty in gully erosion calculations using the random forests modelling approach</t>
  </si>
  <si>
    <t>Kuhnert, Petra M.|Henderson, Anne-Kinsey|Bartley, Rebecca|Herr, Alexander</t>
  </si>
  <si>
    <t>ENVIRONMETRICS</t>
  </si>
  <si>
    <t>bootstrap|dependence|gully density|gully erosion|prediction uncertainty|random forests</t>
  </si>
  <si>
    <t>10.1002/env.999</t>
  </si>
  <si>
    <t>http://dx.doi.org/10.1002/env.999</t>
  </si>
  <si>
    <t>WOS:000287976703036</t>
  </si>
  <si>
    <t>SIMULATION-BASED WORKFORCE ASSIGNMENT CONSIDERING POSITION IN A SOCIAL NETWORK</t>
  </si>
  <si>
    <t>Celik, Nurcin|Xi, Hui|Xu, Dong|Son, Young-Jun|Johansson, B|Jain, S|MontoyaTorres, J|Hugan, J|Yucesan, E</t>
  </si>
  <si>
    <t>10.1109/WSC.2010.5679015</t>
  </si>
  <si>
    <t>http://dx.doi.org/10.1109/WSC.2010.5679015</t>
  </si>
  <si>
    <t>WOS:000283509900017</t>
  </si>
  <si>
    <t>A digitized global flood inventory (1998-2008): compilation and preliminary results</t>
  </si>
  <si>
    <t>Adhikari, Pradeep|Hong, Yang|Douglas, Kimberly R.|Kirschbaum, Dalia Bach|Gourley, Jonathan|Adler, Robert|Brakenridge, G. Robert</t>
  </si>
  <si>
    <t>flood database|global hazard assessment|spatiotemporal analysis|fatality, impact assessment|hydrological modeling</t>
  </si>
  <si>
    <t>10.1007/s11069-010-9537-2</t>
  </si>
  <si>
    <t>http://dx.doi.org/10.1007/s11069-010-9537-2</t>
  </si>
  <si>
    <t>WOS:000208629900003</t>
  </si>
  <si>
    <t>Evaluation of digital elevation models for delineation of hydrological response units in a Himalayan watershed</t>
  </si>
  <si>
    <t>Saran, Sameer|Sterk, Geert|Peters, Piet|Dadhwal, Vinay Kumar</t>
  </si>
  <si>
    <t>GEOCARTO INTERNATIONAL</t>
  </si>
  <si>
    <t>digital elevation model (dem)|hydrological response units (hrus)|surface runoff|hydrological modelling</t>
  </si>
  <si>
    <t>10.1080/10106040903051967</t>
  </si>
  <si>
    <t>http://dx.doi.org/10.1080/10106040903051967</t>
  </si>
  <si>
    <t>WOS:000281134400004</t>
  </si>
  <si>
    <t>Linking MODFLOW with an Agent-Based Land-Use Model to Support Decision Making</t>
  </si>
  <si>
    <t>Reeves, Howard W.|Zellner, Moira L.</t>
  </si>
  <si>
    <t>GROUND WATER</t>
  </si>
  <si>
    <t>10.1111/j.1745-6584.2010.00677.x</t>
  </si>
  <si>
    <t>http://dx.doi.org/10.1111/j.1745-6584.2010.00677.x</t>
  </si>
  <si>
    <t>WOS:000274156600001</t>
  </si>
  <si>
    <t>An Integrated Modeling Framework for Exploring Network Reconfiguration of Distributed Controlled Homogenous Power Inverter Network using Composite Lyapunov Function Based Reachability Bound</t>
  </si>
  <si>
    <t>Mazumder, Sudip K.|Tahir, Muhammad|Acharya, Kaustuva</t>
  </si>
  <si>
    <t>SIMULATION-TRANSACTIONS OF THE SOCIETY FOR MODELING AND SIMULATION INTERNATIONAL</t>
  </si>
  <si>
    <t>communication network|distributed control systems|electric power network|joint optimization|linear matrix inequality|lyapunov stability|markov-chain model|optimization|piecewise linear systems|reaching conditions|stability|switching power converters|wireless</t>
  </si>
  <si>
    <t>10.1177/0037549709346831</t>
  </si>
  <si>
    <t>http://dx.doi.org/10.1177/0037549709346831</t>
  </si>
  <si>
    <t>WOS:000276559000002</t>
  </si>
  <si>
    <t>KERNEL METHODS AND NEURAL NETWORKS FOR WATER RESOURCES MANAGEMENT</t>
  </si>
  <si>
    <t>Iliadis, Lazaros S.|Spartalis, Stefanos I.|Tachos, Stavros</t>
  </si>
  <si>
    <t>artificial neural networks|environmental modeling|support vector machines|water resources management</t>
  </si>
  <si>
    <t>10.30638/eemj.2010.027</t>
  </si>
  <si>
    <t>http://dx.doi.org/10.30638/eemj.2010.027</t>
  </si>
  <si>
    <t>WOS:000285254000009</t>
  </si>
  <si>
    <t>A fuzzy-based simulation method for modelling hydrological processes under uncertainty</t>
  </si>
  <si>
    <t>Huang, Y.|Chen, X.|Li, Y. P.|Huang, G. H.|Liu, T.</t>
  </si>
  <si>
    <t>distributed hydrological model|factorial analysis|fuzzy vertex analysis|tarim river basin|uncertainty|water resources</t>
  </si>
  <si>
    <t>10.1002/hyp.7790</t>
  </si>
  <si>
    <t>http://dx.doi.org/10.1002/hyp.7790</t>
  </si>
  <si>
    <t>WOS:000280142200003</t>
  </si>
  <si>
    <t>Impact of land use on the hydraulic properties of the topsoil in a small French catchment</t>
  </si>
  <si>
    <t>Gonzalez-Sosa, E.|Braud, I.|Dehotin, J.|Lassabatere, L.|Angulo-Jaramillo, R.|Lagouy, M.|Branger, F.|Jacqueminet, C.|Kermadi, S.|Michel, K.</t>
  </si>
  <si>
    <t>soil hydraulic properties|infiltration tests|best method|land use impact|hydraulic properties mapping</t>
  </si>
  <si>
    <t>10.1002/hyp.7640</t>
  </si>
  <si>
    <t>http://dx.doi.org/10.1002/hyp.7640</t>
  </si>
  <si>
    <t>WOS:000285032000035</t>
  </si>
  <si>
    <t>Modeling the potential for thermal concentrating solar power technologies</t>
  </si>
  <si>
    <t>Zhang, Yabei|Smith, Steven J.|Kyle, G. Page|Stackhouse, Paul W.</t>
  </si>
  <si>
    <t>solar|csp|thermal storage</t>
  </si>
  <si>
    <t>10.1016/j.enpol.2010.09.008</t>
  </si>
  <si>
    <t>http://dx.doi.org/10.1016/j.enpol.2010.09.008</t>
  </si>
  <si>
    <t>WOS:000283700900016</t>
  </si>
  <si>
    <t>The impact of changing agricultural policies on jointly used rough pastures in the Bavarian Pre-Alps: An economic and ecological scenario approach</t>
  </si>
  <si>
    <t>Roeder, Norbert|Lederbogen, Dirk|Trautner, Juergen|Bergamini, Ariel|Stofer, Silvia|Scheidegger, Christoph</t>
  </si>
  <si>
    <t>agriculture|cap|decoupling|biodiversity|ec habitats directive|agent-based modelling</t>
  </si>
  <si>
    <t>10.1016/j.ecolecon.2010.07.013</t>
  </si>
  <si>
    <t>http://dx.doi.org/10.1016/j.ecolecon.2010.07.013</t>
  </si>
  <si>
    <t>WOS:000287976700044</t>
  </si>
  <si>
    <t>A PARTICIPATIVE MODELLING FRAMEWORK FOR DEVELOPING CONCEPTUAL MODELS IN HEALTHCARE SIMULATION STUDIES</t>
  </si>
  <si>
    <t>Tako, Antuela A.|Kotiadis, Kathy|Vasilakis, Christos|Johansson, B|Jain, S|MontoyaTorres, J|Hugan, J|Yucesan, E</t>
  </si>
  <si>
    <t>10.1109/WSC.2010.5679135</t>
  </si>
  <si>
    <t>http://dx.doi.org/10.1109/WSC.2010.5679135</t>
  </si>
  <si>
    <t>WOS:000282630800015</t>
  </si>
  <si>
    <t>Outer approximation-based algorithm for biotechnology studies in systems biology</t>
  </si>
  <si>
    <t>Pozo, Carlos|Guillen-Gosalbez, Gonzalo|Sorribas, Albert|Jimenez, Laureano</t>
  </si>
  <si>
    <t>COMPUTERS &amp; CHEMICAL ENGINEERING</t>
  </si>
  <si>
    <t>global optimization|generalized mass action (gma)|metabolic engineering</t>
  </si>
  <si>
    <t>10.1016/j.compchemeng.2010.03.001</t>
  </si>
  <si>
    <t>http://dx.doi.org/10.1016/j.compchemeng.2010.03.001</t>
  </si>
  <si>
    <t>WOS:000280045700004</t>
  </si>
  <si>
    <t>Modeling framework for product lifecycle information</t>
  </si>
  <si>
    <t xml:space="preserve">Song Xiao, |Chai Xudong, |Zhang Li, |Gong Guanghong, </t>
  </si>
  <si>
    <t>product information|lifecycle management|simulation|behavior|structure|component</t>
  </si>
  <si>
    <t>10.1016/j.simpat.2009.07.004</t>
  </si>
  <si>
    <t>http://dx.doi.org/10.1016/j.simpat.2009.07.004</t>
  </si>
  <si>
    <t>WOS:000284355400012</t>
  </si>
  <si>
    <t>Receiving water quality assessment: comparison between simplified and detailed integrated urban modelling approaches</t>
  </si>
  <si>
    <t>Mannina, Giorgio|Viviani, Gaspare</t>
  </si>
  <si>
    <t>mathematical modelling|river water quality|sensitivity analysis|uncertainty analysis|urban drainage integrated modelling</t>
  </si>
  <si>
    <t>10.2166/wst.2010.404</t>
  </si>
  <si>
    <t>http://dx.doi.org/10.2166/wst.2010.404</t>
  </si>
  <si>
    <t>WOS:000285361300003</t>
  </si>
  <si>
    <t>Harnessing Ecosystem Models and Multi-Criteria Decision Analysis for the Support of Forest Management</t>
  </si>
  <si>
    <t>Wolfslehner, Bernhard|Seidl, Rupert</t>
  </si>
  <si>
    <t>sustainable forest management|forest planning|forest ecosystem modeling|multi-criteria decision analysis|indicators</t>
  </si>
  <si>
    <t>10.1007/s00267-009-9414-5</t>
  </si>
  <si>
    <t>http://dx.doi.org/10.1007/s00267-009-9414-5</t>
  </si>
  <si>
    <t>WOS:000276540000006</t>
  </si>
  <si>
    <t>Assessing the impact of the spatial arrangement of agricultural practices on pesticide runoff in small catchments: Combining hydrological modeling and supervised learning</t>
  </si>
  <si>
    <t>Wohlfahrt, J.|Colin, F.|Assaghir, Z.|Bockstaller, C.</t>
  </si>
  <si>
    <t>ECOLOGICAL INDICATORS</t>
  </si>
  <si>
    <t>spatial agricultural management|indicator|metamodel|connectivity|small catchment</t>
  </si>
  <si>
    <t>10.1016/j.ecolind.2010.01.004</t>
  </si>
  <si>
    <t>http://dx.doi.org/10.1016/j.ecolind.2010.01.004</t>
  </si>
  <si>
    <t>WOS:000276532700004</t>
  </si>
  <si>
    <t>Use of geological weighing lysimeters to calibrate a distributed hydrological model for the simulation of land-atmosphere moisture exchange</t>
  </si>
  <si>
    <t>Marin, Saul|van der Kamp, Garth|Pietroniro, Alain|Davison, Bruce|Toth, Brenda</t>
  </si>
  <si>
    <t>observation wells|weighing lysimeters|hydrological modeling|groundwater|evapotranspiration</t>
  </si>
  <si>
    <t>10.1016/j.jhydrol.2009.12.034</t>
  </si>
  <si>
    <t>http://dx.doi.org/10.1016/j.jhydrol.2009.12.034</t>
  </si>
  <si>
    <t>WOS:000280347200010</t>
  </si>
  <si>
    <t>Impact of Climate Change on Ambient Ozone Level and Mortality in Southeastern United States</t>
  </si>
  <si>
    <t>Chang, Howard H.|Zhou, Jingwen|Fuentes, Montserrat</t>
  </si>
  <si>
    <t>INTERNATIONAL JOURNAL OF ENVIRONMENTAL RESEARCH AND PUBLIC HEALTH</t>
  </si>
  <si>
    <t>climate change|health impact|ground-level ozone</t>
  </si>
  <si>
    <t>10.3390/ijerph7072866</t>
  </si>
  <si>
    <t>http://dx.doi.org/10.3390/ijerph7072866</t>
  </si>
  <si>
    <t>WOS:000280142100013</t>
  </si>
  <si>
    <t>Assessing the value of high-resolution isotope tracer data in the stepwise development of a lumped conceptual rainfall-runoff model</t>
  </si>
  <si>
    <t>Birkel, C.|Dunn, S. M.|Tetzlaff, D.|Soulsby, C.</t>
  </si>
  <si>
    <t>stable isotopes|solute transport|models|conservative tracers|multi-criteria calibration|measurement uncertainty|sampling resolution</t>
  </si>
  <si>
    <t>10.1002/hyp.7763</t>
  </si>
  <si>
    <t>http://dx.doi.org/10.1002/hyp.7763</t>
  </si>
  <si>
    <t>WOS:000282555000002</t>
  </si>
  <si>
    <t>Planning hydrological restoration of peatlands in Indonesia to mitigate carbon dioxide emissions</t>
  </si>
  <si>
    <t>Jaenicke, Julia|Wosten, Henk|Budiman, Arif|Siegert, Florian</t>
  </si>
  <si>
    <t>dam construction|drainage canal|groundwater level rise|hydrological modelling|illegal logging</t>
  </si>
  <si>
    <t>10.1007/s11027-010-9214-5</t>
  </si>
  <si>
    <t>http://dx.doi.org/10.1007/s11027-010-9214-5</t>
  </si>
  <si>
    <t>WOS:000282768800022</t>
  </si>
  <si>
    <t>Flood analysis in mixed-urban areas reflecting interactions with the complete water cycle through coupled hydrologic-hydraulic modelling</t>
  </si>
  <si>
    <t>Domingo, N. D. Sto.|Refsgaard, A.|Mark, O.|Paludan, B.</t>
  </si>
  <si>
    <t>coupled 1d-2d model|hydrologic-hydraulic interaction|integrated modelling|urban flooding</t>
  </si>
  <si>
    <t>10.2166/wst.2010.365</t>
  </si>
  <si>
    <t>http://dx.doi.org/10.2166/wst.2010.365</t>
  </si>
  <si>
    <t>WOS:000279495200005</t>
  </si>
  <si>
    <t>Evaluating evapotranspiration and water-use efficiency of terrestrial ecosystems in the conterminous United States using MODIS and AmeriFlux data</t>
  </si>
  <si>
    <t>Lu, Xiaoliang|Zhuang, Qianlai</t>
  </si>
  <si>
    <t>modis|evapotranspiration|artificial neural networks|water-use efficiency</t>
  </si>
  <si>
    <t>10.1016/j.rse.2010.04.001</t>
  </si>
  <si>
    <t>http://dx.doi.org/10.1016/j.rse.2010.04.001</t>
  </si>
  <si>
    <t>WOS:000283789900005</t>
  </si>
  <si>
    <t>Planning for climate change in a flood-prone community: municipal barriers to policy action and the use of visualizations as decision-support tools</t>
  </si>
  <si>
    <t>Burch, S.|Sheppard, S. R. J.|Shaw, A.|Flanders, D.</t>
  </si>
  <si>
    <t>JOURNAL OF FLOOD RISK MANAGEMENT</t>
  </si>
  <si>
    <t>climate change|decision support|flood management|scenarios|visualizations</t>
  </si>
  <si>
    <t>10.1111/j.1753-318X.2010.01062.x</t>
  </si>
  <si>
    <t>http://dx.doi.org/10.1111/j.1753-318X.2010.01062.x</t>
  </si>
  <si>
    <t>WOS:000278606800004</t>
  </si>
  <si>
    <t>Identification of regional atmospheric PM10 transport pathways using HYSPLIT, MM5-CMAQ and synoptic pressure pattern analysis</t>
  </si>
  <si>
    <t>Wang, F.|Chen, D. S.|Cheng, S. Y.|Li, J. B.|Li, M. J.|Ren, Z. H.</t>
  </si>
  <si>
    <t>air quality|cluster analysis|hysplit model|mm5-cmaq model|pm10|synoptic pressure pattern|transport pathway</t>
  </si>
  <si>
    <t>10.1016/j.envsoft.2010.02.004</t>
  </si>
  <si>
    <t>http://dx.doi.org/10.1016/j.envsoft.2010.02.004</t>
  </si>
  <si>
    <t>WOS:000281289200009</t>
  </si>
  <si>
    <t>Integrated Modeling of the Battlespace Environment</t>
  </si>
  <si>
    <t>Campbell, Tim|Allard, Richard|Preller, Ruth|Smedstad, Lucy|Wallcraft, Alan|Chen, Sue|Jin, Hao|Gabersek, Sasa|Hodur, Richard|Reich, Joseph|Fry, Craig D. "Ghee"|Eccles, Vince|Cheng, Hwai-Ping|Cheng, Jing-Ru C.|Hunter, Robert|DeLuca, Cecelia|Theurich, Gerhard</t>
  </si>
  <si>
    <t>COMPUTING IN SCIENCE &amp; ENGINEERING</t>
  </si>
  <si>
    <t>10.1109/MCSE.2010.78</t>
  </si>
  <si>
    <t>http://dx.doi.org/10.1109/MCSE.2010.78</t>
  </si>
  <si>
    <t>WOS:000272115500007</t>
  </si>
  <si>
    <t>Integrated assessment of agricultural production practices to enhance sustainable development in agricultural landscapes</t>
  </si>
  <si>
    <t>Sattler, Claudia|Nagel, Uwe Jens|Werner, Armin|Zander, Peter</t>
  </si>
  <si>
    <t>sustainability|modam|bio-economic modelling|ecological indicators|gross margin|social acceptance</t>
  </si>
  <si>
    <t>10.1016/j.ecolind.2009.02.014</t>
  </si>
  <si>
    <t>http://dx.doi.org/10.1016/j.ecolind.2009.02.014</t>
  </si>
  <si>
    <t>WOS:000284437000012</t>
  </si>
  <si>
    <t>Weak and strong sustainability assessment in fisheries</t>
  </si>
  <si>
    <t>Garmendia, E.|Prellezo, R.|Murillas, A.|Escapa, M.|Gallastegui, M.</t>
  </si>
  <si>
    <t>integrated assessment|fisheries|strong sustainability|weak sustainability|critical thresholds|rapfish</t>
  </si>
  <si>
    <t>10.1016/j.ecolecon.2010.08.001</t>
  </si>
  <si>
    <t>http://dx.doi.org/10.1016/j.ecolecon.2010.08.001</t>
  </si>
  <si>
    <t>WOS:000281107500017</t>
  </si>
  <si>
    <t>Assessing the vulnerability of Indian mustard to climate change</t>
  </si>
  <si>
    <t>Boomiraj, K.|Chakrabarti, B.|Aggarwal, P. K.|Choudhary, R.|Chander, S.</t>
  </si>
  <si>
    <t>infocrop|simulation|sensitivity|impact|mustard|climate change</t>
  </si>
  <si>
    <t>10.1016/j.agee.2010.05.010</t>
  </si>
  <si>
    <t>http://dx.doi.org/10.1016/j.agee.2010.05.010</t>
  </si>
  <si>
    <t>WOS:000282081300001</t>
  </si>
  <si>
    <t>IHMS-Integrated Hydrological Modelling System. Part 1. Hydrological processes and general structure</t>
  </si>
  <si>
    <t>Ragab, Ragab|Bromley, John</t>
  </si>
  <si>
    <t>catchment hydrology|dicasm|integrated hydrological system|ihms</t>
  </si>
  <si>
    <t>10.1002/hyp.7681</t>
  </si>
  <si>
    <t>http://dx.doi.org/10.1002/hyp.7681</t>
  </si>
  <si>
    <t>WOS:000278571600009</t>
  </si>
  <si>
    <t>CFD assessment of intake fraction in the indoor environment</t>
  </si>
  <si>
    <t>Russo, Jackie S.|Khalifa, H. Ezzat</t>
  </si>
  <si>
    <t>iaq|personalized ventilation|intake fraction|indoor environmental modeling|cfd</t>
  </si>
  <si>
    <t>10.1016/j.buildenv.2010.01.017</t>
  </si>
  <si>
    <t>http://dx.doi.org/10.1016/j.buildenv.2010.01.017</t>
  </si>
  <si>
    <t>WOS:000273063100006</t>
  </si>
  <si>
    <t>Sensitivity to spatial resolution of modeling systems designing air quality control policies</t>
  </si>
  <si>
    <t>Pisoni, Enrico|Carnevale, Claudio|Volta, Marialuisa</t>
  </si>
  <si>
    <t>sensitivity analysis|multi-objective optimization|air quality control</t>
  </si>
  <si>
    <t>10.1016/j.envsoft.2009.07.009</t>
  </si>
  <si>
    <t>http://dx.doi.org/10.1016/j.envsoft.2009.07.009</t>
  </si>
  <si>
    <t>WOS:000273034500004</t>
  </si>
  <si>
    <t>High-order Statistics of Spatial Random Fields: Exploring Spatial Cumulants for Modeling Complex Non-Gaussian and Non-linear Phenomena</t>
  </si>
  <si>
    <t>Dimitrakopoulos, Roussos|Mustapha, Hussein|Gloaguen, Erwan</t>
  </si>
  <si>
    <t>MATHEMATICAL GEOSCIENCES</t>
  </si>
  <si>
    <t>high-order statistics|non-gaussian spatial random functions|spatial cumulants|complex geology</t>
  </si>
  <si>
    <t>10.1007/s11004-009-9258-9</t>
  </si>
  <si>
    <t>http://dx.doi.org/10.1007/s11004-009-9258-9</t>
  </si>
  <si>
    <t>WOS:000273267000055</t>
  </si>
  <si>
    <t>Development of Resource Shed Delineation in Aquatic Ecosystems</t>
  </si>
  <si>
    <t>Raikow, David F.|Atkinson, Joseph F.|Croley, Thomas E.</t>
  </si>
  <si>
    <t>10.1021/es900562t</t>
  </si>
  <si>
    <t>http://dx.doi.org/10.1021/es900562t</t>
  </si>
  <si>
    <t>WOS:000280024700004</t>
  </si>
  <si>
    <t>Estimation of daily average net radiation from MODIS data and DEM over the Baiyangdian watershed in North China for clear sky days</t>
  </si>
  <si>
    <t>Long, Di|Gao, Yanchun|Singh, Vijay P.</t>
  </si>
  <si>
    <t>daily average net radiation (danr)|daily average net shortwave radiation (dansr)|daily average net longwave radiation (danlr)|modis|sloping land surfaces</t>
  </si>
  <si>
    <t>10.1016/j.jhydrol.2010.04.042</t>
  </si>
  <si>
    <t>http://dx.doi.org/10.1016/j.jhydrol.2010.04.042</t>
  </si>
  <si>
    <t>WOS:000274221500013</t>
  </si>
  <si>
    <t>An object-oriented modelling framework for the arterial wall</t>
  </si>
  <si>
    <t>Balaguera, M. I.|Briceno, J. C.|Glazier, J. A.</t>
  </si>
  <si>
    <t>COMPUTER METHODS IN BIOMECHANICS AND BIOMEDICAL ENGINEERING</t>
  </si>
  <si>
    <t>arterial wall|object-oriented modelling|frameworks</t>
  </si>
  <si>
    <t>10.1080/10255840903067056</t>
  </si>
  <si>
    <t>http://dx.doi.org/10.1080/10255840903067056</t>
  </si>
  <si>
    <t>WOS:000279499900003</t>
  </si>
  <si>
    <t>Application of model trees and other machine learning techniques for algal growth prediction in Yongdam reservoir, Republic of Korea</t>
  </si>
  <si>
    <t>Jung, Nahm-Chung|Popescu, Ioana|Kelderman, Peter|Solomatine, Dimitri P.|Price, Roland K.</t>
  </si>
  <si>
    <t>ann|data-driven modelling (ddm)|knn|lser|m5 mts|plsr</t>
  </si>
  <si>
    <t>10.2166/hydro.2009.004</t>
  </si>
  <si>
    <t>http://dx.doi.org/10.2166/hydro.2009.004</t>
  </si>
  <si>
    <t>WOS:000281134400003</t>
  </si>
  <si>
    <t>Groundwater Modeling in Integrated Water Resources Management-Visions for 2020</t>
  </si>
  <si>
    <t>Refsgaard, Jens Christian|Hojberg, Anker Lajer|Moller, Ingelise|Hansen, Martin|Sondergaard, Verner</t>
  </si>
  <si>
    <t>10.1111/j.1745-6584.2009.00634.x</t>
  </si>
  <si>
    <t>http://dx.doi.org/10.1111/j.1745-6584.2009.00634.x</t>
  </si>
  <si>
    <t>WOS:000273550300004</t>
  </si>
  <si>
    <t>Principles of Constraint-Consistent Activity-Based Transport Modeling</t>
  </si>
  <si>
    <t>Heinitz, Florian M.|Liedtke, Gernot T.</t>
  </si>
  <si>
    <t>COMPUTER-AIDED CIVIL AND INFRASTRUCTURE ENGINEERING</t>
  </si>
  <si>
    <t>10.1111/j.1467-8667.2009.00624.x</t>
  </si>
  <si>
    <t>http://dx.doi.org/10.1111/j.1467-8667.2009.00624.x</t>
  </si>
  <si>
    <t>WOS:000287976702019</t>
  </si>
  <si>
    <t>A SIMULATION MODELING FRAMEWORK FOR SUPPLY CHAIN SYSTEM ANALYSIS</t>
  </si>
  <si>
    <t>Umeda, Shigeki|Zhang, Fang|Johansson, B|Jain, S|MontoyaTorres, J|Hugan, J|Yucesan, E</t>
  </si>
  <si>
    <t>10.1109/WSC.2010.5678872</t>
  </si>
  <si>
    <t>http://dx.doi.org/10.1109/WSC.2010.5678872</t>
  </si>
  <si>
    <t>WOS:000283476600010</t>
  </si>
  <si>
    <t>An integrated framework for quantifying and valuing climate change impacts on urban energy and infrastructure: A Chicago case study</t>
  </si>
  <si>
    <t>Hayhoe, Katharine|Robson, Mark|Rogula, John|Auffhammer, Maximilian|Miller, Norman|VanDorn, Jeff|Wuebbles, Donald</t>
  </si>
  <si>
    <t>climate change|chicago|urban|energy|infrastructure|economic impacts</t>
  </si>
  <si>
    <t>10.1016/j.jglr.2010.03.011</t>
  </si>
  <si>
    <t>http://dx.doi.org/10.1016/j.jglr.2010.03.011</t>
  </si>
  <si>
    <t>WOS:000282659200003</t>
  </si>
  <si>
    <t>Effect of data time interval on real-time flood forecasting</t>
  </si>
  <si>
    <t>Remesan, Renji|Ahmadi, Azadeh|Shamim, Muhammad Ali|Han, Dawei</t>
  </si>
  <si>
    <t>artificial neural networks|data time interval|flood forecasting|gamma test|information entropy</t>
  </si>
  <si>
    <t>10.2166/hydro.2010.063</t>
  </si>
  <si>
    <t>http://dx.doi.org/10.2166/hydro.2010.063</t>
  </si>
  <si>
    <t>WOS:000279152600002</t>
  </si>
  <si>
    <t>An integrated model for evaluating hydrology, hydrodynamics, salinity and vegetation cover in a coastal desert wetland</t>
  </si>
  <si>
    <t>Huckelbridge, Kate H.|Stacey, Mark T.|Glenn, Edward P.|Dracup, John A.</t>
  </si>
  <si>
    <t>ECOLOGICAL ENGINEERING</t>
  </si>
  <si>
    <t>integrated modeling|wetland hydrology|hydrodynamics|salt dynamics|wetland vegetation|colorado river delta</t>
  </si>
  <si>
    <t>10.1016/j.ecoleng.2010.03.001</t>
  </si>
  <si>
    <t>http://dx.doi.org/10.1016/j.ecoleng.2010.03.001</t>
  </si>
  <si>
    <t>WOS:000281738900007</t>
  </si>
  <si>
    <t>Genome-wide functional element detection using pairwise statistical alignment outperforms multiple genome footprinting techniques</t>
  </si>
  <si>
    <t>Satija, R.|Hein, J.|Lunter, G. A.</t>
  </si>
  <si>
    <t>BIOINFORMATICS</t>
  </si>
  <si>
    <t>10.1093/bioinformatics/btq360</t>
  </si>
  <si>
    <t>http://dx.doi.org/10.1093/bioinformatics/btq360</t>
  </si>
  <si>
    <t>WOS:000274350400023</t>
  </si>
  <si>
    <t>Grand challenges for environmental modeling</t>
  </si>
  <si>
    <t>Beck, M. Bruce</t>
  </si>
  <si>
    <t>ecology|environmental engineering|environmental policy|hydrology|ocean sciences|observatories|sustainability of built environment</t>
  </si>
  <si>
    <t>10.1016/j.envsoft.2009.11.005</t>
  </si>
  <si>
    <t>http://dx.doi.org/10.1016/j.envsoft.2009.11.005</t>
  </si>
  <si>
    <t>WOS:000284661100001</t>
  </si>
  <si>
    <t>Novel insights in hydrological modeling</t>
  </si>
  <si>
    <t>Grimaldi, Salvatore|Ubertini, Lucio|Rodriguez-Iturbe, Ignacio</t>
  </si>
  <si>
    <t>10.1016/j.advwatres.2010.09.015</t>
  </si>
  <si>
    <t>http://dx.doi.org/10.1016/j.advwatres.2010.09.015</t>
  </si>
  <si>
    <t>WOS:000285012200005</t>
  </si>
  <si>
    <t>Ancient numerical daemons of conceptual hydrological modeling: 1. Fidelity and efficiency of time stepping schemes</t>
  </si>
  <si>
    <t>Clark, Martyn P.|Kavetski, Dmitri</t>
  </si>
  <si>
    <t>10.1029/2009WR008894</t>
  </si>
  <si>
    <t>http://dx.doi.org/10.1029/2009WR008894</t>
  </si>
  <si>
    <t>WOS:000281758400001</t>
  </si>
  <si>
    <t>Application and assessment of a multiscale data integration method to saturated hydraulic conductivity in soil</t>
  </si>
  <si>
    <t>Li, Na|Ren, Li</t>
  </si>
  <si>
    <t>10.1029/2009WR008645</t>
  </si>
  <si>
    <t>http://dx.doi.org/10.1029/2009WR008645</t>
  </si>
  <si>
    <t>WOS:000278625800004</t>
  </si>
  <si>
    <t>Muskrat Abundance Responses to Water level Regulation Within Freshwater Coastal Wetlands</t>
  </si>
  <si>
    <t>Toner, Jason|Farrell, John M.|Mead, Jerry V.</t>
  </si>
  <si>
    <t>WETLANDS</t>
  </si>
  <si>
    <t>drowned river mouth wetlands|ecological modeling|hydrologic regulation</t>
  </si>
  <si>
    <t>10.1007/s13157-010-0034-x</t>
  </si>
  <si>
    <t>http://dx.doi.org/10.1007/s13157-010-0034-x</t>
  </si>
  <si>
    <t>WOS:000276755000002</t>
  </si>
  <si>
    <t>Simulation of urban wastewater systems using artificial neural networks: embedding urban areas in integrated catchment modelling</t>
  </si>
  <si>
    <t>Fu, Guangtao|Makropoulos, Christos|Butler, David</t>
  </si>
  <si>
    <t>artificial neural network|catchment scale model|integrated catchment management|integrated modelling|urban wastewater system|water quality modelling</t>
  </si>
  <si>
    <t>10.2166/hydro.2009.151</t>
  </si>
  <si>
    <t>http://dx.doi.org/10.2166/hydro.2009.151</t>
  </si>
  <si>
    <t>WOS:000275453900009</t>
  </si>
  <si>
    <t>Application of the Distributed Hydrological Model, TOPNET, to the Big Darby Creek Watershed, Ohio, USA</t>
  </si>
  <si>
    <t>Guzha, Alphonce Chenjerayi|Hardy, T. B.</t>
  </si>
  <si>
    <t>WATER RESOURCES MANAGEMENT</t>
  </si>
  <si>
    <t>hydrological modeling|stream flow|topnet|big darby watershed</t>
  </si>
  <si>
    <t>10.1007/s11269-009-9482-6</t>
  </si>
  <si>
    <t>http://dx.doi.org/10.1007/s11269-009-9482-6</t>
  </si>
  <si>
    <t>WOS:000281542000007</t>
  </si>
  <si>
    <t>Modeling watershed rainfall-runoff relations using impervious surface-area data with high spatial resolution</t>
  </si>
  <si>
    <t>Zhou, Yuyu|Wang, Yeqiao|Gold, Arthur J.|August, Peter V.</t>
  </si>
  <si>
    <t>HYDROGEOLOGY JOURNAL</t>
  </si>
  <si>
    <t>remote sensing|rainfall/runoff|hydrological modeling|usa</t>
  </si>
  <si>
    <t>10.1007/s10040-010-0618-9</t>
  </si>
  <si>
    <t>http://dx.doi.org/10.1007/s10040-010-0618-9</t>
  </si>
  <si>
    <t>WOS:000282363300004</t>
  </si>
  <si>
    <t>Observations and modeling of turbulent fluxes during melt at the shrub-tundra transition zone 1: point scale variations</t>
  </si>
  <si>
    <t>Endrizzi, Stefano|Marsh, Philip</t>
  </si>
  <si>
    <t>HYDROLOGY RESEARCH</t>
  </si>
  <si>
    <t>arctic regions|geotop|hydrological modeling|shrub-tundra|snowmelt energetics</t>
  </si>
  <si>
    <t>10.2166/nh.2010.149</t>
  </si>
  <si>
    <t>http://dx.doi.org/10.2166/nh.2010.149</t>
  </si>
  <si>
    <t>WOS:000275495000001</t>
  </si>
  <si>
    <t>MIRCA2000-Global monthly irrigated and rainfed crop areas around the year 2000: A new high-resolution data set for agricultural and hydrological modeling</t>
  </si>
  <si>
    <t>Portmann, Felix T.|Siebert, Stefan|Doell, Petra</t>
  </si>
  <si>
    <t>10.1029/2008GB003435</t>
  </si>
  <si>
    <t>http://dx.doi.org/10.1029/2008GB003435</t>
  </si>
  <si>
    <t>WOS:000277802100006</t>
  </si>
  <si>
    <t>An improved statistical approach to merge satellite rainfall estimates and raingauge data</t>
  </si>
  <si>
    <t>Li, Ming|Shao, Quanxi</t>
  </si>
  <si>
    <t>data assimilation|satellite|nonparametric kernel smoothing|rainfall field estimation</t>
  </si>
  <si>
    <t>10.1016/j.jhydrol.2010.01.023</t>
  </si>
  <si>
    <t>http://dx.doi.org/10.1016/j.jhydrol.2010.01.023</t>
  </si>
  <si>
    <t>WOS:000277498900014</t>
  </si>
  <si>
    <t>Sediment and pollutant load modelling using an integrated urban drainage modelling toolbox: an application of City Drain</t>
  </si>
  <si>
    <t>Rodriguez, J. P.|Achleitner, S.|Moederl, M.|Rauch, W.|Maksimovic, C.|McIntyre, N.|Diaz-Granados, M. A.|Rodriguez, M. S.</t>
  </si>
  <si>
    <t>bogota city|build-up and wash-off processes|calibration and uncertainty analysis|city drain toolbox|sediment and pollutant load modelling</t>
  </si>
  <si>
    <t>10.2166/wst.2010.139</t>
  </si>
  <si>
    <t>http://dx.doi.org/10.2166/wst.2010.139</t>
  </si>
  <si>
    <t>WOS:000279766700015</t>
  </si>
  <si>
    <t>Towards quantification of uncertainty in predicting water quality failures in integrated catchment model studies</t>
  </si>
  <si>
    <t>Schellart, A. N. A.|Tait, S. J.|Ashley, R. M.</t>
  </si>
  <si>
    <t>uncertainty|integrated modelling study|sewer emissions|receiving water impact|flow quality modelling|water quality failure</t>
  </si>
  <si>
    <t>10.1016/j.watres.2010.05.001</t>
  </si>
  <si>
    <t>http://dx.doi.org/10.1016/j.watres.2010.05.001</t>
  </si>
  <si>
    <t>WOS:000285361300002</t>
  </si>
  <si>
    <t>How Can We Make Progress with Decision Support Systems in Landscape and River Basin Management? Lessons Learned from a Comparative Analysis of Four Different Decision Support Systems</t>
  </si>
  <si>
    <t>Volk, Martin|Lautenbach, Sven|van Delden, Hedwig|Newham, Lachlan T. H.|Seppelt, Ralf</t>
  </si>
  <si>
    <t>decision support systems|models|optimization|landscape management|river basin management|environmental policy|model integration</t>
  </si>
  <si>
    <t>10.1007/s00267-009-9417-2</t>
  </si>
  <si>
    <t>http://dx.doi.org/10.1007/s00267-009-9417-2</t>
  </si>
  <si>
    <t>WOS:000279088300014</t>
  </si>
  <si>
    <t>Public participation for sustainability and social learning: Concepts and lessons from three case studies in Europe</t>
  </si>
  <si>
    <t>Garmendia, Eneko|Stagl, Sigrid</t>
  </si>
  <si>
    <t>social learning|participatory approaches|integrated assessment|complex adaptive systems|natural resource management|energy policy</t>
  </si>
  <si>
    <t>10.1016/j.ecolecon.2010.03.027</t>
  </si>
  <si>
    <t>http://dx.doi.org/10.1016/j.ecolecon.2010.03.027</t>
  </si>
  <si>
    <t>WOS:000276532700010</t>
  </si>
  <si>
    <t>Simulated impact of past and possible future land use changes on the hydrological response of the Northern German lowland 'Hunte' catchment</t>
  </si>
  <si>
    <t>Elfert, Simon|Bormann, Helge</t>
  </si>
  <si>
    <t>land use change|land use scenarios|water balance|runoff generation|distributed hydrological modelling</t>
  </si>
  <si>
    <t>10.1016/j.jhydrol.2009.12.040</t>
  </si>
  <si>
    <t>http://dx.doi.org/10.1016/j.jhydrol.2009.12.040</t>
  </si>
  <si>
    <t>WOS:000281690200003</t>
  </si>
  <si>
    <t>Toxicity Assessment and Public Policies: An Urgent Need for Research</t>
  </si>
  <si>
    <t>Vindimian, Eric</t>
  </si>
  <si>
    <t>ENVIRONMENTAL TOXICOLOGY</t>
  </si>
  <si>
    <t>toxicity assessment, regulation|public policies|research for public policies|chemicals, environment|human health|ecology</t>
  </si>
  <si>
    <t>10.1002/tox.20588</t>
  </si>
  <si>
    <t>http://dx.doi.org/10.1002/tox.20588</t>
  </si>
  <si>
    <t>WOS:000271700500009</t>
  </si>
  <si>
    <t>Simplifying environmental model reuse</t>
  </si>
  <si>
    <t>Holzworth, Dean P.|Huth, Neil I.|de Voil, Peter G.</t>
  </si>
  <si>
    <t>model|simulation|component|interoperability|framework independent|apsim</t>
  </si>
  <si>
    <t>10.1016/j.envsoft.2008.10.018</t>
  </si>
  <si>
    <t>http://dx.doi.org/10.1016/j.envsoft.2008.10.018</t>
  </si>
  <si>
    <t>WOS:000283967400002</t>
  </si>
  <si>
    <t>Biological reduction of chlorinated solvents: Batch-scale geochemical modeling</t>
  </si>
  <si>
    <t>Kouznetsova, Irina|Mao, Xiaomin|Robinson, Clare|Barry, D. A.|Gerhard, Jason I.|McCarty, Perry L.</t>
  </si>
  <si>
    <t>modeling|groundwater|bioremediation|chlorinated ethenes|biogeochemical reactions|sensitivity analysis</t>
  </si>
  <si>
    <t>10.1016/j.advwatres.2010.04.017</t>
  </si>
  <si>
    <t>http://dx.doi.org/10.1016/j.advwatres.2010.04.017</t>
  </si>
  <si>
    <t>WOS:000289685500003</t>
  </si>
  <si>
    <t>Ecological Modeling of the Spatial Distribution of Wild Waterbirds to Identify the Main Areas Where Avian Influenza Viruses are Circulating in the Inner Niger Delta, Mali</t>
  </si>
  <si>
    <t>Cappelle, Julien|Girard, Olivier|Fofana, Bouba|Gaidet, Nicolas|Gilbert, Marius</t>
  </si>
  <si>
    <t>ECOHEALTH</t>
  </si>
  <si>
    <t>emerging infectious diseases|surveillance|wild birds|distribution models|aiv|boosted regression trees</t>
  </si>
  <si>
    <t>10.1007/s10393-010-0347-5</t>
  </si>
  <si>
    <t>http://dx.doi.org/10.1007/s10393-010-0347-5</t>
  </si>
  <si>
    <t>WOS:000275782700006</t>
  </si>
  <si>
    <t>Karst water drainage in the Kaisergebirge (Tyrol, Austria)-Catchment delineation combining hydrogeological investigations and isotope methods with hydrological modelling</t>
  </si>
  <si>
    <t>Benischke, Ralf|Harum, Till|Reszler, Christian|Saccon, Pierpaolo|Ortner, Gerlinde|Ruch, Christophe</t>
  </si>
  <si>
    <t>GRUNDWASSER</t>
  </si>
  <si>
    <t>karst aquifer|catchment delineation|environmental isotopes|hydrological modelling</t>
  </si>
  <si>
    <t>10.1007/s00767-009-0124-y</t>
  </si>
  <si>
    <t>http://dx.doi.org/10.1007/s00767-009-0124-y</t>
  </si>
  <si>
    <t>WOS:000283967400019</t>
  </si>
  <si>
    <t>Hydrologic drought prediction under climate change: Uncertainty modeling with Dempster-Shafer and Bayesian approaches</t>
  </si>
  <si>
    <t>downscaling|uncertainty|drought|dempster-shafer|bayesian|streamflow</t>
  </si>
  <si>
    <t>10.1016/j.adywatres.2010.08.001</t>
  </si>
  <si>
    <t>http://dx.doi.org/10.1016/j.adywatres.2010.08.001</t>
  </si>
  <si>
    <t>WOS:000288275500002</t>
  </si>
  <si>
    <t>Complexity, collective effects, and modeling of ecosystems: formation, function, and stability</t>
  </si>
  <si>
    <t>Jensen, Henrik Jeldtoft|Arcaute, Elsa|Li, BL</t>
  </si>
  <si>
    <t>ECOLOGICAL COMPLEXITY AND SUSTAINABILITY</t>
  </si>
  <si>
    <t>complexity|statistical mechanics|emergence|evolution|ecology</t>
  </si>
  <si>
    <t>10.1111/j.1749-6632.2009.05416.x</t>
  </si>
  <si>
    <t>http://dx.doi.org/10.1111/j.1749-6632.2009.05416.x</t>
  </si>
  <si>
    <t>WOS:000277153300224</t>
  </si>
  <si>
    <t>Application of a Virtual Geosciences Modeling System in Digital City Construction</t>
  </si>
  <si>
    <t>Dong, Chunhua|Hu, Jianping|Wang, Li|Luo, Q</t>
  </si>
  <si>
    <t>3d geosciences modeling|virtual reality|multigen creator|vega prime|openflight api</t>
  </si>
  <si>
    <t>10.4028/www.scientific.net/AMM.20-23.1311</t>
  </si>
  <si>
    <t>http://dx.doi.org/10.4028/www.scientific.net/AMM.20-23.1311</t>
  </si>
  <si>
    <t>WOS:000279659200001</t>
  </si>
  <si>
    <t>Web service based hydrologic data distribution system</t>
  </si>
  <si>
    <t>Kanwar, Rahul|Narayan, Ujjwal|Lakshmi, Venkat</t>
  </si>
  <si>
    <t>COMPUTERS &amp; GEOSCIENCES</t>
  </si>
  <si>
    <t>hydrology|remote sensing|database|web services</t>
  </si>
  <si>
    <t>10.1016/j.cageo.2007.10.017</t>
  </si>
  <si>
    <t>http://dx.doi.org/10.1016/j.cageo.2007.10.017</t>
  </si>
  <si>
    <t>WOS:000285069300018</t>
  </si>
  <si>
    <t>What do near-term observations tell us about long-term developments in greenhouse gas emissions? A letter</t>
  </si>
  <si>
    <t>van Vuuren, Detlef P.|Edmonds, Jae|Smith, Steven J.|Calvin, Kate V.|Karas, Joseph|Kainuma, Mikiko|Nakicenovic, Nebojsa|Riahi, Keywan|van Ruijven, Bas J.|Swart, Rob|Thomson, Allison</t>
  </si>
  <si>
    <t>10.1007/s10584.010.9940.4</t>
  </si>
  <si>
    <t>http://dx.doi.org/10.1007/s10584.010.9940.4</t>
  </si>
  <si>
    <t>WOS:000279082600008</t>
  </si>
  <si>
    <t>Modeling Basin- and Plume-Scale Processes of CO2 Storage for Full-Scale Deployment</t>
  </si>
  <si>
    <t>Zhou, Quanlin|Birkholzer, Jens T.|Mehnert, Edward|Lin, Yu-Feng|Zhang, Keni</t>
  </si>
  <si>
    <t>10.1111/j.1745-6584.2009.00657.x</t>
  </si>
  <si>
    <t>http://dx.doi.org/10.1111/j.1745-6584.2009.00657.x</t>
  </si>
  <si>
    <t>WOS:000277745200005</t>
  </si>
  <si>
    <t>Modeling Controlled Water Systems</t>
  </si>
  <si>
    <t>van Andel, Schalk Jan|Price, Roland|Lobbrecht, Arnold|van Kruiningen, Frans</t>
  </si>
  <si>
    <t>JOURNAL OF IRRIGATION AND DRAINAGE ENGINEERING</t>
  </si>
  <si>
    <t>control systems|simulation|hydrologic models|drainage water management|canals</t>
  </si>
  <si>
    <t>10.1061/(ASCE)IR.1943-4774.0000159</t>
  </si>
  <si>
    <t>http://dx.doi.org/10.1061/(ASCE)IR.1943-4774.0000159</t>
  </si>
  <si>
    <t>WOS:000277954400001</t>
  </si>
  <si>
    <t>A generic data structure for integrated modelling of tokamak physics and subsystems</t>
  </si>
  <si>
    <t>Imbeaux, F.|Lister, J. B.|Huysmans, G. T. A.|Zwingmann, W.|Airaj, M.|Appel, L.|Basiuk, V.|Coster, D.|Eriksson, L-G.|Guillerminet, B.|Kalupin, D.|Konz, C.|Manduchi, G.|Ottaviani, M.|Pereverzev, G.|Peysson, Y.|Sauter, O.|Signoret, J.|Strand, P.</t>
  </si>
  <si>
    <t>COMPUTER PHYSICS COMMUNICATIONS</t>
  </si>
  <si>
    <t>plasma simulation|integrated modelling|data model|workflows</t>
  </si>
  <si>
    <t>10.1016/j.cpc.2010.02.001</t>
  </si>
  <si>
    <t>http://dx.doi.org/10.1016/j.cpc.2010.02.001</t>
  </si>
  <si>
    <t>WOS:000278786900002</t>
  </si>
  <si>
    <t>Comparison of runoff modelled using rainfall from different downscaling methods for historical and future climates</t>
  </si>
  <si>
    <t>Chiew, F. H. S.|Kirono, D. G. C.|Kent, D. M.|Frost, A. J.|Charles, S. P.|Timbal, B.|Nguyen, K. C.|Fu, G.</t>
  </si>
  <si>
    <t>global climate models|downscaling|rainfall|runoff|hydrological modelling|climate change</t>
  </si>
  <si>
    <t>10.1016/j.jhydrol.2010.03.025</t>
  </si>
  <si>
    <t>http://dx.doi.org/10.1016/j.jhydrol.2010.03.025</t>
  </si>
  <si>
    <t>WOS:000280045700009</t>
  </si>
  <si>
    <t>A modeling framework for urban traffic systems microscopic simulation</t>
  </si>
  <si>
    <t>Lopez-Neri, Emmanuel|Ramirez-Trevino, Antonio|Lopez-Mellado, Ernesto</t>
  </si>
  <si>
    <t>urban traffic micro-simulation|modeling framework|mobile agent systems</t>
  </si>
  <si>
    <t>10.1016/j.simpat.2009.09.007</t>
  </si>
  <si>
    <t>http://dx.doi.org/10.1016/j.simpat.2009.09.007</t>
  </si>
  <si>
    <t>WOS:000274058900001</t>
  </si>
  <si>
    <t>Reconstructing 20th century global hydrography: a contribution to the Global Terrestrial Network- Hydrology (GTN-H)</t>
  </si>
  <si>
    <t>Wisser, D.|Fekete, B. M.|Voeroesmarty, C. J.|Schumann, A. H.</t>
  </si>
  <si>
    <t>10.5194/hess-14-1-2010</t>
  </si>
  <si>
    <t>http://dx.doi.org/10.5194/hess-14-1-2010</t>
  </si>
  <si>
    <t>WOS:000277878900001</t>
  </si>
  <si>
    <t>Estimating aboveground forest biomass from canopy reflectance model inversion in mountainous terrain</t>
  </si>
  <si>
    <t>Soenen, Scott A.|Peddle, Derek R.|Hall, Ronald J.|Coburn, Craig A.|Hall, Forrest G.</t>
  </si>
  <si>
    <t>biomass|canopy reflectance model|inversion|forest structure|carbon|mountains|spectral mixture analysis|ndvi</t>
  </si>
  <si>
    <t>10.1016/j.rse.2009.12.012</t>
  </si>
  <si>
    <t>http://dx.doi.org/10.1016/j.rse.2009.12.012</t>
  </si>
  <si>
    <t>WOS:000281009800004</t>
  </si>
  <si>
    <t>An integrated model for assessing the risk of TCE groundwater contamination to human receptors and surface water ecosystems</t>
  </si>
  <si>
    <t>McKnight, Ursula S.|Funder, Simon G.|Rasmussen, Jes J.|Finkel, Michael|Binning, Philip J.|Bjerg, Poul L.</t>
  </si>
  <si>
    <t>system dynamics|risk-based approaches|integrated modeling|chlorinated solvents|uncertainty|hyporheic zone|contaminated sites</t>
  </si>
  <si>
    <t>10.1016/j.ecoleng.2010.01.004</t>
  </si>
  <si>
    <t>http://dx.doi.org/10.1016/j.ecoleng.2010.01.004</t>
  </si>
  <si>
    <t>WOS:000279410600012</t>
  </si>
  <si>
    <t>Fuzzy Formative Scenario Analysis for woody material transport related risks in mountain torrents</t>
  </si>
  <si>
    <t>Mazzorana, B.|Fuchs, S.</t>
  </si>
  <si>
    <t>formative scenario analysis|fuzzy set theory|fuzzy inference systems, reliability|decision analysis|integral risk management|woody material transport</t>
  </si>
  <si>
    <t>10.1016/j.envsoft.2010.03.030</t>
  </si>
  <si>
    <t>http://dx.doi.org/10.1016/j.envsoft.2010.03.030</t>
  </si>
  <si>
    <t>WOS:000274058900009</t>
  </si>
  <si>
    <t>Characteristics of 2-D convective structures in Catalonia (NE Spain): an analysis using radar data and GIS</t>
  </si>
  <si>
    <t>Barnolas, M.|Rigo, T.|Llasat, M. C.</t>
  </si>
  <si>
    <t>10.5194/hess-14-129-2010</t>
  </si>
  <si>
    <t>http://dx.doi.org/10.5194/hess-14-129-2010</t>
  </si>
  <si>
    <t>WOS:000276161500006</t>
  </si>
  <si>
    <t>Evaluation of remote-sensing-based rainfall products through predictive capability in hydrological runoff modelling</t>
  </si>
  <si>
    <t>Stisen, Simon|Sandholt, Inge</t>
  </si>
  <si>
    <t>satellite rainfall estimates|hydrological modelling|trmm|cmorph|cpc-fews|persiann|tamsat</t>
  </si>
  <si>
    <t>10.1002/hyp.7529</t>
  </si>
  <si>
    <t>http://dx.doi.org/10.1002/hyp.7529</t>
  </si>
  <si>
    <t>WOS:000285769100006</t>
  </si>
  <si>
    <t>Developing site scale projections of climate change in the Scottish Highlands</t>
  </si>
  <si>
    <t>Coll, John|Gibb, Stuart W.|Price, Martin F.|McClatchey, John|Harrison, John</t>
  </si>
  <si>
    <t>CLIMATE RESEARCH</t>
  </si>
  <si>
    <t>maritime uplands|lapse rates|modelling|conservation policy|uncertainty</t>
  </si>
  <si>
    <t>10.3354/cr00958</t>
  </si>
  <si>
    <t>http://dx.doi.org/10.3354/cr00958</t>
  </si>
  <si>
    <t>WOS:000275156400010</t>
  </si>
  <si>
    <t>Integration of models, data management, interfaces and training support in a drinking water treatment plant simulator</t>
  </si>
  <si>
    <t>Worm, G. I. M.|van der Helm, A. W. C.|Lapikas, T.|van Schagen, K. M.|Rietveld, L. C.</t>
  </si>
  <si>
    <t>drinking water treatment|model integration|mother duck - duckling|process optimization|simulator|training</t>
  </si>
  <si>
    <t>10.1016/j.envsoft.2009.05.011</t>
  </si>
  <si>
    <t>http://dx.doi.org/10.1016/j.envsoft.2009.05.011</t>
  </si>
  <si>
    <t>WOS:000282555000003</t>
  </si>
  <si>
    <t>Global and regional potential for bioenergy from agricultural and forestry residue biomass</t>
  </si>
  <si>
    <t>Gregg, Jay S.|Smith, Steven J.</t>
  </si>
  <si>
    <t>bioenergy|biofuels|alternative energy|renewable energy|sustainable energy|residue biomass|climate policy|integrated assessment</t>
  </si>
  <si>
    <t>10.1007/s11027-010-9215-4</t>
  </si>
  <si>
    <t>http://dx.doi.org/10.1007/s11027-010-9215-4</t>
  </si>
  <si>
    <t>WOS:000281432500002</t>
  </si>
  <si>
    <t>Explicit simulations of stream networks to guide hydrological modelling in ungauged basins</t>
  </si>
  <si>
    <t>Stoll, S.|Weiler, M.</t>
  </si>
  <si>
    <t>10.5194/hess-14-1435-2010</t>
  </si>
  <si>
    <t>http://dx.doi.org/10.5194/hess-14-1435-2010</t>
  </si>
  <si>
    <t>WOS:000276119100002</t>
  </si>
  <si>
    <t>Development of a Systematic Object-Event Data Model of the Database System for Industrial Wastewater Treatment Plant Management</t>
  </si>
  <si>
    <t>Huang, W. C.|Liaw, S. L.|Chang, S. Y.</t>
  </si>
  <si>
    <t>JOURNAL OF ENVIRONMENTAL INFORMATICS</t>
  </si>
  <si>
    <t>systematic data integration|systematic object-event data model|database|industrial wastewater treatment plant</t>
  </si>
  <si>
    <t>10.3808/jei.201000162</t>
  </si>
  <si>
    <t>http://dx.doi.org/10.3808/jei.201000162</t>
  </si>
  <si>
    <t>WOS:000286365400010</t>
  </si>
  <si>
    <t>Modelling the effects of the current policy measures in agriculture: An unique model from field to regional scale in Walloon region of Belgium</t>
  </si>
  <si>
    <t>Sohier, C.|Degre, A.</t>
  </si>
  <si>
    <t>nitrogen|forecasting|modelling|nitrate policy|modelling scale</t>
  </si>
  <si>
    <t>10.1016/j.envsci.2010.08.008</t>
  </si>
  <si>
    <t>http://dx.doi.org/10.1016/j.envsci.2010.08.008</t>
  </si>
  <si>
    <t>WOS:000284343400009</t>
  </si>
  <si>
    <t>Hydrological modelling of a closed lake (Laguna Mar Chiquita, Argentina) in the context of 20th century climatic changes</t>
  </si>
  <si>
    <t>Troin, Magali|Vallet-Coulomb, Christine|Sylvestre, Florence|Piovano, Eduardo</t>
  </si>
  <si>
    <t>climate change|lake model|saline lake|southeastern south america|laguna mar chiquita</t>
  </si>
  <si>
    <t>10.1016/j.jhydrol.2010.08.019</t>
  </si>
  <si>
    <t>http://dx.doi.org/10.1016/j.jhydrol.2010.08.019</t>
  </si>
  <si>
    <t>WOS:000281345200018</t>
  </si>
  <si>
    <t>Large-scale utilization of biomass energy and carbon dioxide capture and storage in the transport and electricity sectors under stringent CO2 concentration limit scenarios</t>
  </si>
  <si>
    <t>Luckow, P.|Wise, M. A.|Dooley, J. J.|Kim, S. H.</t>
  </si>
  <si>
    <t>INTERNATIONAL JOURNAL OF GREENHOUSE GAS CONTROL</t>
  </si>
  <si>
    <t>bioenergy|carbon dioxide capture and storage|climate change|greenhouse gas emissions mitigation|electricity generation sector|transportation sector|biomass energy production</t>
  </si>
  <si>
    <t>10.1016/j.ijggc.2010.06.002</t>
  </si>
  <si>
    <t>http://dx.doi.org/10.1016/j.ijggc.2010.06.002</t>
  </si>
  <si>
    <t>WOS:000271700500002</t>
  </si>
  <si>
    <t>Service-oriented applications for environmental models: Reusable geospatial services</t>
  </si>
  <si>
    <t>Granell, Carlos|Diaz, Laura|Gould, Michael</t>
  </si>
  <si>
    <t>geospatial processing services|application and service integration|service reuse|environmental models|service-oriented architecture, soa|spatial data infrastructure, sdi</t>
  </si>
  <si>
    <t>10.1016/j.envsoft.2009.08.005</t>
  </si>
  <si>
    <t>http://dx.doi.org/10.1016/j.envsoft.2009.08.005</t>
  </si>
  <si>
    <t>WOS:000280960400016</t>
  </si>
  <si>
    <t>Prediction of snowmelt floods with a distributed hydrological model using a physical snow mass and energy balance approach</t>
  </si>
  <si>
    <t>Zeinivand, H.|De Smedt, F.</t>
  </si>
  <si>
    <t>snowmelt|hydrological modeling|snow energy balance|wetspa model|hornad river</t>
  </si>
  <si>
    <t>10.1007/s11069-009-9478-9</t>
  </si>
  <si>
    <t>http://dx.doi.org/10.1007/s11069-009-9478-9</t>
  </si>
  <si>
    <t>WOS:000274048300010</t>
  </si>
  <si>
    <t>SWAT model application and prediction uncertainty analysis in the Lake Tana Basin, Ethiopia</t>
  </si>
  <si>
    <t>Setegn, Shimelis G.|Srinivasan, Ragahavan|Melesse, Assefa M.|Dargahi, Bijan</t>
  </si>
  <si>
    <t>swat|lake tana|hydrological modelling|sufi-2|glue|parasol</t>
  </si>
  <si>
    <t>10.1002/hyp.7457</t>
  </si>
  <si>
    <t>http://dx.doi.org/10.1002/hyp.7457</t>
  </si>
  <si>
    <t>WOS:000279277100009</t>
  </si>
  <si>
    <t>Integrating spatial altimetry data into the automatic calibration of hydrological models</t>
  </si>
  <si>
    <t>Getirana, Augusto C. V.</t>
  </si>
  <si>
    <t>hydrological modeling|automatic calibration|mocom-ua|envisat|spatial altimetry|mgb-iph</t>
  </si>
  <si>
    <t>10.1016/j.jhydrol.2010.04.013</t>
  </si>
  <si>
    <t>http://dx.doi.org/10.1016/j.jhydrol.2010.04.013</t>
  </si>
  <si>
    <t>WOS:000271770400013</t>
  </si>
  <si>
    <t>Parameterizing soil and weather inputs for crop simulation models using the VEMAP database</t>
  </si>
  <si>
    <t>Wu, Wei|Chen, Ji-long|Liu, Hong-bin|Garcia y Garcia, Axel|Hoogenboom, Gerrit</t>
  </si>
  <si>
    <t>spatial database|crop simulation model|scale|resource management</t>
  </si>
  <si>
    <t>10.1016/j.agee.2009.08.016</t>
  </si>
  <si>
    <t>http://dx.doi.org/10.1016/j.agee.2009.08.016</t>
  </si>
  <si>
    <t>WOS:000285016100003</t>
  </si>
  <si>
    <t>Ecohydrological feedbacks between salt accumulation and vegetation dynamics: Role of vegetation-groundwater interactions</t>
  </si>
  <si>
    <t>Runyan, Christiane W.|D'Odorico, Paolo</t>
  </si>
  <si>
    <t>10.1029/2010WR009464</t>
  </si>
  <si>
    <t>http://dx.doi.org/10.1029/2010WR009464</t>
  </si>
  <si>
    <t>WOS:000284599200005</t>
  </si>
  <si>
    <t>Groundwater recharge in irrigated semi-arid areas: quantitative hydrological modelling and sensitivity analysis</t>
  </si>
  <si>
    <t>Jimenez-Martinez, Joaquin|Candela, Lucila|Molinero, Jorge|Tamoh, Karim</t>
  </si>
  <si>
    <t>arid regions|groundwater recharge/water budget|agriculture|irrigation|spain</t>
  </si>
  <si>
    <t>10.1007/s10040-010-0658-1</t>
  </si>
  <si>
    <t>http://dx.doi.org/10.1007/s10040-010-0658-1</t>
  </si>
  <si>
    <t>WOS:000282395600011</t>
  </si>
  <si>
    <t>National scale assessment of climate change impacts on flooding in Finland</t>
  </si>
  <si>
    <t>Veijalainen, Noora|Lotsari, Ehisa|Alho, Petteri|Vehvilainen, Bertel|Kayhko, Jukka</t>
  </si>
  <si>
    <t>climate change|flood|hydrological modelling|flood inundation area|hydraulic modelling|finland</t>
  </si>
  <si>
    <t>10.1016/j.jhydrol.2010.07.035</t>
  </si>
  <si>
    <t>http://dx.doi.org/10.1016/j.jhydrol.2010.07.035</t>
  </si>
  <si>
    <t>WOS:000274178700003</t>
  </si>
  <si>
    <t>Fecal coliform modeling under two flow scenarios in St. Louis Bay of Mississippi</t>
  </si>
  <si>
    <t>Liu, Zhijun|Hashim, Noor B.|Kingery, William L.|Huddleston, David H.</t>
  </si>
  <si>
    <t>JOURNAL OF ENVIRONMENTAL SCIENCE AND HEALTH PART A-TOXIC/HAZARDOUS SUBSTANCES &amp; ENVIRONMENTAL ENGINEERING</t>
  </si>
  <si>
    <t>fecal coliform|water quality modeling|efdc|hspf|critical conditions</t>
  </si>
  <si>
    <t>10.1080/10934520903467949</t>
  </si>
  <si>
    <t>http://dx.doi.org/10.1080/10934520903467949</t>
  </si>
  <si>
    <t>WOS:000280515100001</t>
  </si>
  <si>
    <t>Areal rainfall estimation using moving cars as rain gauges - a modelling study</t>
  </si>
  <si>
    <t>Haberlandt, U.|Sester, M.</t>
  </si>
  <si>
    <t>10.5194/hess-14-1139-2010</t>
  </si>
  <si>
    <t>http://dx.doi.org/10.5194/hess-14-1139-2010</t>
  </si>
  <si>
    <t>WOS:000284711600010</t>
  </si>
  <si>
    <t>Economic implications of climate change for infrastructure planning in transboundary water systems: An example from the Blue Nile</t>
  </si>
  <si>
    <t>Jeuland, Marc</t>
  </si>
  <si>
    <t>10.1029/2010WR009428</t>
  </si>
  <si>
    <t>http://dx.doi.org/10.1029/2010WR009428</t>
  </si>
  <si>
    <t>WOS:000285856500012</t>
  </si>
  <si>
    <t>Application of GIS and remote sensing techniques in generation of land use scenarios for hydrological modeling</t>
  </si>
  <si>
    <t>Onate-Valdivieso, F.|Bosque Sendra, Joaquin</t>
  </si>
  <si>
    <t>land use change model|hydrological scenario|lcm|calibration of parameters|sensitivity analysis</t>
  </si>
  <si>
    <t>10.1016/j.jhydrol.2010.10.033</t>
  </si>
  <si>
    <t>http://dx.doi.org/10.1016/j.jhydrol.2010.10.033</t>
  </si>
  <si>
    <t>WOS:000279563100013</t>
  </si>
  <si>
    <t>Dynamic performance metrics to assess sustainability and cost effectiveness of integrated urban water systems</t>
  </si>
  <si>
    <t>Fagan, J. E.|Reuter, M. A.|Langford, K. J.</t>
  </si>
  <si>
    <t>RESOURCES CONSERVATION AND RECYCLING</t>
  </si>
  <si>
    <t>sustainability metrics|water recycling|water management|dynamic system modelling</t>
  </si>
  <si>
    <t>10.1016/j.resconrec.2009.12.002</t>
  </si>
  <si>
    <t>http://dx.doi.org/10.1016/j.resconrec.2009.12.002</t>
  </si>
  <si>
    <t>WOS:000275789700014</t>
  </si>
  <si>
    <t>Potential Economic Benefits of Adapting Agricultural Production Systems to Future Climate Change</t>
  </si>
  <si>
    <t>Prato, Tony|Zeyuan, Qiu|Pederson, Gregory|Fagre, Dan|Bengtson, Lindsey E.|Williams, Jimmy R.</t>
  </si>
  <si>
    <t>economic benefits|adaptation|agricultural production systems|future climate change</t>
  </si>
  <si>
    <t>10.1007/s00267-010-9427-0</t>
  </si>
  <si>
    <t>http://dx.doi.org/10.1007/s00267-010-9427-0</t>
  </si>
  <si>
    <t>WOS:000271700500008</t>
  </si>
  <si>
    <t>A modelling framework to support farmers in designing agricultural production systems</t>
  </si>
  <si>
    <t>Le Gal, P-Y.|Merot, A.|Moulin, C. -H.|Navarrete, M.|Wery, J.</t>
  </si>
  <si>
    <t>farm|decision system|technical system|biophysical system|conceptual model|simulation tool</t>
  </si>
  <si>
    <t>10.1016/j.envsoft.2008.12.013</t>
  </si>
  <si>
    <t>http://dx.doi.org/10.1016/j.envsoft.2008.12.013</t>
  </si>
  <si>
    <t>WOS:000278606800002</t>
  </si>
  <si>
    <t>Integrating hydrology, hydraulics and ecological response into a flexible approach to the determination of environmental water requirements for rivers</t>
  </si>
  <si>
    <t>Hughes, D. A.|Louw, D.</t>
  </si>
  <si>
    <t>environmental water requirements|hydrology|hydraulics|ecosystem responses</t>
  </si>
  <si>
    <t>10.1016/j.envsoft.2010.03.004</t>
  </si>
  <si>
    <t>http://dx.doi.org/10.1016/j.envsoft.2010.03.004</t>
  </si>
  <si>
    <t>WOS:000277371000051</t>
  </si>
  <si>
    <t>Monitoring land use/land cover changes using CORINE land cover data: a case study of Silivri coastal zone in Metropolitan Istanbul</t>
  </si>
  <si>
    <t>Yilmaz, Rueya</t>
  </si>
  <si>
    <t>land use/land cover|corine|geographical information system (gis)|remote sense|silivri-istanbul</t>
  </si>
  <si>
    <t>10.1007/s10661-009-0972-z</t>
  </si>
  <si>
    <t>http://dx.doi.org/10.1007/s10661-009-0972-z</t>
  </si>
  <si>
    <t>WOS:000280981100003</t>
  </si>
  <si>
    <t>Geo-MHYDAS: A landscape discretization tool for distributed hydrological modeling of cultivated areas</t>
  </si>
  <si>
    <t>Lagacherie, P.|Rabotin, M.|Colin, F.|Moussa, R.|Voltz, M.</t>
  </si>
  <si>
    <t>landscape|hydrology|discretization|topology|gis|cultivated catchment</t>
  </si>
  <si>
    <t>10.1016/j.cageo.2009.12.005</t>
  </si>
  <si>
    <t>http://dx.doi.org/10.1016/j.cageo.2009.12.005</t>
  </si>
  <si>
    <t>WOS:000278895500004</t>
  </si>
  <si>
    <t>Adjusting soil infiltration coefficients for groundwater level</t>
  </si>
  <si>
    <t>Blake, J. R.</t>
  </si>
  <si>
    <t>PROCEEDINGS OF THE INSTITUTION OF CIVIL ENGINEERS-WATER MANAGEMENT</t>
  </si>
  <si>
    <t>drainage &amp; irrigation|groundwater|sewers &amp; drains</t>
  </si>
  <si>
    <t>10.1680/wama.2010.163.5.239</t>
  </si>
  <si>
    <t>http://dx.doi.org/10.1680/wama.2010.163.5.239</t>
  </si>
  <si>
    <t>WOS:000285856500007</t>
  </si>
  <si>
    <t>Statistical bias correction of global simulated daily precipitation and temperature for the application of hydrological models</t>
  </si>
  <si>
    <t>Piani, C.|Weedon, G. P.|Best, M.|Gomes, S. M.|Viterbo, P.|Hagemann, S.|Haerter, J. O.</t>
  </si>
  <si>
    <t>hydrological cycle|bias correction|hydrological forcing|hydrological modeling|climate projections|water management|hydrological risk</t>
  </si>
  <si>
    <t>10.1016/j.jhydrol.2010.10.024</t>
  </si>
  <si>
    <t>http://dx.doi.org/10.1016/j.jhydrol.2010.10.024</t>
  </si>
  <si>
    <t>WOS:000280515000013</t>
  </si>
  <si>
    <t>Tight coupling UFMArcGIS for simulating inundation depth in densely area</t>
  </si>
  <si>
    <t>Kang, S. H.</t>
  </si>
  <si>
    <t>10.5194/nhess-10-1523-2010</t>
  </si>
  <si>
    <t>http://dx.doi.org/10.5194/nhess-10-1523-2010</t>
  </si>
  <si>
    <t>WOS:000208495200002</t>
  </si>
  <si>
    <t>Impact of Arable Land to Grassland Conversion on the Vegetation-period Water Balance of a Small Agricultural Catchment (Nemcicky Stream)</t>
  </si>
  <si>
    <t>Kovar, Pavel|Vassova, Darina</t>
  </si>
  <si>
    <t>SOIL AND WATER RESEARCH</t>
  </si>
  <si>
    <t>hydrological extremes|hydrological modelling|land use change|water balance</t>
  </si>
  <si>
    <t>10.17221/7/2010-SWR</t>
  </si>
  <si>
    <t>http://dx.doi.org/10.17221/7/2010-SWR</t>
  </si>
  <si>
    <t>WOS:000282231300015</t>
  </si>
  <si>
    <t>Decision criteria, data fusion and prediction calibration: a Bayesian approach</t>
  </si>
  <si>
    <t>Krzysztofowicz, Roman</t>
  </si>
  <si>
    <t>decision making|decision criteria|expected utility|estimation|uncertainty|distribution function|data fusion|prediction calibration|informativeness|bayesian approach</t>
  </si>
  <si>
    <t>10.1080/02626667.2010.505894</t>
  </si>
  <si>
    <t>http://dx.doi.org/10.1080/02626667.2010.505894</t>
  </si>
  <si>
    <t>WOS:000281914700001</t>
  </si>
  <si>
    <t>Systeme Hydrologique Europeen (SHE): review and perspectives after 30 years development in distributed physically-based hydrological modelling</t>
  </si>
  <si>
    <t>Refsgaard, Jens Christian|Storm, Borge|Clausen, Thomas</t>
  </si>
  <si>
    <t>distributed hydrological model|history|mike she|physically-based|she|shetran</t>
  </si>
  <si>
    <t>10.2166/nh.2010.009</t>
  </si>
  <si>
    <t>http://dx.doi.org/10.2166/nh.2010.009</t>
  </si>
  <si>
    <t>WOS:000283369600004</t>
  </si>
  <si>
    <t>Object-oriented modelling and simulation of ACUREX solar thermal power plant</t>
  </si>
  <si>
    <t>Yebra, L. J.|Berenguel, M.|Bonilla, J.|Roca, L.|Dormido, S.|Zarza, E.</t>
  </si>
  <si>
    <t>object oriented modelling|reactive systems|themofluid|parabolic trough|solar power plants</t>
  </si>
  <si>
    <t>10.1080/13873954.2010.507420</t>
  </si>
  <si>
    <t>http://dx.doi.org/10.1080/13873954.2010.507420</t>
  </si>
  <si>
    <t>WOS:000279119600001</t>
  </si>
  <si>
    <t>Editorial: Integrated modelling for regional water management</t>
  </si>
  <si>
    <t>Yang, Y. S.</t>
  </si>
  <si>
    <t>10.1680/wama.2010.163.7.325</t>
  </si>
  <si>
    <t>http://dx.doi.org/10.1680/wama.2010.163.7.325</t>
  </si>
  <si>
    <t>WOS:000273329300003</t>
  </si>
  <si>
    <t>Tree-based threshold modeling for short-term forecast of daily maximum ozone level</t>
  </si>
  <si>
    <t>Kim, Sung Eun</t>
  </si>
  <si>
    <t>ozone forecast|nonlinear time series|meteorological adjustment|autoregression</t>
  </si>
  <si>
    <t>10.1007/s00477-008-0295-6</t>
  </si>
  <si>
    <t>http://dx.doi.org/10.1007/s00477-008-0295-6</t>
  </si>
  <si>
    <t>WOS:000278606800010</t>
  </si>
  <si>
    <t>NetLogo meets R: Linking agent-based models with a toolbox for their analysis</t>
  </si>
  <si>
    <t>Thiele, Jan C.|Grimm, Volker</t>
  </si>
  <si>
    <t>netlogo|gnu r|model analysis|agent-based modelling|individual-based modelling|modelling software</t>
  </si>
  <si>
    <t>10.1016/j.envsoft.2010.02.008</t>
  </si>
  <si>
    <t>http://dx.doi.org/10.1016/j.envsoft.2010.02.008</t>
  </si>
  <si>
    <t>WOS:000282240800046</t>
  </si>
  <si>
    <t>The Viareggio LPG railway accident: Event reconstruction and modeling</t>
  </si>
  <si>
    <t>Brambilla, Sara|Manca, Davide</t>
  </si>
  <si>
    <t>lpg release|accident modeling|accident investigation|pool-fire|dense-gas dispersion</t>
  </si>
  <si>
    <t>10.1016/j.jhazmat.2010.06.039</t>
  </si>
  <si>
    <t>http://dx.doi.org/10.1016/j.jhazmat.2010.06.039</t>
  </si>
  <si>
    <t>WOS:000287976701050</t>
  </si>
  <si>
    <t>ROBUST SIMULATOIN OF ENVIRONMENTAL POLICIES USING THE DICE MODEL</t>
  </si>
  <si>
    <t>Hu, Zhaolin|Cao, Jing|Hong, L. Jeff|Johansson, B|Jain, S|MontoyaTorres, J|Hugan, J|Yucesan, E</t>
  </si>
  <si>
    <t>10.1109/WSC.2010.5679061</t>
  </si>
  <si>
    <t>http://dx.doi.org/10.1109/WSC.2010.5679061</t>
  </si>
  <si>
    <t>WOS:000284937900006</t>
  </si>
  <si>
    <t>An Integrated Human Decision Making Model for Evacuation Scenarios under a BDI Framework</t>
  </si>
  <si>
    <t>Lee, Seungho|Son, Young-Jun|Jin, Judy</t>
  </si>
  <si>
    <t>ACM TRANSACTIONS ON MODELING AND COMPUTER SIMULATION</t>
  </si>
  <si>
    <t>emergency evacuation|bdi|human decision behavior|planning|bayesian belief network</t>
  </si>
  <si>
    <t>10.1145/1842722.1842728</t>
  </si>
  <si>
    <t>http://dx.doi.org/10.1145/1842722.1842728</t>
  </si>
  <si>
    <t>WOS:000273032100005</t>
  </si>
  <si>
    <t>Sublethal toxicant effects with dynamic energy budget theory: model formulation</t>
  </si>
  <si>
    <t>Muller, Erik B.|Nisbet, Roger M.|Berkley, Heather A.</t>
  </si>
  <si>
    <t>ECOTOXICOLOGY</t>
  </si>
  <si>
    <t>toxicity modeling|debtox|dynamic energy budgets|sublethal effects</t>
  </si>
  <si>
    <t>10.1007/s10646-009-0385-3</t>
  </si>
  <si>
    <t>http://dx.doi.org/10.1007/s10646-009-0385-3</t>
  </si>
  <si>
    <t>WOS:000274527300004</t>
  </si>
  <si>
    <t>A Scalable Surface Complexation Modeling Framework for Predicting Arsenate Adsorption on Goethite-Coated Sands</t>
  </si>
  <si>
    <t>Jeppu, Gautham P.|Clement, T. Prabhakar|Barnett, Mark O.|Lee, Kang-Kun</t>
  </si>
  <si>
    <t>ENVIRONMENTAL ENGINEERING SCIENCE</t>
  </si>
  <si>
    <t>arsenic|scaling|surface complexation modeling|goethite-coated sands|diffuse layer model|surface area|site density|arsenate|goethite</t>
  </si>
  <si>
    <t>10.1089/ees.2009.0045</t>
  </si>
  <si>
    <t>http://dx.doi.org/10.1089/ees.2009.0045</t>
  </si>
  <si>
    <t>WOS:000277338500011</t>
  </si>
  <si>
    <t>EXPLORATION OF POTENTIAL ADAPTATION STRATEGIES TO CLIMATE CHANGE IN THE ZAYANDEH RUD IRRIGATION SYSTEM, IRAN</t>
  </si>
  <si>
    <t>Morid, Saeed|Bavani, Ali Reza Massah</t>
  </si>
  <si>
    <t>climate change|modelling framework|irrigation system|zayandeh rud|iran</t>
  </si>
  <si>
    <t>10.1002/ird.459</t>
  </si>
  <si>
    <t>http://dx.doi.org/10.1002/ird.459</t>
  </si>
  <si>
    <t>WOS:000276540000007</t>
  </si>
  <si>
    <t>Ecological quality scales based on phytoplankton for the implementation of Water Framework Directive in the Eastern Mediterranean</t>
  </si>
  <si>
    <t>Spatharis, Sofie|Tsirtsis, George</t>
  </si>
  <si>
    <t>community structure|diversity|ecological assessment|indices|log series distribution|model communities|sensitivity analysis</t>
  </si>
  <si>
    <t>10.1016/j.ecolind.2010.01.005</t>
  </si>
  <si>
    <t>http://dx.doi.org/10.1016/j.ecolind.2010.01.005</t>
  </si>
  <si>
    <t>WOS:000276787000006</t>
  </si>
  <si>
    <t>Investigation of the performance of a simple rainfall disaggregation scheme using semi-distributed hydrological modelling of the Lee catchment, UK</t>
  </si>
  <si>
    <t>Segond, Marie-Laure|Wheater, Howard S.|Onof, Christian</t>
  </si>
  <si>
    <t>disaggregation|rainfall|runoff|semi-distributed modelling</t>
  </si>
  <si>
    <t>10.2166/nh.2010.091</t>
  </si>
  <si>
    <t>http://dx.doi.org/10.2166/nh.2010.091</t>
  </si>
  <si>
    <t>WOS:000283592800029</t>
  </si>
  <si>
    <t>Integrated assessment of brick kiln emission impacts on air quality</t>
  </si>
  <si>
    <t>Le, Hoang Anh|Oanh, Nguyen Thi Kim</t>
  </si>
  <si>
    <t>brick kiln|air pollution emission factors|pm size distribution|air quality modelling|dry deposition|vietnam</t>
  </si>
  <si>
    <t>10.1007/s10661-009-1285-y</t>
  </si>
  <si>
    <t>http://dx.doi.org/10.1007/s10661-009-1285-y</t>
  </si>
  <si>
    <t>WOS:000280585600001</t>
  </si>
  <si>
    <t>Millennium Ecosystem Assessment scenario drivers (1970-2050): Climate and hydrological alterations</t>
  </si>
  <si>
    <t>Fekete, Balazs M.|Wisser, Dominik|Kroeze, Carolien|Mayorga, Emilio|Bouwman, Lex|Wollheim, Wilfred M.|Voeroesmarty, Charles</t>
  </si>
  <si>
    <t>10.1029/2009GB003593</t>
  </si>
  <si>
    <t>http://dx.doi.org/10.1029/2009GB003593</t>
  </si>
  <si>
    <t>WOS:000284814900015</t>
  </si>
  <si>
    <t>Hydrological analysis of a flash flood across a climatic and geologic gradient The September 18, 2007 event in Western Slovenia</t>
  </si>
  <si>
    <t>Zanon, Francesco|Borga, Marco|Zoccatelli, Davide|Marchi, Lorenzo|Gaume, Eric|Bonnifait, Laurent|Delrieu, Guy</t>
  </si>
  <si>
    <t>flash flood|radar rainfall estimation|hydrological modelling|karst|alps</t>
  </si>
  <si>
    <t>10.1016/j.jhydrol.2010.08.020</t>
  </si>
  <si>
    <t>http://dx.doi.org/10.1016/j.jhydrol.2010.08.020</t>
  </si>
  <si>
    <t>WOS:000274517500012</t>
  </si>
  <si>
    <t>Optimal Distribution and Control of Storage Tank to Mitigate the Impact of New Developments on Receiving Water Quality</t>
  </si>
  <si>
    <t>Fu, Guangtao|Khu, Soon-Thiam|Butler, David</t>
  </si>
  <si>
    <t>10.1061/(ASCE)EE.1943-7870.0000161</t>
  </si>
  <si>
    <t>http://dx.doi.org/10.1061/(ASCE)EE.1943-7870.0000161</t>
  </si>
  <si>
    <t>WOS:000284298100007</t>
  </si>
  <si>
    <t>Development of DRAIN-WARMF model to simulate flow and nitrogen transport in a tile-drained agricultural watershed in Eastern Canada</t>
  </si>
  <si>
    <t>Dayyani, Shadi|Prasher, Shiv O.|Madani, Ali|Madramootoo, Chandra A.</t>
  </si>
  <si>
    <t>hydrological modeling|warmf|drainmod|non-point source pollution|watershed scale</t>
  </si>
  <si>
    <t>10.1016/j.agwat.2010.07.012</t>
  </si>
  <si>
    <t>http://dx.doi.org/10.1016/j.agwat.2010.07.012</t>
  </si>
  <si>
    <t>WOS:000277893300007</t>
  </si>
  <si>
    <t>Current state and future development of blue water availability and blue water demand: A view at seven case studies</t>
  </si>
  <si>
    <t>Menzel, Lucas|Matovelle, Alejandra</t>
  </si>
  <si>
    <t>blue water|water availability|water withdrawals|hydrological modelling|global change|scenarios</t>
  </si>
  <si>
    <t>10.1016/j.jhydrol.2010.02.018</t>
  </si>
  <si>
    <t>http://dx.doi.org/10.1016/j.jhydrol.2010.02.018</t>
  </si>
  <si>
    <t>WOS:000275808800004</t>
  </si>
  <si>
    <t>Assessing climate change impacts on river flows and environmental flow requirements at catchment scale</t>
  </si>
  <si>
    <t>Onusluel Gul, Gulay|Rosbjerg, Dan|Gul, Ali|Ondracek, Maria|Dikgola, Kobamelo</t>
  </si>
  <si>
    <t>ECOHYDROLOGY</t>
  </si>
  <si>
    <t>hydrological modelling|climate change|river flows|environmental flow requirements|model coupling</t>
  </si>
  <si>
    <t>10.1002/eco.92</t>
  </si>
  <si>
    <t>http://dx.doi.org/10.1002/eco.92</t>
  </si>
  <si>
    <t>WOS:000278105200005</t>
  </si>
  <si>
    <t>Environmental Modeling, Technology, and Communication for Land Falling Tropical Cyclone/Hurricane Prediction</t>
  </si>
  <si>
    <t>Tuluri, Francis|Reddy, R. Suseela|Anjaneyulu, Y.|Colonias, John|Tchounwou, Paul</t>
  </si>
  <si>
    <t>environmental modeling|tropical cyclone/hurricane prediction and communication</t>
  </si>
  <si>
    <t>10.3390/ijerph7051937</t>
  </si>
  <si>
    <t>http://dx.doi.org/10.3390/ijerph7051937</t>
  </si>
  <si>
    <t>WOS:000282411100024</t>
  </si>
  <si>
    <t>A review of modeling bioprocesses in membrane bioreactors (MBR) with emphasis on membrane fouling predictions</t>
  </si>
  <si>
    <t>Patsios, S. I.|Karabelas, A. J.</t>
  </si>
  <si>
    <t>DESALINATION AND WATER TREATMENT</t>
  </si>
  <si>
    <t>membrane bioreactor (mbr)|membrane fouling models|wastewater treatment|activated sludge modeling|eps|smp</t>
  </si>
  <si>
    <t>10.5004/dwt.2010.1383</t>
  </si>
  <si>
    <t>http://dx.doi.org/10.5004/dwt.2010.1383</t>
  </si>
  <si>
    <t>WOS:000281979100017</t>
  </si>
  <si>
    <t>A Nationally Consistent NHDPlus Framework for Identifying Interstate Waters: Implications for Integrated Assessments and Interjurisdictional TMDLs</t>
  </si>
  <si>
    <t>Cooter, William|Rineer, James|Bergenroth, Brandon</t>
  </si>
  <si>
    <t>border waters|interstate waters|nhdplus|national consistency|tmdls|watershed management</t>
  </si>
  <si>
    <t>10.1007/s00267-010-9526-y</t>
  </si>
  <si>
    <t>http://dx.doi.org/10.1007/s00267-010-9526-y</t>
  </si>
  <si>
    <t>WOS:000280891800004</t>
  </si>
  <si>
    <t>Estimation of economic costs of particulate air pollution from road transport in China</t>
  </si>
  <si>
    <t>Guo, X. R.|Cheng, S. Y.|Chen, D. S.|Zhou, Y.|Wang, H. Y.</t>
  </si>
  <si>
    <t>economic valuation|road transport|particulate air pollution|beijing</t>
  </si>
  <si>
    <t>10.1016/j.atmosenv.2010.06.018</t>
  </si>
  <si>
    <t>http://dx.doi.org/10.1016/j.atmosenv.2010.06.018</t>
  </si>
  <si>
    <t>WOS:000278102800005</t>
  </si>
  <si>
    <t>Modelling the potential for water quality failures in distribution networks: framework (I)</t>
  </si>
  <si>
    <t>Sadiq, Rehan|Kleiner, Yehuda|Rajani, Balvant</t>
  </si>
  <si>
    <t>JOURNAL OF WATER SUPPLY RESEARCH AND TECHNOLOGY-AQUA</t>
  </si>
  <si>
    <t>distribution networks|fuzzy-based methods|potential for water quality failure|water quality models</t>
  </si>
  <si>
    <t>10.2166/aqua.2010.059</t>
  </si>
  <si>
    <t>http://dx.doi.org/10.2166/aqua.2010.059</t>
  </si>
  <si>
    <t>WOS:000278883100009</t>
  </si>
  <si>
    <t>Modelling worker fatigue and recovery in dual-resource constrained systems</t>
  </si>
  <si>
    <t>Jaber, M. Y.|Neumann, W. P.</t>
  </si>
  <si>
    <t>COMPUTERS &amp; INDUSTRIAL ENGINEERING</t>
  </si>
  <si>
    <t>modelling|worker fatigue and recovery|dual-resource constrained systems numerical analysis|ergonomics|human factors</t>
  </si>
  <si>
    <t>10.1016/j.cie.2010.03.001</t>
  </si>
  <si>
    <t>http://dx.doi.org/10.1016/j.cie.2010.03.001</t>
  </si>
  <si>
    <t>WOS:000273032100004</t>
  </si>
  <si>
    <t>Sublethal toxicant effects with dynamic energy budget theory: application to mussel outplants</t>
  </si>
  <si>
    <t>Muller, Erik B.|Osenberg, Craig W.|Schmitt, Russell J.|Holbrook, Sally J.|Nisbet, Roger M.</t>
  </si>
  <si>
    <t>toxicity modeling|debtox|dynamic energy budgets|sublethal effects|produced water</t>
  </si>
  <si>
    <t>10.1007/s10646-009-0384-4</t>
  </si>
  <si>
    <t>http://dx.doi.org/10.1007/s10646-009-0384-4</t>
  </si>
  <si>
    <t>WOS:000287976701005</t>
  </si>
  <si>
    <t>AN AFFORDANCE-BASED FORMALISM FOR MODELING HUMAN-INVOLVEMENT IN COMPLEX SYSTEMS FOR PROSPECTIVE CONTROL</t>
  </si>
  <si>
    <t>Kim, Namhun|Joo, Jaekoo|Rothrock, Ling|Wysk, Richard A.|Johansson, B|Jain, S|MontoyaTorres, J|Hugan, J|Yucesan, E</t>
  </si>
  <si>
    <t>10.1109/WSC.2010.5679107</t>
  </si>
  <si>
    <t>http://dx.doi.org/10.1109/WSC.2010.5679107</t>
  </si>
  <si>
    <t>WOS:000208444400001</t>
  </si>
  <si>
    <t>An international model validation exercise on radionuclide transfer and doses to freshwater biota</t>
  </si>
  <si>
    <t>Yankovich, T. L.|Batlle, J. Vives i|Vives-Lynch, S.|Beresford, N. A.|Barnett, C. L.|Beaugelin-Seiller, K.|Brown, J. E.|Cheng, J-J|Copplestone, D.|Heling, R.|Hosseini, A.|Howard, B. J.|Kamboj, S.|Kryshev, A. I.|Nedveckaite, T.|Smith, J. T.|Wood, M. D.</t>
  </si>
  <si>
    <t>JOURNAL OF RADIOLOGICAL PROTECTION</t>
  </si>
  <si>
    <t>10.1088/0952-4746/30/2/S06</t>
  </si>
  <si>
    <t>http://dx.doi.org/10.1088/0952-4746/30/2/S06</t>
  </si>
  <si>
    <t>WOS:000274788300036</t>
  </si>
  <si>
    <t>An Excel-based index (PestEX) for environmental mobility of pesticides in relation to water resources</t>
  </si>
  <si>
    <t>Jovanovic, N. Z.|Petersen, C.|Brebbia, CA|Jovanovic, N|Tiezzi, E</t>
  </si>
  <si>
    <t>MANAGEMENT OF NATURAL RESOURCES, SUSTAINABLE DEVELOPMENT AND ECOLOGICAL HAZARDS II</t>
  </si>
  <si>
    <t>environmental cost|environmental mobility|fuzzy logic|index|mitigation measures|non-point source pollution|pesticides|pollution abatement cost|water resources</t>
  </si>
  <si>
    <t>10.2495/RAV090361</t>
  </si>
  <si>
    <t>http://dx.doi.org/10.2495/RAV090361</t>
  </si>
  <si>
    <t>WOS:000285217100002</t>
  </si>
  <si>
    <t>Invasive species management in a spatially heterogeneous world: Effects of uniform policies</t>
  </si>
  <si>
    <t>Albers, Heidi J.|Fischer, Carolyn|Sanchirico, James N.</t>
  </si>
  <si>
    <t>metapopulation|ecosystem services|optimal control|bioeconomic modeling|economic-ecological modeling</t>
  </si>
  <si>
    <t>10.1016/j.reseneeco.2010.04.001</t>
  </si>
  <si>
    <t>http://dx.doi.org/10.1016/j.reseneeco.2010.04.001</t>
  </si>
  <si>
    <t>WOS:000279341600003</t>
  </si>
  <si>
    <t>Experience With a Hard and Soft Participatory Modeling Framework for Social-ecological System Management in Mount Everest (Nepal) and K2 (Pakistan) Protected Areas</t>
  </si>
  <si>
    <t>Salerno, Franco|Cuccillato, Emanuele|Caroli, Paolo|Bajracharya, Birendra|Manfredi, Emanuela Chiara|Viviano, Gaetano|Thakuri, Sudeep|Flury, Bastian|Basani, Marcello|Giannino, Francesco|Panzeri, Daniele</t>
  </si>
  <si>
    <t>system dynamics|management-oriented research|quantitative modeling|social-ecological systems|qualitative modeling|adaptive management|modeling scenarios</t>
  </si>
  <si>
    <t>10.1659/MRD-JOURNAL-D-10-00014.1</t>
  </si>
  <si>
    <t>http://dx.doi.org/10.1659/MRD-JOURNAL-D-10-00014.1</t>
  </si>
  <si>
    <t>WOS:000276178100003</t>
  </si>
  <si>
    <t>Towards understanding hydroclimatic change in Victoria, Australia - preliminary insights into the 'Big Dry'</t>
  </si>
  <si>
    <t>Kiem, A. S.|Verdon-Kidd, D. C.</t>
  </si>
  <si>
    <t>10.5194/hess-14-433-2010</t>
  </si>
  <si>
    <t>http://dx.doi.org/10.5194/hess-14-433-2010</t>
  </si>
  <si>
    <t>WOS:000276355300009</t>
  </si>
  <si>
    <t>Predicting the Impact of Global Warming on Soil Water Resources in Marginal Forests of the Middle Volga Region</t>
  </si>
  <si>
    <t>Kolomyts, E. G.|Surova, N. A.</t>
  </si>
  <si>
    <t>WATER RESOURCES</t>
  </si>
  <si>
    <t>marginal forest ecosystems|soil moisture reserves|climatic forecast|ecological modeling and forecasting</t>
  </si>
  <si>
    <t>10.1134/S0097807810010094</t>
  </si>
  <si>
    <t>http://dx.doi.org/10.1134/S0097807810010094</t>
  </si>
  <si>
    <t>WOS:000277103800001</t>
  </si>
  <si>
    <t>A generic approach for developing process-level hydrologic modeling components</t>
  </si>
  <si>
    <t>Castronova, Anthony M.|Goodall, Jonathan L.</t>
  </si>
  <si>
    <t>hydrologic modeling|modeling software architectures|component-based modeling|integrated modeling|multidisciplinary modeling</t>
  </si>
  <si>
    <t>10.1016/j.envsoft.2010.01.003</t>
  </si>
  <si>
    <t>http://dx.doi.org/10.1016/j.envsoft.2010.01.003</t>
  </si>
  <si>
    <t>WOS:000277802100022</t>
  </si>
  <si>
    <t>On the value of glacier mass balances for hydrological model calibration</t>
  </si>
  <si>
    <t>Konz, Markus|Seibert, Jan</t>
  </si>
  <si>
    <t>model calibration|glacier mass balances|monte carlo simulations|hbv model</t>
  </si>
  <si>
    <t>10.1016/j.jhydrol.2010.02.025</t>
  </si>
  <si>
    <t>http://dx.doi.org/10.1016/j.jhydrol.2010.02.025</t>
  </si>
  <si>
    <t>WOS:000285931700010</t>
  </si>
  <si>
    <t>Characterizing temporal changes in forest fire ignitions: looking for climate change signals in a region of the Canadian boreal forest</t>
  </si>
  <si>
    <t>Woolford, Douglas G.|Cao, Jiguo|Dean, Charmaine B.|Martell, David L.</t>
  </si>
  <si>
    <t>entropy score|generalized additive mixed model|nonparametric smoothing|wildfire ignitions</t>
  </si>
  <si>
    <t>10.1002/env.1067</t>
  </si>
  <si>
    <t>http://dx.doi.org/10.1002/env.1067</t>
  </si>
  <si>
    <t>WOS:000282081300002</t>
  </si>
  <si>
    <t>IHMS-Integrated Hydrological Modelling System. Part 2. Application of linked unsaturated, DiCaSM and saturated zone, MODFLOW models on Kouris and Akrotiri catchments in Cyprus</t>
  </si>
  <si>
    <t>Ragab, Ragab|Bromley, John|Doerflinger, Gerald|Katsikides, Savvas</t>
  </si>
  <si>
    <t>cyprus|kouris|akrotiri|dicasm|ihms|climate change</t>
  </si>
  <si>
    <t>10.1002/hyp.7682</t>
  </si>
  <si>
    <t>http://dx.doi.org/10.1002/hyp.7682</t>
  </si>
  <si>
    <t>WOS:000282231300010</t>
  </si>
  <si>
    <t>No monsters, no miracles: in nonlinear sciences hydrology is not an outlier!</t>
  </si>
  <si>
    <t>Schertzer, D.|Tchiguirinskaia, I.|Lovejoy, S.|Hubert, P.</t>
  </si>
  <si>
    <t>scales|measure|singularities|balance equation|fractals|multifractals</t>
  </si>
  <si>
    <t>10.1080/02626667.2010.505173</t>
  </si>
  <si>
    <t>http://dx.doi.org/10.1080/02626667.2010.505173</t>
  </si>
  <si>
    <t>WOS:000274058900002</t>
  </si>
  <si>
    <t>Earth's Critical Zone and hydropedology: concepts, characteristics, and advances</t>
  </si>
  <si>
    <t>Lin, H.</t>
  </si>
  <si>
    <t>10.5194/hess-14-25-2010</t>
  </si>
  <si>
    <t>http://dx.doi.org/10.5194/hess-14-25-2010</t>
  </si>
  <si>
    <t>WOS:000281742000008</t>
  </si>
  <si>
    <t>Climate Change Impacts on Water Resources and Lake Regulation in the Vuoksi Watershed in Finland</t>
  </si>
  <si>
    <t>Veijalainen, Noora|Dubrovin, Tanja|Marttunen, Mika|Vehvilainen, Bertel</t>
  </si>
  <si>
    <t>watercourse regulation|climate change|adaptation|hydrological modelling|impact assessment</t>
  </si>
  <si>
    <t>10.1007/s11269-010-9614-z</t>
  </si>
  <si>
    <t>http://dx.doi.org/10.1007/s11269-010-9614-z</t>
  </si>
  <si>
    <t>WOS:000284278800013</t>
  </si>
  <si>
    <t>Setting Up a Numerical Model of a DAF Tank: Turbulence, Geometry, and Bubble Size</t>
  </si>
  <si>
    <t>Bondelind, Mia|Sasic, Srdjan|Pettersson, Thomas J. R.|Karapantsios, Thodoris D.|Kostoglou, Margaritis|Bergdahl, Lars</t>
  </si>
  <si>
    <t>computational fluid dynamics technique|flow simulations|two-phase flow|flotation tank|drinking water|water treatment</t>
  </si>
  <si>
    <t>10.1061/(ASCE)EE.1943-7870.0000275</t>
  </si>
  <si>
    <t>http://dx.doi.org/10.1061/(ASCE)EE.1943-7870.0000275</t>
  </si>
  <si>
    <t>WOS:000309520900116</t>
  </si>
  <si>
    <t>A comparison study on distributed hydrological modelling of a subarctic wetland system</t>
  </si>
  <si>
    <t>Jing, Liang|Chen, Bing|Zhang, Baiyu|Yang, Z|Chen, B</t>
  </si>
  <si>
    <t>INTERNATIONAL CONFERENCE ON ECOLOGICAL INFORMATICS AND ECOSYSTEM CONSERVATION (ISEIS 2010)</t>
  </si>
  <si>
    <t>subarctic wetland|hydrological model|snowmelt|permafrost|evapotranspiration</t>
  </si>
  <si>
    <t>10.1016/j.proenv.2010.10.116</t>
  </si>
  <si>
    <t>http://dx.doi.org/10.1016/j.proenv.2010.10.116</t>
  </si>
  <si>
    <t>WOS:000279341600006</t>
  </si>
  <si>
    <t>Energy, Forest, and Indoor Air Pollution Models for Sagarmatha National Park and Buffer Zone, Nepal Implementation of a Participatory Modeling Framework</t>
  </si>
  <si>
    <t>Salerno, Franco|Viviano, Gaetano|Thakuri, Sudeep|Flury, Bastian|Maskey, Ramesh Kumar|Khanal, Sanjay Nath|Bhuju, Dinesh|Carrer, Marco|Bhochhibhoya, Silu|Melis, Teresa|Giannino, Francesco|Staiano, Anna|Carteni, Fabrizio|Mazzoleni, Stefano|Cogo, Annalisa|Sapkota, Atindra|Shrestha, Sandeep|Pandey, Rojan Kumar|Manfredi, Emanuela Chiara</t>
  </si>
  <si>
    <t>participatory modeling|system dynamics|energy management|forest management|indoor air pollution|sagarmatha national park and buffer zone|nepal</t>
  </si>
  <si>
    <t>10.1659/MRD-JOURNAL-D-10-00027.1</t>
  </si>
  <si>
    <t>http://dx.doi.org/10.1659/MRD-JOURNAL-D-10-00027.1</t>
  </si>
  <si>
    <t>WOS:000284814900004</t>
  </si>
  <si>
    <t>Toward an error model for radar quantitative precipitation estimation in the Cevennes-Vivarais region, France</t>
  </si>
  <si>
    <t>Kirstetter, Pierre-Emmanuel|Delrieu, Guy|Boudevillain, Brice|Obled, Charles</t>
  </si>
  <si>
    <t>radar qpe|raingauge|geostatistics|estimation variance|statistical distribution|space-time structure</t>
  </si>
  <si>
    <t>10.1016/j.jhydrol.2010.01.009</t>
  </si>
  <si>
    <t>http://dx.doi.org/10.1016/j.jhydrol.2010.01.009</t>
  </si>
  <si>
    <t>WOS:000279301600001</t>
  </si>
  <si>
    <t>A multi-level wave based numerical modelling framework for the steady-state dynamic analysis of bounded Helmholtz problems with multiple inclusions</t>
  </si>
  <si>
    <t>Van Genechten, Bert|Vergote, Karel|Vandepitte, Dirk|Desmet, Wim</t>
  </si>
  <si>
    <t>COMPUTER METHODS IN APPLIED MECHANICS AND ENGINEERING</t>
  </si>
  <si>
    <t>multiple inclusions|helmholtz equation|acoustics|elastodynamics|mid-frequency|wave based method</t>
  </si>
  <si>
    <t>10.1016/j.cma.2010.01.013</t>
  </si>
  <si>
    <t>http://dx.doi.org/10.1016/j.cma.2010.01.013</t>
  </si>
  <si>
    <t>WOS:000287277100013</t>
  </si>
  <si>
    <t>Application of DNDC biogeochemistry model to estimate greenhouse gas emissions from Italian agricultural areas at high spatial resolution</t>
  </si>
  <si>
    <t>Lugato, Emanuele|Zuliani, Michel|Alberti, Giorgio|Delle Vedove, Gemini|Gioli, Beniamino|Miglietta, Franco|Peressotti, Alessandro</t>
  </si>
  <si>
    <t>dndc model|greenhouse gases emission|spatial simulations|italian agricultural areas|n2o-n</t>
  </si>
  <si>
    <t>10.1016/j.agee.2010.09.015</t>
  </si>
  <si>
    <t>http://dx.doi.org/10.1016/j.agee.2010.09.015</t>
  </si>
  <si>
    <t>WOS:000275727000005</t>
  </si>
  <si>
    <t>Integrated Modeling System for Water Resources Management of Tarim River Basin</t>
  </si>
  <si>
    <t>Huang, Yue|Chen, Xi|Li, Yongping|Willems, Patrick|Liu, Tie</t>
  </si>
  <si>
    <t>distributed hydrological model|remote sensing|tarim river basin|water resources management</t>
  </si>
  <si>
    <t>10.1089/ees.2009.0359</t>
  </si>
  <si>
    <t>http://dx.doi.org/10.1089/ees.2009.0359</t>
  </si>
  <si>
    <t>WOS:000283412300043</t>
  </si>
  <si>
    <t>Genetic introgression and the survival of Florida panther kittens</t>
  </si>
  <si>
    <t>Hostetler, Jeffrey A.|Onorato, David P.|Nichols, James D.|Johnson, Warren E.|Roelke, Melody E.|O'Brien, Stephen J.|Jansen, Deborah|Oli, Madan K.</t>
  </si>
  <si>
    <t>burnham model|carnivore|florida panther|juvenile|model averaging|survival</t>
  </si>
  <si>
    <t>10.1016/j.biocon.2010.07.028</t>
  </si>
  <si>
    <t>http://dx.doi.org/10.1016/j.biocon.2010.07.028</t>
  </si>
  <si>
    <t>WOS:000273561400003</t>
  </si>
  <si>
    <t>Variability comparisons for some mixture models with stochastic environments in biosciences and engineering</t>
  </si>
  <si>
    <t>Escudero, Laureano F.|Maria Ortega, Eva|Alonso, Jose</t>
  </si>
  <si>
    <t>stochastic orders|dependence|variability|bounds|stochastic directional convexity|environmental modeling|biology|hydrology|communication networks|engineering|risk management|medicine</t>
  </si>
  <si>
    <t>10.1007/s00477-009-0310-6</t>
  </si>
  <si>
    <t>http://dx.doi.org/10.1007/s00477-009-0310-6</t>
  </si>
  <si>
    <t>WOS:000286365400001</t>
  </si>
  <si>
    <t>Integrated modelling of climate control and air pollution: Methodology and results from one-way coupling of an energy-environment-economy (E3MG) and atmospheric chemistry model (p-TOMCAT) in decarbonising scenarios for Mexico to 2050</t>
  </si>
  <si>
    <t>Barker, Terry|Anger, Annela|Dessens, Olivier|Pollitt, Hector|Rogers, Helen|Scrieciu, Serban|Jones, Rod|Pyle, John</t>
  </si>
  <si>
    <t>climate change mitigation|decarbonisation|climate control|air pollution|e3 modelling</t>
  </si>
  <si>
    <t>10.1016/j.envsci.2010.09.008</t>
  </si>
  <si>
    <t>http://dx.doi.org/10.1016/j.envsci.2010.09.008</t>
  </si>
  <si>
    <t>WOS:000279117500018</t>
  </si>
  <si>
    <t>An integrated assessment of climate change, air pollution, and energy security policy</t>
  </si>
  <si>
    <t>Bollen, Johannes|Hers, Sebastiaan|van der Zwaan, Bob</t>
  </si>
  <si>
    <t>climate change|air pollution|energy security</t>
  </si>
  <si>
    <t>10.1016/j.enpol.2010.03.026</t>
  </si>
  <si>
    <t>http://dx.doi.org/10.1016/j.enpol.2010.03.026</t>
  </si>
  <si>
    <t>WOS:000277879100016</t>
  </si>
  <si>
    <t>An assessment of the fine sediment dynamics in an upland river system: INCA-Sed modifications and implications for fisheries</t>
  </si>
  <si>
    <t>Lazar, Attila N.|Butterfield, Dan|Futter, Martyn N.|Rankinen, Katri|Thouvenot-Korppoo, Marie|Jarritt, Nick|Lawrence, Deborah S. L.|Wade, Andrew J.|Whitehead, Paul G.</t>
  </si>
  <si>
    <t>sediment|inca|semi-distributed|process-based model|lugg|atlantic salmon|salmo solar</t>
  </si>
  <si>
    <t>10.1016/j.scitotenv.2010.02.030</t>
  </si>
  <si>
    <t>http://dx.doi.org/10.1016/j.scitotenv.2010.02.030</t>
  </si>
  <si>
    <t>WOS:000281225800027</t>
  </si>
  <si>
    <t>Kinetic Reaction Modeling Framework for Identifying and Quantifying Reductant Reactivity in Heterogeneous Aquifer Sediments</t>
  </si>
  <si>
    <t>Descourvieres, Carlos|Prommer, Henning|Oldham, Carolyn|Greskowiak, Janek|Hartog, Niels</t>
  </si>
  <si>
    <t>10.1021/es101661u</t>
  </si>
  <si>
    <t>http://dx.doi.org/10.1021/es101661u</t>
  </si>
  <si>
    <t>WOS:000278029400009</t>
  </si>
  <si>
    <t>Simulated wetland conservation-restoration effects on water quantity and quality at watershed scale</t>
  </si>
  <si>
    <t>Wang, Xixi|Shang, Shiyou|Qu, Zhongyi|Liu, Tingxi|Melesse, Assefa M.|Yang, Wanhong</t>
  </si>
  <si>
    <t>JOURNAL OF ENVIRONMENTAL MANAGEMENT</t>
  </si>
  <si>
    <t>hew|hydrologic processes|peak discharge|nutrients|sediment|swat</t>
  </si>
  <si>
    <t>10.1016/j.jenvman.2010.02.023</t>
  </si>
  <si>
    <t>http://dx.doi.org/10.1016/j.jenvman.2010.02.023</t>
  </si>
  <si>
    <t>WOS:000273610900003</t>
  </si>
  <si>
    <t>A generic and innovative approach for integrated simulation and optimisation of end milling using solid modelling and neural network</t>
  </si>
  <si>
    <t>El-Mounayri, H.|Deng, H.</t>
  </si>
  <si>
    <t>INTERNATIONAL JOURNAL OF COMPUTER INTEGRATED MANUFACTURING</t>
  </si>
  <si>
    <t>end milling|geometric modelling|neural network|force prediction|optimisation</t>
  </si>
  <si>
    <t>10.1080/09511920903225268</t>
  </si>
  <si>
    <t>http://dx.doi.org/10.1080/09511920903225268</t>
  </si>
  <si>
    <t>WOS:000274350400014</t>
  </si>
  <si>
    <t>Implementation of variably saturated flow into PHREEQC for the simulation of biogeochemical reactions in the vadose zone</t>
  </si>
  <si>
    <t>Wissmeier, L.|Barry, D. A.</t>
  </si>
  <si>
    <t>reactive transport|unsaturated flow|surface complexation|geochemical modelling|cation exchange|hydraulic properties</t>
  </si>
  <si>
    <t>10.1016/j.envsoft.2009.10.001</t>
  </si>
  <si>
    <t>http://dx.doi.org/10.1016/j.envsoft.2009.10.001</t>
  </si>
  <si>
    <t>WOS:000272115500002</t>
  </si>
  <si>
    <t>Assessment of land use changes through an indicator-based approach: A case study from the Lamone river basin in Northern Italy</t>
  </si>
  <si>
    <t>Benini, Lorenzo|Bandini, Vittoria|Marazza, Diego|Contin, Andrea</t>
  </si>
  <si>
    <t>land use change|dpsir framework|landscape|multi-criteria decision analysis</t>
  </si>
  <si>
    <t>10.1016/j.ecolind.2009.03.016</t>
  </si>
  <si>
    <t>http://dx.doi.org/10.1016/j.ecolind.2009.03.016</t>
  </si>
  <si>
    <t>WOS:000280843600003</t>
  </si>
  <si>
    <t>Hydrological modeling in the karst area, RiA3/4ana spring catchment, Slovenia</t>
  </si>
  <si>
    <t>Janza, Mitja</t>
  </si>
  <si>
    <t>ENVIRONMENTAL EARTH SCIENCES</t>
  </si>
  <si>
    <t>karst aquifer|hydrological modeling|mike she|rizana spring|slovenia</t>
  </si>
  <si>
    <t>10.1007/s12665-009-0406-9</t>
  </si>
  <si>
    <t>http://dx.doi.org/10.1007/s12665-009-0406-9</t>
  </si>
  <si>
    <t>WOS:000277742200007</t>
  </si>
  <si>
    <t>Changes in organic carbon stocks upon land use conversion in the Brazilian Cerrado: A review</t>
  </si>
  <si>
    <t>Batlle-Bayer, Laura|Batjes, Niels H.|Bindraban, Prem S.</t>
  </si>
  <si>
    <t>brazilian cerrado|soil organic carbon|land use change|carbon sequestration|savanna ecosystems|soybean|pastures</t>
  </si>
  <si>
    <t>10.1016/j.agee.2010.02.003</t>
  </si>
  <si>
    <t>http://dx.doi.org/10.1016/j.agee.2010.02.003</t>
  </si>
  <si>
    <t>WOS:000279025100001</t>
  </si>
  <si>
    <t>Using indirect methods to constrain symbiotic nitrogen fixation rates: a case study from an Amazonian rain forest</t>
  </si>
  <si>
    <t>Cleveland, Cory C.|Houlton, Benjamin Z.|Neill, Christopher|Reed, Sasha C.|Townsend, Alan R.|Wang, Yingping</t>
  </si>
  <si>
    <t>BIOGEOCHEMISTRY</t>
  </si>
  <si>
    <t>amazon basin|ecosystem modeling|mass balance|nitrogen fixation|nutrient cycling|rondonia|tropical forest</t>
  </si>
  <si>
    <t>10.1007/s10533-009-9392-y</t>
  </si>
  <si>
    <t>http://dx.doi.org/10.1007/s10533-009-9392-y</t>
  </si>
  <si>
    <t>WOS:000279514200022</t>
  </si>
  <si>
    <t>Assessment of Total Maximum Daily Load Implementation Strategies for Nitrate Impairment of the Raccoon River, Iowa</t>
  </si>
  <si>
    <t>Jha, Manoj K.|Wolter, Calvin F.|Schilling, Keith E.|Gassman, Philip W.</t>
  </si>
  <si>
    <t>10.2134/jeq2009.0392</t>
  </si>
  <si>
    <t>http://dx.doi.org/10.2134/jeq2009.0392</t>
  </si>
  <si>
    <t>WOS:000278096700005</t>
  </si>
  <si>
    <t>Uncertainty analysis in integrated assessment: the users' perspective</t>
  </si>
  <si>
    <t>Gabbert, Silke|van Ittersum, Martin|Kroeze, Carolien|Stalpers, Serge|Ewert, Frank|Olsson, Johanna Alkan</t>
  </si>
  <si>
    <t>REGIONAL ENVIRONMENTAL CHANGE</t>
  </si>
  <si>
    <t>integrated assessment models|effective uncertainty analysis|uncertainty information needs|seamless integrated framework|science-policy interaction</t>
  </si>
  <si>
    <t>10.1007/s10113-009-0100-1</t>
  </si>
  <si>
    <t>http://dx.doi.org/10.1007/s10113-009-0100-1</t>
  </si>
  <si>
    <t>WOS:000285701200014</t>
  </si>
  <si>
    <t>Assimilating multi-source uncertainties of a parsimonious conceptual hydrological model using hierarchical Bayesian modeling</t>
  </si>
  <si>
    <t>Wu, Wei|Clark, James S.|Vose, James M.</t>
  </si>
  <si>
    <t>hierarchical bayesian modeling|hydrological modeling|soil moisture|streamflow</t>
  </si>
  <si>
    <t>10.1016/j.jhydrol.2010.09.017</t>
  </si>
  <si>
    <t>http://dx.doi.org/10.1016/j.jhydrol.2010.09.017</t>
  </si>
  <si>
    <t>WOS:000276691600001</t>
  </si>
  <si>
    <t>Sustainable Root Zone Salinity and Shallow Water Table in the Context of Land Retirement</t>
  </si>
  <si>
    <t>Singh, Purnendu N.|Wallender, Wesley W.|Maneta, Marco P.|Lee, Stephen L.|Olsen, Beatrice A.</t>
  </si>
  <si>
    <t>10.1061/(ASCE)IR.1943-4774.0000065</t>
  </si>
  <si>
    <t>http://dx.doi.org/10.1061/(ASCE)IR.1943-4774.0000065</t>
  </si>
  <si>
    <t>WOS:000208437100014</t>
  </si>
  <si>
    <t>Atmospheric constraints on 2004 emissions of methane and nitrous oxide in North America from atmospheric measurements and a receptor-oriented modeling framework</t>
  </si>
  <si>
    <t>Kort, Eric A.|Andrews, Arlyn E.|Dlugokencky, Ed|Sweeney, Colm|Hirsch, Adam|Eluszkiewicz, Janusz|Nehrkorn, Thomas|Michalak, Anna|Stephens, Britton|Gerbig, Christoph|Miller, John B.|Kaplan, Jed|Houweling, Sander|Daube, Bruce C.|Tans, Pieter|Wofsy, Steven C.</t>
  </si>
  <si>
    <t>methane|nitrous oxide|greenhouse gas</t>
  </si>
  <si>
    <t>10.1080/19438151003767483</t>
  </si>
  <si>
    <t>http://dx.doi.org/10.1080/19438151003767483</t>
  </si>
  <si>
    <t>WOS:000294520600001</t>
  </si>
  <si>
    <t>Scaling methods in integrated assessment of agricultural systems-State-of-the-art and future directions</t>
  </si>
  <si>
    <t>Volk, Martin|Ewert, Frank</t>
  </si>
  <si>
    <t>10.1016/j.agee.2010.10.014</t>
  </si>
  <si>
    <t>http://dx.doi.org/10.1016/j.agee.2010.10.014</t>
  </si>
  <si>
    <t>WOS:000291070400006</t>
  </si>
  <si>
    <t>Impacts of conservation buffers and grasslands on total phosphorus loads using hydrological modeling and remote sensing techniques</t>
  </si>
  <si>
    <t>Larose, Myriam|Heathman, Gary C.|Norton, Darrell|Smith, Douglas</t>
  </si>
  <si>
    <t>CATENA</t>
  </si>
  <si>
    <t>hydrological modeling|object-based image analysis|landsat-5 tm|conservation practices|vegetative buffers|total phosphorus load</t>
  </si>
  <si>
    <t>10.1016/j.catena.2011.03.005</t>
  </si>
  <si>
    <t>http://dx.doi.org/10.1016/j.catena.2011.03.005</t>
  </si>
  <si>
    <t>WOS:000296242100013</t>
  </si>
  <si>
    <t>Validation of the STRIVE model for coupling ecological processes and surface water flow</t>
  </si>
  <si>
    <t>De Doncker, L.|Troch, P.|Verhoeven, R.|Buis, K.|Meire, P.</t>
  </si>
  <si>
    <t>ecohydraulics|ecosystem modelling|environmental engineering|femme|flood routing|vegetated rivers</t>
  </si>
  <si>
    <t>10.2166/hydro.2010.067</t>
  </si>
  <si>
    <t>http://dx.doi.org/10.2166/hydro.2010.067</t>
  </si>
  <si>
    <t>WOS:000292664300015</t>
  </si>
  <si>
    <t>A scientific workflow environment for Earth system related studies</t>
  </si>
  <si>
    <t>Turuncoglu, Ufuk Utku|Murphy, Sylvia|DeLuca, Cecelia|Dalfes, Nuzhet</t>
  </si>
  <si>
    <t>scientific workflow|provenance information|community climate system model (ccsm4)|grid computing</t>
  </si>
  <si>
    <t>10.1016/j.cageo.2010.11.013</t>
  </si>
  <si>
    <t>http://dx.doi.org/10.1016/j.cageo.2010.11.013</t>
  </si>
  <si>
    <t>WOS:000296736200003</t>
  </si>
  <si>
    <t>The Canadian Clean Air Regulatory Agenda Mercury Science Program</t>
  </si>
  <si>
    <t>Morrison, Heather A.</t>
  </si>
  <si>
    <t>mercury|science program|regulation|evaluation|assessment</t>
  </si>
  <si>
    <t>10.1007/s10646-011-0714-1</t>
  </si>
  <si>
    <t>http://dx.doi.org/10.1007/s10646-011-0714-1</t>
  </si>
  <si>
    <t>WOS:000288690200004</t>
  </si>
  <si>
    <t>Would the currently operational models have been reliable to forecast the 1910 flood event ? Critical analysis using a historical database</t>
  </si>
  <si>
    <t>Lacaze, Yan|Chesneau, Sylvain|Raimbault, Emmanuel|Piotte, Olivier|Silva, Jean-Pedro|Perrin, Charles|Andreassian, Vazken|Berthet, Lionel|Coron, Laurent|Fortier-Filion, Thomas-Charles</t>
  </si>
  <si>
    <t>seine river basin|1910 flood event|discharge|paris|operational flood forecasting|hydrological modelling|flood routing</t>
  </si>
  <si>
    <t>10.1051/lhb/2011002</t>
  </si>
  <si>
    <t>http://dx.doi.org/10.1051/lhb/2011002</t>
  </si>
  <si>
    <t>WOS:000298270300013</t>
  </si>
  <si>
    <t>Sobol' sensitivity analysis of a complex environmental model</t>
  </si>
  <si>
    <t>Nossent, Jiri|Elsen, Pieter|Bauwens, Willy</t>
  </si>
  <si>
    <t>sensitivity analysis|process identification|sobol' method|environmental modeling|model parameters|interaction effects</t>
  </si>
  <si>
    <t>10.1016/j.envsoft.2011.08.010</t>
  </si>
  <si>
    <t>http://dx.doi.org/10.1016/j.envsoft.2011.08.010</t>
  </si>
  <si>
    <t>WOS:000298942500002</t>
  </si>
  <si>
    <t>Wetland Monitoring, Characterization and Modelling under Changing Climate in the Canadian Subarctic</t>
  </si>
  <si>
    <t>Chen, B.|Jing, L.|Zhang, B. Y.|Liu, S.</t>
  </si>
  <si>
    <t>subarctic wetland|field investigation|hydrological modeling|permafrost|snowmelt</t>
  </si>
  <si>
    <t>10.3808/jei.201100199</t>
  </si>
  <si>
    <t>http://dx.doi.org/10.3808/jei.201100199</t>
  </si>
  <si>
    <t>WOS:000297350200010</t>
  </si>
  <si>
    <t>The RCP greenhouse gas concentrations and their extensions from 1765 to 2300</t>
  </si>
  <si>
    <t>Meinshausen, Malte|Smith, S. J.|Calvin, K.|Daniel, J. S.|Kainuma, M. L. T.|Lamarque, J-F.|Matsumoto, K.|Montzka, S. A.|Raper, S. C. B.|Riahi, K.|Thomson, A.|Velders, G. J. M.|van Vuuren, D. P. P.</t>
  </si>
  <si>
    <t>10.1007/s10584-011-0156-z</t>
  </si>
  <si>
    <t>http://dx.doi.org/10.1007/s10584-011-0156-z</t>
  </si>
  <si>
    <t>WOS:000293429200004</t>
  </si>
  <si>
    <t>Topsoil thickness prediction at the catchment scale by integration of invasive sampling, surface geophysics, remote sensing and statistical modeling</t>
  </si>
  <si>
    <t>Frances, Alain P.|Lubczynski, Maciek W.</t>
  </si>
  <si>
    <t>topsoil thickness|data integration|geophysics|remote sensing|geostatistical mixed linear model</t>
  </si>
  <si>
    <t>10.1016/j.jhydrol.2011.05.006</t>
  </si>
  <si>
    <t>http://dx.doi.org/10.1016/j.jhydrol.2011.05.006</t>
  </si>
  <si>
    <t>WOS:000292177500031</t>
  </si>
  <si>
    <t>Balancing groundwater conservation and rural livelihoods under water and climate uncertainties: An integrated hydro-economic modeling framework</t>
  </si>
  <si>
    <t>Varela-Ortega, Consuelo|Blanco-Gutierrez, Irene|Swartz, Christopher H.|Downing, Thomas E.</t>
  </si>
  <si>
    <t>GLOBAL ENVIRONMENTAL CHANGE-HUMAN AND POLICY DIMENSIONS</t>
  </si>
  <si>
    <t>water policies|agricultural policies|economic model|hydrology model|integrated modeling|climate uncertainty</t>
  </si>
  <si>
    <t>10.1016/j.gloenvcha.2010.12.001</t>
  </si>
  <si>
    <t>http://dx.doi.org/10.1016/j.gloenvcha.2010.12.001</t>
  </si>
  <si>
    <t>WOS:000286554000008</t>
  </si>
  <si>
    <t>Influence of distributed flow losses and gains on the estimation of transient storage parameters from stream tracer experiments</t>
  </si>
  <si>
    <t>Szeftel, Pascal|Moore, R. D. (Dan)|Weiler, Markus</t>
  </si>
  <si>
    <t>transient storage|flow loss|flow gain|otis|uncertainty|model structure</t>
  </si>
  <si>
    <t>10.1016/j.jhydrol.2010.11.018</t>
  </si>
  <si>
    <t>http://dx.doi.org/10.1016/j.jhydrol.2010.11.018</t>
  </si>
  <si>
    <t>WOS:000295702600007</t>
  </si>
  <si>
    <t>Adaptive split-operator methods for modeling transport phenomena in porous medium systems</t>
  </si>
  <si>
    <t>Gasda, Sarah E.|Farthing, Matthew W.|Kees, Christopher E.|Miller, Cass T.</t>
  </si>
  <si>
    <t>reactive transport|error estimation|error control|algorithms</t>
  </si>
  <si>
    <t>10.1016/j.advwatres.2011.06.004</t>
  </si>
  <si>
    <t>http://dx.doi.org/10.1016/j.advwatres.2011.06.004</t>
  </si>
  <si>
    <t>WOS:000297977700006</t>
  </si>
  <si>
    <t>Effects of climate variability and change on Chinese agriculture: a review</t>
  </si>
  <si>
    <t>Li, Yue|Conway, Declan|Xiong, Wei|Gao, Qingzhu|Wu, Yanjuan|Wan, Yunfan|Li, Yan|Zhang, Silong</t>
  </si>
  <si>
    <t>climate variability|climate change|climate impacts|agriculture|economic impacts|china</t>
  </si>
  <si>
    <t>10.3354/cr01038</t>
  </si>
  <si>
    <t>http://dx.doi.org/10.3354/cr01038</t>
  </si>
  <si>
    <t>WOS:000294426700001</t>
  </si>
  <si>
    <t>Framework for Modeling Mass Disasters</t>
  </si>
  <si>
    <t>Assaf, Hamed</t>
  </si>
  <si>
    <t>NATURAL HAZARDS REVIEW</t>
  </si>
  <si>
    <t>risk assessment|loss-of-life models|evacuation models|emergency planning|agent</t>
  </si>
  <si>
    <t>10.1061/(ASCE)NH.1527-6996.0000033</t>
  </si>
  <si>
    <t>http://dx.doi.org/10.1061/(ASCE)NH.1527-6996.0000033</t>
  </si>
  <si>
    <t>WOS:000286373200076</t>
  </si>
  <si>
    <t>An agent model for rough classifiers</t>
  </si>
  <si>
    <t>Bakar, A. A.|Othman, Z. A.|Hamdan, A. R.|Yusof, R.|Ismail, R.</t>
  </si>
  <si>
    <t>APPLIED SOFT COMPUTING</t>
  </si>
  <si>
    <t>agent models|reduction|agent's interaction|default rules</t>
  </si>
  <si>
    <t>10.1016/j.asoc.2010.08.004</t>
  </si>
  <si>
    <t>http://dx.doi.org/10.1016/j.asoc.2010.08.004</t>
  </si>
  <si>
    <t>WOS:000293105300002</t>
  </si>
  <si>
    <t>Geophysical and remote sensing-based approach to model regolith thickness in a data-sparse environment</t>
  </si>
  <si>
    <t>Shafique, Muhammad|van der Meijde, Mark|Rossiter, David G.</t>
  </si>
  <si>
    <t>regolith thickness|alluvium|landforms|electrical resistivity|multiple linear regression|northern pakistan</t>
  </si>
  <si>
    <t>10.1016/j.catena.2011.04.004</t>
  </si>
  <si>
    <t>http://dx.doi.org/10.1016/j.catena.2011.04.004</t>
  </si>
  <si>
    <t>WOS:000407042400007</t>
  </si>
  <si>
    <t>SOA Integration Modeling: An Evaluation of how SoaML Completes UML Modeling</t>
  </si>
  <si>
    <t>Todoran, Irina|Hussain, Zuheb|Gromov, Niina</t>
  </si>
  <si>
    <t>2011 15TH IEEE INTERNATIONAL ENTERPRISE DISTRIBUTED OBJECT COMPUTING CONFERENCE WORKSHOPS (EDOC 2011)</t>
  </si>
  <si>
    <t>soaml modeling|uml modeling|soa integration modeling|modeling languages|service-oriented architectures modeling|service-oriented architectures integration</t>
  </si>
  <si>
    <t>10.1109/EDOCW.2011.48</t>
  </si>
  <si>
    <t>http://dx.doi.org/10.1109/EDOCW.2011.48</t>
  </si>
  <si>
    <t>WOS:000291409700035</t>
  </si>
  <si>
    <t>Modeling and dynamic assessment of urban economy-resource-environment system with a coupled system dynamics - geographic information system model</t>
  </si>
  <si>
    <t>Guan, Dongjie|Gao, Weijun|Su, Weici|Li, Haifeng|Hokao, Kazunori</t>
  </si>
  <si>
    <t>economy-resource-environment|system dynamics|scenario simulation|sustainable development</t>
  </si>
  <si>
    <t>10.1016/j.ecolind.2011.02.007</t>
  </si>
  <si>
    <t>http://dx.doi.org/10.1016/j.ecolind.2011.02.007</t>
  </si>
  <si>
    <t>WOS:000296601600004</t>
  </si>
  <si>
    <t>Numerical investigation of leakage in sloping aquifers</t>
  </si>
  <si>
    <t>Broda, S.|Paniconi, C.|Larocque, M.</t>
  </si>
  <si>
    <t>leakage|hillslope|layered aquifer|numerical model|richards equation</t>
  </si>
  <si>
    <t>10.1016/j.jhydrol.2011.07.035</t>
  </si>
  <si>
    <t>http://dx.doi.org/10.1016/j.jhydrol.2011.07.035</t>
  </si>
  <si>
    <t>WOS:000292283600007</t>
  </si>
  <si>
    <t>Hydrological Modeling of Subartic Wetlands: Comparison Between SLURP and WATFLOOD</t>
  </si>
  <si>
    <t>Jing, Liang|Chen, Bing</t>
  </si>
  <si>
    <t>10.1089/ees.2010.0277</t>
  </si>
  <si>
    <t>http://dx.doi.org/10.1089/ees.2010.0277</t>
  </si>
  <si>
    <t>WOS:000285492000029</t>
  </si>
  <si>
    <t>Energy policies avoiding a tipping point in the climate system</t>
  </si>
  <si>
    <t>Bahn, Olivier|Edwards, Neil R.|Knutti, Reto|Stocker, Thomas F.</t>
  </si>
  <si>
    <t>climate tipping points|ghg emission reduction|integrated assessment modeling</t>
  </si>
  <si>
    <t>10.1016/j.enpol.2010.10.002</t>
  </si>
  <si>
    <t>http://dx.doi.org/10.1016/j.enpol.2010.10.002</t>
  </si>
  <si>
    <t>WOS:000300161800005</t>
  </si>
  <si>
    <t>Integrated Environmental Modeling and Assessment of Coastal Ecosystems: Application for Aquaculture Management</t>
  </si>
  <si>
    <t>Nobre, Ana M.|Bricker, Suzanne B.|Ferreira, Joao G.|Yan, Xiaojun|De Wit, Martin|Nunes, Joao P.</t>
  </si>
  <si>
    <t>COASTAL MANAGEMENT</t>
  </si>
  <si>
    <t>ecosystem approach to aquaculture|ecosystem modeling|integrated coastal management|integrated ecological and economic analysis|integrated environmental assessment</t>
  </si>
  <si>
    <t>10.1080/08920753.2011.600238</t>
  </si>
  <si>
    <t>http://dx.doi.org/10.1080/08920753.2011.600238</t>
  </si>
  <si>
    <t>WOS:000294785700010</t>
  </si>
  <si>
    <t>Integrated Modeling for Optimal Municipal Solid Waste Management Strategies under Uncertainty</t>
  </si>
  <si>
    <t>Li, Y. P.|Huang, G. H.</t>
  </si>
  <si>
    <t>decision making|environment|management|solid waste|uncertainty analysis</t>
  </si>
  <si>
    <t>10.1061/(ASCE)EE.1943-7870.0000393</t>
  </si>
  <si>
    <t>http://dx.doi.org/10.1061/(ASCE)EE.1943-7870.0000393</t>
  </si>
  <si>
    <t>WOS:000290237600081</t>
  </si>
  <si>
    <t>Long-term implications of alternative light-duty vehicle technologies for global greenhouse gas emissions and primary energy demands</t>
  </si>
  <si>
    <t>Kyle, Page|Kim, Son H.</t>
  </si>
  <si>
    <t>light-duty vehicles|transportation emissions mitigation|integrated assessment</t>
  </si>
  <si>
    <t>10.1016/j.enpol.2011.03.016</t>
  </si>
  <si>
    <t>http://dx.doi.org/10.1016/j.enpol.2011.03.016</t>
  </si>
  <si>
    <t>WOS:000288591800012</t>
  </si>
  <si>
    <t>Biofuel policies and the environment: Do climate benefits warrant increased production from biofuel feedstocks?</t>
  </si>
  <si>
    <t>Lankoski, Jussi|Ollikainen, Markku</t>
  </si>
  <si>
    <t>climate benefits|biofuels|life cycle analysis|nutrient runoff|biodiversity|greenhouse gas emissions</t>
  </si>
  <si>
    <t>10.1016/j.ecolecon.2010.11.002</t>
  </si>
  <si>
    <t>http://dx.doi.org/10.1016/j.ecolecon.2010.11.002</t>
  </si>
  <si>
    <t>WOS:000291867900001</t>
  </si>
  <si>
    <t>Multiscale modeling of chemotaxis in homogeneous porous media</t>
  </si>
  <si>
    <t>Porter, Mark L.|Valdes-Parada, Francisco J.|Wood, Brian D.</t>
  </si>
  <si>
    <t>10.1029/2010WR009646</t>
  </si>
  <si>
    <t>http://dx.doi.org/10.1029/2010WR009646</t>
  </si>
  <si>
    <t>WOS:000294520600011</t>
  </si>
  <si>
    <t>Impacts of EU biofuels directives on global markets and EU environmental quality: An integrated PE, global CGE analysis</t>
  </si>
  <si>
    <t>Britz, Wolfgang|Hertel, Thomas W.</t>
  </si>
  <si>
    <t>induced land use change|biofuels|model linkage</t>
  </si>
  <si>
    <t>10.1016/j.agee.2009.11.003</t>
  </si>
  <si>
    <t>http://dx.doi.org/10.1016/j.agee.2009.11.003</t>
  </si>
  <si>
    <t>WOS:000293811200006</t>
  </si>
  <si>
    <t>How harmful are restrictions on adapting to climate change?</t>
  </si>
  <si>
    <t>de Bruin, Kelly C.|Dellink, Rob B.</t>
  </si>
  <si>
    <t>climate change|adaptation restrictions|integrated assessment modeling</t>
  </si>
  <si>
    <t>10.1016/j.gloenvcha.2010.09.008</t>
  </si>
  <si>
    <t>http://dx.doi.org/10.1016/j.gloenvcha.2010.09.008</t>
  </si>
  <si>
    <t>WOS:000291724800025</t>
  </si>
  <si>
    <t>A flexible modelling environment for integrated urban water harvesting and re-use</t>
  </si>
  <si>
    <t>Graddon, A. R.|Kuczera, G.|Hardy, M. J.</t>
  </si>
  <si>
    <t>harvesting|modelling|recycling and re-use|urban</t>
  </si>
  <si>
    <t>10.2166/wst.2011.152</t>
  </si>
  <si>
    <t>http://dx.doi.org/10.2166/wst.2011.152</t>
  </si>
  <si>
    <t>WOS:000290354000017</t>
  </si>
  <si>
    <t>Distributed agro-hydrological modeling with SWAP to improve water and salt management of the Voshmgir Irrigation and Drainage Network in Northern Iran</t>
  </si>
  <si>
    <t>Noory, H.|van der Zee, S. E. A. T. M.|Liaghat, A. -M.|Parsinejad, M.|van Dam, J. C.</t>
  </si>
  <si>
    <t>leaching fraction|shallow groundwater|root zone salinity|water application efficiency</t>
  </si>
  <si>
    <t>10.1016/j.agwat.2011.01.013</t>
  </si>
  <si>
    <t>http://dx.doi.org/10.1016/j.agwat.2011.01.013</t>
  </si>
  <si>
    <t>WOS:000286963100001</t>
  </si>
  <si>
    <t>Integration of numerical modeling and Bayesian analysis for setting water quality criteria in Hamilton Harbour, Ontario, Canada</t>
  </si>
  <si>
    <t>Ramin, Maryam|Stremilov, Serguei|Labencki, Tanya|Gudimov, Alexey|Boyd, Duncan|Arhonditsis, George B.</t>
  </si>
  <si>
    <t>phosphorus loading|eutrophication modeling|risk assessment|hamilton harbour|ecosystem restoration|top-down control|benthic-pelagic coupling</t>
  </si>
  <si>
    <t>10.1016/j.envsoft.2010.08.006</t>
  </si>
  <si>
    <t>http://dx.doi.org/10.1016/j.envsoft.2010.08.006</t>
  </si>
  <si>
    <t>WOS:000312274700102</t>
  </si>
  <si>
    <t>Estimating the Potential Evapotranspiration of Poyang Lake Basin Using Remote Sense Data and Shuttleworth-Wallace Model</t>
  </si>
  <si>
    <t>Li, Xianghu|Zhang, Qi|Wu, Y</t>
  </si>
  <si>
    <t>2011 3RD INTERNATIONAL CONFERENCE ON ENVIRONMENTAL SCIENCE AND INFORMATION APPLICATION TECHNOLOGY ESIAT 2011, VOL 10, PT B</t>
  </si>
  <si>
    <t>potential evapotranspiration|s-w model|temporal variation|spatial distribution|poyang lake</t>
  </si>
  <si>
    <t>10.1016/j.proenv.2011.09.250</t>
  </si>
  <si>
    <t>http://dx.doi.org/10.1016/j.proenv.2011.09.250</t>
  </si>
  <si>
    <t>WOS:000290660700010</t>
  </si>
  <si>
    <t>Integrating estimates of ecosystem services from conservation programs and practices into models for decision makers</t>
  </si>
  <si>
    <t>Euliss, Ned H.|Smith, Loren M.|Liu, Shuguang|Duffy, Walter G.|Faulkner, Stephen P.|Gleason, Robert A.|Eckles, S. Diane</t>
  </si>
  <si>
    <t>climate change|conservation effects assessment project (ceap)|ecological forecasting|ecosystem services|land use|modeling|wetlands</t>
  </si>
  <si>
    <t>10.1890/09-0285.1</t>
  </si>
  <si>
    <t>http://dx.doi.org/10.1890/09-0285.1</t>
  </si>
  <si>
    <t>WOS:000295326800025</t>
  </si>
  <si>
    <t>Coastal land loss and hypoxia: the 'outwelling' hypothesis revisited</t>
  </si>
  <si>
    <t>Das, Anindita|Justic, Dubravko|Swenson, Erick|Turner, R. Eugene|Inoue, Masamichi|Park, Dongho</t>
  </si>
  <si>
    <t>coastal ecosystems|ecological modeling|wetlands|carbon budgets|hypoxia|gulf of mexico</t>
  </si>
  <si>
    <t>10.1088/1748-9326/6/2/025001</t>
  </si>
  <si>
    <t>http://dx.doi.org/10.1088/1748-9326/6/2/025001</t>
  </si>
  <si>
    <t>WOS:000293268200014</t>
  </si>
  <si>
    <t>Geostatistical interpolation of daily rainfall at catchment scale: the use of several variogram models in the Ourthe and Ambleve catchments, Belgium</t>
  </si>
  <si>
    <t>Ly, S.|Charles, C.|Degre, A.</t>
  </si>
  <si>
    <t>10.5194/hess-15-2259-2011</t>
  </si>
  <si>
    <t>http://dx.doi.org/10.5194/hess-15-2259-2011</t>
  </si>
  <si>
    <t>WOS:000286200500006</t>
  </si>
  <si>
    <t>Factorial two-stage stochastic programming for water resources management</t>
  </si>
  <si>
    <t>Zhou, Y.|Huang, G. H.</t>
  </si>
  <si>
    <t>factorial analysis|stochastic programming|water resources|inexact optimization|uncertainty|decision making</t>
  </si>
  <si>
    <t>10.1007/s00477-010-0409-9</t>
  </si>
  <si>
    <t>http://dx.doi.org/10.1007/s00477-010-0409-9</t>
  </si>
  <si>
    <t>WOS:000293718300018</t>
  </si>
  <si>
    <t>Divergent long-term trajectories of human access to the Arctic</t>
  </si>
  <si>
    <t>Stephenson, Scott R.|Smith, Laurence C.|Agnew, John A.</t>
  </si>
  <si>
    <t>NATURE CLIMATE CHANGE</t>
  </si>
  <si>
    <t>10.1038/NCLIMATE1120</t>
  </si>
  <si>
    <t>http://dx.doi.org/10.1038/NCLIMATE1120</t>
  </si>
  <si>
    <t>WOS:000295610200001</t>
  </si>
  <si>
    <t>Pursuing the method of multiple working hypotheses for hydrological modeling</t>
  </si>
  <si>
    <t>Clark, Martyn P.|Kavetski, Dmitri|Fenicia, Fabrizio</t>
  </si>
  <si>
    <t>10.1029/2010WR009827</t>
  </si>
  <si>
    <t>http://dx.doi.org/10.1029/2010WR009827</t>
  </si>
  <si>
    <t>WOS:000288404300006</t>
  </si>
  <si>
    <t>Integrated modeling for ion cyclotron resonant heating in toroidal systems</t>
  </si>
  <si>
    <t>Jucker, M.|Graves, J. P.|Cooper, W. A.|Mellet, N.|Johnson, T.|Brunner, S.</t>
  </si>
  <si>
    <t>integrated modeling|ion cyclotron|radio frequency heating</t>
  </si>
  <si>
    <t>10.1016/j.cpc.2010.12.028</t>
  </si>
  <si>
    <t>http://dx.doi.org/10.1016/j.cpc.2010.12.028</t>
  </si>
  <si>
    <t>WOS:000293933800003</t>
  </si>
  <si>
    <t>Global emission projections of particulate matter (PM): I. Exhaust emissions from on-road vehicles</t>
  </si>
  <si>
    <t>Yan, Fang|Winijkul, Ekbordin|Jung, Soonkyu|Bond, Tami C.|Streets, David G.</t>
  </si>
  <si>
    <t>emission|projection|transportation|on-road vehicle|particulate matter (pm)|technology</t>
  </si>
  <si>
    <t>10.1016/j.atmosenv.2011.06.018</t>
  </si>
  <si>
    <t>http://dx.doi.org/10.1016/j.atmosenv.2011.06.018</t>
  </si>
  <si>
    <t>WOS:000284745900020</t>
  </si>
  <si>
    <t>Grazing intensity monitoring in Northern China steppe: Integrating CENTURY model and MODIS data</t>
  </si>
  <si>
    <t>Feng, X. M.|Zhao, Y. S.</t>
  </si>
  <si>
    <t>steppe grassland|modis data|century|grazing intensity|spatial variation</t>
  </si>
  <si>
    <t>10.1016/j.ecolind.2009.07.002</t>
  </si>
  <si>
    <t>http://dx.doi.org/10.1016/j.ecolind.2009.07.002</t>
  </si>
  <si>
    <t>WOS:000296949600004</t>
  </si>
  <si>
    <t>Uncertainty of hydrological modelling in climate change impact studies in a Canadian, snow-dominated river basin</t>
  </si>
  <si>
    <t>Poulin, Annie|Brissette, Francois|Leconte, Robert|Arsenault, Richard|Malo, Jean-Stephane</t>
  </si>
  <si>
    <t>climate change|water resources|hydrological modelling|uncertainty|model calibration|model structure</t>
  </si>
  <si>
    <t>10.1016/j.jhydrol.2011.08.057</t>
  </si>
  <si>
    <t>http://dx.doi.org/10.1016/j.jhydrol.2011.08.057</t>
  </si>
  <si>
    <t>WOS:000292668200039</t>
  </si>
  <si>
    <t>Patterns of spatiotemporal change in large mammal distribution and abundance in the southern Western Ghats, India</t>
  </si>
  <si>
    <t>Pillay, Rajeev|Johnsingh, A. J. T.|Raghunath, R.|Madhusudan, M. D.</t>
  </si>
  <si>
    <t>asian elephant|biodiversity hotspot|detectability|extinction|key informant interview|occupancy|primates|tiger|ungulates</t>
  </si>
  <si>
    <t>10.1016/j.biocon.2011.01.026</t>
  </si>
  <si>
    <t>http://dx.doi.org/10.1016/j.biocon.2011.01.026</t>
  </si>
  <si>
    <t>WOS:000296306100006</t>
  </si>
  <si>
    <t>Initial calibration of a semi-distributed rainfall runoff model for the Congo River basin</t>
  </si>
  <si>
    <t>Tshimanga, R. M.|Hughes, D. A.|Kapangaziwiri, E.</t>
  </si>
  <si>
    <t>congo basin|hydrological modelling|model calibration|uncertainty|ungauged basin</t>
  </si>
  <si>
    <t>10.1016/j.pce.2011.07.045</t>
  </si>
  <si>
    <t>http://dx.doi.org/10.1016/j.pce.2011.07.045</t>
  </si>
  <si>
    <t>WOS:000296929300009</t>
  </si>
  <si>
    <t>Modelling the impact of Global Change on the hydrological system of the Aral Sea basin</t>
  </si>
  <si>
    <t>Beek, T. Aus Der|Voss, F.|Floerke, M.</t>
  </si>
  <si>
    <t>irrigation|hydrological modelling|aral sea|watergap|climate change</t>
  </si>
  <si>
    <t>10.1016/j.pce.2011.03.004</t>
  </si>
  <si>
    <t>http://dx.doi.org/10.1016/j.pce.2011.03.004</t>
  </si>
  <si>
    <t>WOS:000292433800007</t>
  </si>
  <si>
    <t>Environmental modeling framework invasiveness: Analysis and implications</t>
  </si>
  <si>
    <t>Lloyd, W.|David, O.|Ascough, J. C.|Rojas, K. W.|Carlson, J. R.|Leavesley, G. H.|Krause, P.|Green, T. R.|Ahuja, L. R.</t>
  </si>
  <si>
    <t>component-based modeling|environmental modeling frameworks|invasiveness|frameworks|software metrics</t>
  </si>
  <si>
    <t>10.1016/j.envsoft.2011.03.011</t>
  </si>
  <si>
    <t>http://dx.doi.org/10.1016/j.envsoft.2011.03.011</t>
  </si>
  <si>
    <t>WOS:000294594200043</t>
  </si>
  <si>
    <t>Space for innovation for sustainable community-based biofuel production and use: Lessons learned for policy from Nhambita community, Mozambique</t>
  </si>
  <si>
    <t>Schut, Marc|van Paassen, Annemarie|Leeuwis, Cees|Bos, Sandra|Leonardo, Wilson|Lerner, Anna</t>
  </si>
  <si>
    <t>biofuels|jatropha|mozambique</t>
  </si>
  <si>
    <t>10.1016/j.enpol.2011.05.053</t>
  </si>
  <si>
    <t>http://dx.doi.org/10.1016/j.enpol.2011.05.053</t>
  </si>
  <si>
    <t>WOS:000285815300014</t>
  </si>
  <si>
    <t>Implementation of a discontinuous Galerkin morphological model on two-dimensional unstructured meshes</t>
  </si>
  <si>
    <t>Mirabito, C.|Dawson, C.|Kubatko, E. J.|Westerink, J. J.|Bunya, S.</t>
  </si>
  <si>
    <t>shallow water|sediment transport|bed morphology|finite elements|discontinuous galerkin</t>
  </si>
  <si>
    <t>10.1016/j.cma.2010.08.004</t>
  </si>
  <si>
    <t>http://dx.doi.org/10.1016/j.cma.2010.08.004</t>
  </si>
  <si>
    <t>WOS:000295610000006</t>
  </si>
  <si>
    <t>Statistical analysis of the impact of radar rainfall uncertainties on water resources modeling</t>
  </si>
  <si>
    <t>He, Xin|Refsgaard, Jens Christian|Sonnenborg, Torben O.|Vejen, Flemming|Jensen, Karsten H.</t>
  </si>
  <si>
    <t>10.1029/2011WR010670</t>
  </si>
  <si>
    <t>http://dx.doi.org/10.1029/2011WR010670</t>
  </si>
  <si>
    <t>WOS:000295387100044</t>
  </si>
  <si>
    <t>Modeling of VOC mass transfer in two-liquid phase stirred tank, biotrickling filter and airlift reactors</t>
  </si>
  <si>
    <t>Hernandez, Maria|Quijano, Guillermo|Munoz, Raul|Bordel, Sergio</t>
  </si>
  <si>
    <t>CHEMICAL ENGINEERING JOURNAL</t>
  </si>
  <si>
    <t>airlift|biotrickling filter|gas treatment|hexane|stirred tank bioreactor|two-phase partitioning bioreactor</t>
  </si>
  <si>
    <t>10.1016/j.cej.2011.07.008</t>
  </si>
  <si>
    <t>http://dx.doi.org/10.1016/j.cej.2011.07.008</t>
  </si>
  <si>
    <t>WOS:000288841500053</t>
  </si>
  <si>
    <t>Environmental Ecological Modeling of Human Blood Lead Levels in East Asia</t>
  </si>
  <si>
    <t>Niisoe, Tamon|Harada, Kouji H.|Hitomi, Toshiaki|Watanabe, Takao|Nguyen Ngoc Hung, |Ishikawa, Hirohiko|Wang, Zifa|Koizumi, Akio</t>
  </si>
  <si>
    <t>10.1021/es103666e</t>
  </si>
  <si>
    <t>http://dx.doi.org/10.1021/es103666e</t>
  </si>
  <si>
    <t>WOS:000292745000040</t>
  </si>
  <si>
    <t>Land cover change of watersheds in Southern Guam from 1973 to 2001</t>
  </si>
  <si>
    <t>Wen, Yuming|Khosrowpanah, Shahram|Heitz, Leroy</t>
  </si>
  <si>
    <t>land cover classification|accuracy assessment|human-induced activities|remote sensing|gis</t>
  </si>
  <si>
    <t>10.1007/s10661-010-1760-5</t>
  </si>
  <si>
    <t>http://dx.doi.org/10.1007/s10661-010-1760-5</t>
  </si>
  <si>
    <t>WOS:000287573300004</t>
  </si>
  <si>
    <t>Evaluation of Climate Input Biases and Water Balance Issues Using a Coupled Surface-Subsurface Model</t>
  </si>
  <si>
    <t>Stisen, Simon|Sonnenborg, Torben O.|Hojberg, Anker L.|Troldborg, Lars|Refsgaard, Jens Christian</t>
  </si>
  <si>
    <t>VADOSE ZONE JOURNAL</t>
  </si>
  <si>
    <t>10.2136/vzj2010.0001</t>
  </si>
  <si>
    <t>http://dx.doi.org/10.2136/vzj2010.0001</t>
  </si>
  <si>
    <t>WOS:000295067500007</t>
  </si>
  <si>
    <t>Hydrological modelling of drained blanket peatland</t>
  </si>
  <si>
    <t>Ballard, C. E.|McIntyre, N.|Wheater, H. S.|Holden, J.|Wallage, Z. E.</t>
  </si>
  <si>
    <t>peatlands|runoff|water table|ditches|drainage|modelling</t>
  </si>
  <si>
    <t>10.1016/j.jhydrol.2011.07.005</t>
  </si>
  <si>
    <t>http://dx.doi.org/10.1016/j.jhydrol.2011.07.005</t>
  </si>
  <si>
    <t>WOS:000298343100006</t>
  </si>
  <si>
    <t>APPLICATION OF SOBEK HYDRAULIC SURFACE WATER MODELS IN THE NETHERLANDS HYDROLOGICAL MODELLING INSTRUMENT</t>
  </si>
  <si>
    <t>Prinsen, G. F.|Becker, B. P. J.</t>
  </si>
  <si>
    <t>netherlands hydrological modelling instrument|salt intrusion|hydraulic modelling|climate change|dutch delta programme</t>
  </si>
  <si>
    <t>10.1002/ird.665</t>
  </si>
  <si>
    <t>http://dx.doi.org/10.1002/ird.665</t>
  </si>
  <si>
    <t>WOS:000291520400001</t>
  </si>
  <si>
    <t>Development and application of a storage-release based distributed hydrologic model using GIS</t>
  </si>
  <si>
    <t>Kang, Kwangmin|Merwade, Venkatesh</t>
  </si>
  <si>
    <t>geographic information system (gis)|store dhm|hydrologic modeling|runoff hydrograph</t>
  </si>
  <si>
    <t>10.1016/j.jhydrol.2011.03.048</t>
  </si>
  <si>
    <t>http://dx.doi.org/10.1016/j.jhydrol.2011.03.048</t>
  </si>
  <si>
    <t>WOS:000299912500005</t>
  </si>
  <si>
    <t>Quantifying the impact of climate change on enteric waterborne pathogen concentrations in surface water</t>
  </si>
  <si>
    <t>Hofstra, Nynke</t>
  </si>
  <si>
    <t>CURRENT OPINION IN ENVIRONMENTAL SUSTAINABILITY</t>
  </si>
  <si>
    <t>10.1016/j.cosust.2011.10.006</t>
  </si>
  <si>
    <t>http://dx.doi.org/10.1016/j.cosust.2011.10.006</t>
  </si>
  <si>
    <t>WOS:000298270300020</t>
  </si>
  <si>
    <t>A computationally efficient open-source water resource system simulator - Application to London and the Thames Basin</t>
  </si>
  <si>
    <t>Matrosov, Evgenii S.|Harou, Julien J.|Loucks, Daniel P.</t>
  </si>
  <si>
    <t>water management models|conjunctive use water resource systems|decision support systems (dss)|simulation models|open-source</t>
  </si>
  <si>
    <t>10.1016/j.envsoft.2011.07.013</t>
  </si>
  <si>
    <t>http://dx.doi.org/10.1016/j.envsoft.2011.07.013</t>
  </si>
  <si>
    <t>WOS:000286816200005</t>
  </si>
  <si>
    <t>Intraclass Correlation Coefficients in Hierarchical Designs: Evaluation Using Latent Variable Modeling</t>
  </si>
  <si>
    <t>Raykov, Tenko</t>
  </si>
  <si>
    <t>STRUCTURAL EQUATION MODELING-A MULTIDISCIPLINARY JOURNAL</t>
  </si>
  <si>
    <t>10.1080/10705511.2011.534319</t>
  </si>
  <si>
    <t>http://dx.doi.org/10.1080/10705511.2011.534319</t>
  </si>
  <si>
    <t>WOS:000295033800007</t>
  </si>
  <si>
    <t>High impact, low probability? An empirical analysis of risk in the economics of climate change</t>
  </si>
  <si>
    <t>Dietz, Simon</t>
  </si>
  <si>
    <t>10.1007/s10584-010-9993-4</t>
  </si>
  <si>
    <t>http://dx.doi.org/10.1007/s10584-010-9993-4</t>
  </si>
  <si>
    <t>WOS:000290011200026</t>
  </si>
  <si>
    <t>Satellite-based estimates of groundwater storage variations in large drainage basins with extensive floodplains</t>
  </si>
  <si>
    <t>Frappart, Frederic|Papa, Fabrice|Guentner, Andreas|Werth, Susanna|da Silva, Joecila Santos|Tomasella, Javier|Seyler, Frederique|Prigent, Catherine|Rossow, William B.|Calmant, Stephane|Bonnet, Marie-Paule</t>
  </si>
  <si>
    <t>groundwater|remote sensing|hydrological modeling</t>
  </si>
  <si>
    <t>10.1016/j.rse.2011.02.003</t>
  </si>
  <si>
    <t>http://dx.doi.org/10.1016/j.rse.2011.02.003</t>
  </si>
  <si>
    <t>WOS:000291399900005</t>
  </si>
  <si>
    <t>Likelihood estimation of Levy-driven stochastic volatility models through realized variance measures</t>
  </si>
  <si>
    <t>ECONOMETRICS JOURNAL</t>
  </si>
  <si>
    <t>inference|leverage effect|levy processes|realized variance|stochastic volatility|superposition|quasi-maximum likelihood</t>
  </si>
  <si>
    <t>10.1111/j.1368-423X.2010.00336.x</t>
  </si>
  <si>
    <t>http://dx.doi.org/10.1111/j.1368-423X.2010.00336.x</t>
  </si>
  <si>
    <t>WOS:000300635500008</t>
  </si>
  <si>
    <t>Environmental modelling for blue collars</t>
  </si>
  <si>
    <t>Vamanu, Dan V.|Gheorghe, Adrian V.|Acasandrei, Valentin T.|Vamanu, Bogdan I.</t>
  </si>
  <si>
    <t>INTERNATIONAL JOURNAL OF ENVIRONMENT AND POLLUTION</t>
  </si>
  <si>
    <t>environmental risk|modelling|complexity vs. practicality tradeoffs|system analysis and software development</t>
  </si>
  <si>
    <t>10.1504/IJEP.2011.045482</t>
  </si>
  <si>
    <t>http://dx.doi.org/10.1504/IJEP.2011.045482</t>
  </si>
  <si>
    <t>WOS:000284745900023</t>
  </si>
  <si>
    <t>A high resolution broad scale spatial indicator of grain growing profitability for natural resource planning</t>
  </si>
  <si>
    <t>Lyle, G.|Ostendorf, B.</t>
  </si>
  <si>
    <t>spatial information|precision agriculture|remote sensing|natural resource management|climate change</t>
  </si>
  <si>
    <t>10.1016/j.ecolind.2010.07.014</t>
  </si>
  <si>
    <t>http://dx.doi.org/10.1016/j.ecolind.2010.07.014</t>
  </si>
  <si>
    <t>WOS:000288944000001</t>
  </si>
  <si>
    <t>Future hydrology and climate in the River Nile basin: a review</t>
  </si>
  <si>
    <t>Di Baldassarre, Giuliano|Elshamy, Mohamed|van Griensven, Ann|Soliman, Eman|Kigobe, Max|Ndomba, Preksedis|Mutemi, Joseph|Mutua, Francis|Moges, Semu|Xuan, Yunqing|Solomatine, Dimitri|Uhlenbrook, Stefan</t>
  </si>
  <si>
    <t>hydrology|climate change|water resources management|river nile</t>
  </si>
  <si>
    <t>10.1080/02626667.2011.557378</t>
  </si>
  <si>
    <t>http://dx.doi.org/10.1080/02626667.2011.557378</t>
  </si>
  <si>
    <t>WOS:000297949500007</t>
  </si>
  <si>
    <t>Pre-flood inundation mapping for flood early warning</t>
  </si>
  <si>
    <t>Billa, L.|Mansor, S.|Mahmud, A. R.</t>
  </si>
  <si>
    <t>flood warning|hydrological gis modelling|langat river basin|malaysia|mapping|pre-flood inundation|rainfall-run-off simulation</t>
  </si>
  <si>
    <t>10.1111/j.1753-318X.2011.01115.x</t>
  </si>
  <si>
    <t>http://dx.doi.org/10.1111/j.1753-318X.2011.01115.x</t>
  </si>
  <si>
    <t>WOS:000295142100005</t>
  </si>
  <si>
    <t>Evaluation of the use of remotely sensed evapotranspiration estimates into AnnAGNPS pollution model</t>
  </si>
  <si>
    <t>Momm, Henrique|Easson, Greg|Bingner, Ronald|Wilcox, Darlene</t>
  </si>
  <si>
    <t>evapotranspiration|remote sensing|modis|annagnps|hydrological modelling|watersheds</t>
  </si>
  <si>
    <t>10.1002/eco.155</t>
  </si>
  <si>
    <t>http://dx.doi.org/10.1002/eco.155</t>
  </si>
  <si>
    <t>WOS:000291409700013</t>
  </si>
  <si>
    <t>Connectivity between estuaries and marine environment: Integrating metrics to assess estuarine nursery function</t>
  </si>
  <si>
    <t>Vasconcelos, R. P.|Reis-Santos, P.|Costa, M. J.|Cabral, H. N.</t>
  </si>
  <si>
    <t>nursery|effective juvenile habitat|juvenile fish|connectivity|estuary</t>
  </si>
  <si>
    <t>10.1016/j.ecolind.2010.12.012</t>
  </si>
  <si>
    <t>http://dx.doi.org/10.1016/j.ecolind.2010.12.012</t>
  </si>
  <si>
    <t>WOS:000289425700002</t>
  </si>
  <si>
    <t>Effects of area under-estimations of sloped mountain terrain on simulated hydrological behaviour: a case study using the ACRU model</t>
  </si>
  <si>
    <t>Kienzle, Stefan W.</t>
  </si>
  <si>
    <t>slope|area under-estimation|sensitivity analysis|hydrological simulation|runoff</t>
  </si>
  <si>
    <t>10.1002/hyp.7886</t>
  </si>
  <si>
    <t>http://dx.doi.org/10.1002/hyp.7886</t>
  </si>
  <si>
    <t>WOS:000291748500001</t>
  </si>
  <si>
    <t>TMDL Implementation in Agricultural Landscapes: A Communicative and Systemic Approach</t>
  </si>
  <si>
    <t>Jordan, Nicholas R.|Slotterback, Carissa Schively|Cadieux, Kirsten Valentine|Mulla, David J.|Pitt, David G.|Olabisi, Laura Schmitt|Kim, Jin-Oh</t>
  </si>
  <si>
    <t>iwrm|collaborative|spatial modeling|landscape design|decision support|multifunctional agriculture</t>
  </si>
  <si>
    <t>10.1007/s00267-011-9647-y</t>
  </si>
  <si>
    <t>http://dx.doi.org/10.1007/s00267-011-9647-y</t>
  </si>
  <si>
    <t>WOS:000289567400014</t>
  </si>
  <si>
    <t>American bullfrog invasion in Argentina: where should we take urgent measures?</t>
  </si>
  <si>
    <t>Nori, Javier|Akmentins, Mauricio S.|Ghirardi, Romina|Frutos, Nicolas|Leynaud, Gerardo C.</t>
  </si>
  <si>
    <t>BIODIVERSITY AND CONSERVATION</t>
  </si>
  <si>
    <t>argentina|ecological modeling|invasion|lithobates catesbeianus|maxent|multivariate environmental similarity surface</t>
  </si>
  <si>
    <t>10.1007/s10531-011-0014-3</t>
  </si>
  <si>
    <t>http://dx.doi.org/10.1007/s10531-011-0014-3</t>
  </si>
  <si>
    <t>WOS:000293052200003</t>
  </si>
  <si>
    <t>The potential role of concentrated solar power (CSP) in Africa and Europe-A dynamic assessment of technology development, cost development and life cycle inventories until 2050</t>
  </si>
  <si>
    <t>Viebahn, Peter|Lechon, Yolanda|Trieb, Franz</t>
  </si>
  <si>
    <t>concentrated solar thermal power|integrated assessment|scenario analysis</t>
  </si>
  <si>
    <t>10.1016/j.enpol.2010.09.026</t>
  </si>
  <si>
    <t>http://dx.doi.org/10.1016/j.enpol.2010.09.026</t>
  </si>
  <si>
    <t>WOS:000288920500001</t>
  </si>
  <si>
    <t>An integrated hydro-economic modelling framework to evaluate water allocation strategies I: Model development</t>
  </si>
  <si>
    <t>George, Biju|Malano, Hector|Davidson, Brian|Hellegers, Petra|Bharati, Luna|Massuel, Sylvain</t>
  </si>
  <si>
    <t>water allocation|hydro-economics|krishna basin|musi</t>
  </si>
  <si>
    <t>10.1016/j.agwat.2010.12.004</t>
  </si>
  <si>
    <t>http://dx.doi.org/10.1016/j.agwat.2010.12.004</t>
  </si>
  <si>
    <t>WOS:000288990400007</t>
  </si>
  <si>
    <t>Remotely sensed latent heat fluxes for model error diagnosis: a case study</t>
  </si>
  <si>
    <t>Schuurmans, J. M.|van Geer, F. C.|Bierkens, M. F. P.</t>
  </si>
  <si>
    <t>10.5194/hess-15-759-2011</t>
  </si>
  <si>
    <t>http://dx.doi.org/10.5194/hess-15-759-2011</t>
  </si>
  <si>
    <t>WOS:000289325100007</t>
  </si>
  <si>
    <t>Rainfall uncertainty in hydrological modelling: An evaluation of multiplicative error models</t>
  </si>
  <si>
    <t>McMillan, Hilary|Jackson, Bethanna|Clark, Martyn|Kavetski, Dmitri|Woods, Ross</t>
  </si>
  <si>
    <t>hydrology|rainfall|radar|error models|input uncertainty</t>
  </si>
  <si>
    <t>10.1016/j.jhydrol.2011.01.026</t>
  </si>
  <si>
    <t>http://dx.doi.org/10.1016/j.jhydrol.2011.01.026</t>
  </si>
  <si>
    <t>WOS:000295863800006</t>
  </si>
  <si>
    <t>Temporal and spatial variability of rainfall at urban hydrological scales</t>
  </si>
  <si>
    <t>Emmanuel, Isabelle|Leblois, Etienne|Andrieu, Herve|Flahaut, Bernard</t>
  </si>
  <si>
    <t>rainfall structure|geostatistics|urban hydrology</t>
  </si>
  <si>
    <t>10.1051/lhb/2011038</t>
  </si>
  <si>
    <t>http://dx.doi.org/10.1051/lhb/2011038</t>
  </si>
  <si>
    <t>WOS:000294098300006</t>
  </si>
  <si>
    <t>A multi-paradigm modeling framework for energy systems simulation and analysis</t>
  </si>
  <si>
    <t>Hodge, Bri-Mathias S.|Huang, Shisheng|Siirola, John D.|Pekny, Joseph F.|Reklaitis, Gintaras V.</t>
  </si>
  <si>
    <t>electricity systems|energy systems modeling|multi-paradigm modeling|agent-based modeling</t>
  </si>
  <si>
    <t>10.1016/j.compchemeng.2011.05.005</t>
  </si>
  <si>
    <t>http://dx.doi.org/10.1016/j.compchemeng.2011.05.005</t>
  </si>
  <si>
    <t>WOS:000291943700001</t>
  </si>
  <si>
    <t>Combining satellite radar altimetry, SAR surface soil moisture and GRACE total storage changes for hydrological model calibration in a large poorly gauged catchment</t>
  </si>
  <si>
    <t>Milzow, C.|Krogh, P. E.|Bauer-Gottwein, P.</t>
  </si>
  <si>
    <t>10.5194/hess-15-1729-2011</t>
  </si>
  <si>
    <t>http://dx.doi.org/10.5194/hess-15-1729-2011</t>
  </si>
  <si>
    <t>WOS:000290491700016</t>
  </si>
  <si>
    <t>Understanding Interaction Effects of Climate Change and Fire Management on Bird Distributions through Combined Process and Habitat Models</t>
  </si>
  <si>
    <t>White, Joseph D.|Gutzwiller, Kevin J.|Barrow, Wylie C.|Johnson-Randall, Lori|Zygo, Lisa|Swint, Pamela</t>
  </si>
  <si>
    <t>CONSERVATION BIOLOGY</t>
  </si>
  <si>
    <t>climate change|conservation planning|desert birds|ecosystem modeling|fire suppression</t>
  </si>
  <si>
    <t>10.1111/j.1523-1739.2011.01684.x</t>
  </si>
  <si>
    <t>http://dx.doi.org/10.1111/j.1523-1739.2011.01684.x</t>
  </si>
  <si>
    <t>WOS:000286499600024</t>
  </si>
  <si>
    <t>On the effect of scaling conceptual model complexity on stochastic response for water quality modeling</t>
  </si>
  <si>
    <t>Parker, G. T.</t>
  </si>
  <si>
    <t>conceptual scaling|river|model|water quality|watershed|uncertainty</t>
  </si>
  <si>
    <t>10.2166/wst.2011.064</t>
  </si>
  <si>
    <t>http://dx.doi.org/10.2166/wst.2011.064</t>
  </si>
  <si>
    <t>WOS:000291593500001</t>
  </si>
  <si>
    <t>Adopting the downward approach in hydrological model development: the Bradford catchment case study</t>
  </si>
  <si>
    <t>Lan-Anh, N. T.|Willems, P.</t>
  </si>
  <si>
    <t>hydrological modelling|downward approach|catchment scale|model complexity</t>
  </si>
  <si>
    <t>10.1002/hyp.7927</t>
  </si>
  <si>
    <t>http://dx.doi.org/10.1002/hyp.7927</t>
  </si>
  <si>
    <t>WOS:000289003600001</t>
  </si>
  <si>
    <t>SCIENCE FOR IMPROVING THE MONITORING AND ASSESSMENT OF DRYLAND DEGRADATION</t>
  </si>
  <si>
    <t>Winslow, M. D.|Vogt, J. V.|Thomas, R. J.|Sommer, S.|Martius, C.|Akhtar-Schuster, M.</t>
  </si>
  <si>
    <t>LAND DEGRADATION &amp; DEVELOPMENT</t>
  </si>
  <si>
    <t>unccd|desertification|dryland degradation|drought|monitoring and assessment|sustainable land management|knowledge management|dryland development paradigm|integrated assessment modelling</t>
  </si>
  <si>
    <t>10.1002/ldr.1044</t>
  </si>
  <si>
    <t>http://dx.doi.org/10.1002/ldr.1044</t>
  </si>
  <si>
    <t>WOS:000291192900017</t>
  </si>
  <si>
    <t>Effect of groundwater abstraction on fen ecosystems</t>
  </si>
  <si>
    <t>Johansen, Ole Munch|Pedersen, Morten Lauge|Jensen, Jacob Birk</t>
  </si>
  <si>
    <t>wetland hydrology|fen|natural spring|groundwater abstraction|limestone aquifer|data collection</t>
  </si>
  <si>
    <t>10.1016/j.jhydrol.2011.03.031</t>
  </si>
  <si>
    <t>http://dx.doi.org/10.1016/j.jhydrol.2011.03.031</t>
  </si>
  <si>
    <t>WOS:000288605700001</t>
  </si>
  <si>
    <t>Automated upscaling of river networks for macroscale hydrological modeling</t>
  </si>
  <si>
    <t>Wu, Huan|Kimball, John S.|Mantua, Nate|Stanford, Jack</t>
  </si>
  <si>
    <t>10.1029/2009WR008871</t>
  </si>
  <si>
    <t>http://dx.doi.org/10.1029/2009WR008871</t>
  </si>
  <si>
    <t>WOS:000292553800001</t>
  </si>
  <si>
    <t>Performance of WASMOD and SWAT on hydrological simulation in Yingluoxia watershed in northwest of China</t>
  </si>
  <si>
    <t>Li, Zhanling|Xu, Zongxue|Li, Zhanjie</t>
  </si>
  <si>
    <t>wasmod|swat|runoff|heihe river</t>
  </si>
  <si>
    <t>10.1002/hyp.7944</t>
  </si>
  <si>
    <t>http://dx.doi.org/10.1002/hyp.7944</t>
  </si>
  <si>
    <t>WOS:000285878000024</t>
  </si>
  <si>
    <t>Challenges in using land use and land cover data for global change studies</t>
  </si>
  <si>
    <t>Verburg, Peter H.|Neumann, Kathleen|Nol, Linda</t>
  </si>
  <si>
    <t>GLOBAL CHANGE BIOLOGY</t>
  </si>
  <si>
    <t>climate change|emission inventory|integrated assessment|land cover|land use|spatial data</t>
  </si>
  <si>
    <t>10.1111/j.1365-2486.2010.02307.x</t>
  </si>
  <si>
    <t>http://dx.doi.org/10.1111/j.1365-2486.2010.02307.x</t>
  </si>
  <si>
    <t>WOS:000296667000003</t>
  </si>
  <si>
    <t>Simulation-based workforce assignment in a multi-organizational social network for alliance-based software development</t>
  </si>
  <si>
    <t>Celik, Nurcin|Lee, Seungho|Mazhari, Esfandyar|Son, Young-Jun|Lemaire, Robin|Provan, Keith G.</t>
  </si>
  <si>
    <t>organizational management and networks|task control and modeling|software process|workforce assignment|distributed/global software development</t>
  </si>
  <si>
    <t>10.1016/j.simpat.2011.07.004</t>
  </si>
  <si>
    <t>http://dx.doi.org/10.1016/j.simpat.2011.07.004</t>
  </si>
  <si>
    <t>WOS:000298006900003</t>
  </si>
  <si>
    <t>Uncertainty in hydrological modelling of climate change impacts in four Norwegian catchments</t>
  </si>
  <si>
    <t>Lawrence, Deborah|Haddeland, Ingjerd</t>
  </si>
  <si>
    <t>climate scenarios|hydrological model uncertainty|mean annual flood|parameter optimisation</t>
  </si>
  <si>
    <t>10.2166/nh.2011.010</t>
  </si>
  <si>
    <t>http://dx.doi.org/10.2166/nh.2011.010</t>
  </si>
  <si>
    <t>WOS:000291263600004</t>
  </si>
  <si>
    <t>Sensitivity of hydrological models to uncertainty in rainfall input</t>
  </si>
  <si>
    <t>Arnaud, Patrick|Lavabre, Jacques|Fouchier, Catherine|Diss, Stephanie|Javelle, Pierre</t>
  </si>
  <si>
    <t>rainfall distribution|radar rainfall|raingauge network|lumped modelling|distributed modelling|uncertainty</t>
  </si>
  <si>
    <t>10.1080/02626667.2011.563742</t>
  </si>
  <si>
    <t>http://dx.doi.org/10.1080/02626667.2011.563742</t>
  </si>
  <si>
    <t>WOS:000298135500011</t>
  </si>
  <si>
    <t>Simple physics-based models of compensatory plant water uptake: concepts and eco-hydrological consequences</t>
  </si>
  <si>
    <t>Jarvis, N. J.</t>
  </si>
  <si>
    <t>10.5194/hess-15-3431-2011</t>
  </si>
  <si>
    <t>http://dx.doi.org/10.5194/hess-15-3431-2011</t>
  </si>
  <si>
    <t>WOS:000286116900006</t>
  </si>
  <si>
    <t>Estimation of the economic impact of temperature changes induced by a shutdown of the thermohaline circulation: an application of FUND</t>
  </si>
  <si>
    <t>Link, P. Michael|Tol, Richard S. J.</t>
  </si>
  <si>
    <t>10.1007/s10584-009-9796-7</t>
  </si>
  <si>
    <t>http://dx.doi.org/10.1007/s10584-009-9796-7</t>
  </si>
  <si>
    <t>WOS:000294056000007</t>
  </si>
  <si>
    <t>Using COSMOtherm to predict physicochemical properties of poly- and perfluorinated alkyl substances (PFASs)</t>
  </si>
  <si>
    <t>Wang, Zhanyun|MacLeod, Matthew|Cousins, Ian T.|Scheringer, Martin|Hungerbuehler, Konrad</t>
  </si>
  <si>
    <t>ENVIRONMENTAL CHEMISTRY</t>
  </si>
  <si>
    <t>10.1071/EN10143</t>
  </si>
  <si>
    <t>http://dx.doi.org/10.1071/EN10143</t>
  </si>
  <si>
    <t>WOS:000289687000005</t>
  </si>
  <si>
    <t>A Krylov-Arnoldi reduced order modelling framework for efficient, fully coupled, structural-acoustic optimization</t>
  </si>
  <si>
    <t>Puri, R. Srinivasan|Morrey, Denise</t>
  </si>
  <si>
    <t>STRUCTURAL AND MULTIDISCIPLINARY OPTIMIZATION</t>
  </si>
  <si>
    <t>krylov subspace|arnoldi|structural-acoustic optimization|mesh adaptive direct search</t>
  </si>
  <si>
    <t>10.1007/s00158-010-0588-5</t>
  </si>
  <si>
    <t>http://dx.doi.org/10.1007/s00158-010-0588-5</t>
  </si>
  <si>
    <t>WOS:000297350200006</t>
  </si>
  <si>
    <t>RCP2.6: exploring the possibility to keep global mean temperature increase below 2 degrees C</t>
  </si>
  <si>
    <t>van Vuuren, Detlef P.|Stehfest, Elke|den Elzen, Michel G. J.|Kram, Tom|van Vliet, Jasper|Deetman, Sebastiaan|Isaac, Morna|Goldewijk, Kees Klein|Hof, Andries|Beltran, Angelica Mendoza|Oostenrijk, Rineke|van Ruijven, Bas</t>
  </si>
  <si>
    <t>10.1007/s10584-011-0152-3</t>
  </si>
  <si>
    <t>http://dx.doi.org/10.1007/s10584-011-0152-3</t>
  </si>
  <si>
    <t>WOS:000295384900003</t>
  </si>
  <si>
    <t>Overcoming Barriers to Integrating Economic Analysis into Risk Assessment</t>
  </si>
  <si>
    <t>Hoffmann, Sandra</t>
  </si>
  <si>
    <t>RISK ANALYSIS</t>
  </si>
  <si>
    <t>economics|integrated assessment|interdisciplinary research|risk analysis|risk assessment|risk management</t>
  </si>
  <si>
    <t>10.1111/j.1539-6924.2011.01674.x</t>
  </si>
  <si>
    <t>http://dx.doi.org/10.1111/j.1539-6924.2011.01674.x</t>
  </si>
  <si>
    <t>WOS:000295112300006</t>
  </si>
  <si>
    <t>Adapting the IUCN Red List criteria for invertebrates</t>
  </si>
  <si>
    <t>Cardoso, Pedro|Borges, Paulo A. V.|Triantis, Kostas A.|Ferrandez, Miguel A.|Martin, Jose L.</t>
  </si>
  <si>
    <t>arthropoda|conservation priority|extinction|risk assessment|threatened species|world conservation union</t>
  </si>
  <si>
    <t>10.1016/j.biocon.2011.06.020</t>
  </si>
  <si>
    <t>http://dx.doi.org/10.1016/j.biocon.2011.06.020</t>
  </si>
  <si>
    <t>WOS:000293438500002</t>
  </si>
  <si>
    <t>Estimation of water and salt generation from unregulated upland catchments</t>
  </si>
  <si>
    <t>Stenson, Matthew P.|Littleboy, Mark|Gilfedder, Mat</t>
  </si>
  <si>
    <t>groundwater|land-use change|salinity|watershed|model|time|catchment modelling toolkit|catchment hydrology|2csalt</t>
  </si>
  <si>
    <t>10.1016/j.envsoft.2011.05.013</t>
  </si>
  <si>
    <t>http://dx.doi.org/10.1016/j.envsoft.2011.05.013</t>
  </si>
  <si>
    <t>WOS:000297262900004</t>
  </si>
  <si>
    <t>Elements of a flexible approach for conceptual hydrological modeling: 2. Application and experimental insights</t>
  </si>
  <si>
    <t>Kavetski, Dmitri|Fenicia, Fabrizio</t>
  </si>
  <si>
    <t>10.1029/2011WR010748</t>
  </si>
  <si>
    <t>http://dx.doi.org/10.1029/2011WR010748</t>
  </si>
  <si>
    <t>WOS:000288920500002</t>
  </si>
  <si>
    <t>An integrated hydro-economic modelling framework to evaluate water allocation strategies II: Scenario assessment</t>
  </si>
  <si>
    <t>10.1016/j.agwat.2010.12.005</t>
  </si>
  <si>
    <t>http://dx.doi.org/10.1016/j.agwat.2010.12.005</t>
  </si>
  <si>
    <t>WOS:000297289600004</t>
  </si>
  <si>
    <t>Improving long-range hydrological forecasts with extended Kalman filters</t>
  </si>
  <si>
    <t>Muluye, Getnet Y.</t>
  </si>
  <si>
    <t>extended kalman filter|hydrological forecast|recurrent multilayer perceptron|streamflow</t>
  </si>
  <si>
    <t>10.1080/02626667.2011.608068</t>
  </si>
  <si>
    <t>http://dx.doi.org/10.1080/02626667.2011.608068</t>
  </si>
  <si>
    <t>WOS:000285479000003</t>
  </si>
  <si>
    <t>IRFAM: Integrated Rule-Based Fuzzy Adaptive Resonance Theory Mapping System for Watershed Modeling</t>
  </si>
  <si>
    <t>Li, Pu|Chen, Bing|Husain, Tahir</t>
  </si>
  <si>
    <t>JOURNAL OF HYDROLOGIC ENGINEERING</t>
  </si>
  <si>
    <t>adaptive resonance theory|fuzzy|hydrological modeling|irfam|rule based|watershed classification</t>
  </si>
  <si>
    <t>10.1061/(ASCE)HE.1943-5584.0000285</t>
  </si>
  <si>
    <t>http://dx.doi.org/10.1061/(ASCE)HE.1943-5584.0000285</t>
  </si>
  <si>
    <t>WOS:000297875900044</t>
  </si>
  <si>
    <t>Mechanistic features of ultrasonic desorption of aromatic pollutants</t>
  </si>
  <si>
    <t>Chakma, Sankar|Moholkar, Vijayanand S.</t>
  </si>
  <si>
    <t>desorption|aromatic pollutants|cavitation|sonochemistry|phenol|p-cresol|nitrobenzene</t>
  </si>
  <si>
    <t>10.1016/j.cej.2011.09.123</t>
  </si>
  <si>
    <t>http://dx.doi.org/10.1016/j.cej.2011.09.123</t>
  </si>
  <si>
    <t>WOS:000298299706057</t>
  </si>
  <si>
    <t>Deployment of CCS Technologies across the Load Curve for a Competitive Electricity Market as a Function of CO2 Emissions Permit Prices</t>
  </si>
  <si>
    <t>Luckow, P.|Wise, M. A.|Dooley, J. J.|Gale, J|Hendriks, C|Turkenberg, W</t>
  </si>
  <si>
    <t>10TH INTERNATIONAL CONFERENCE ON GREENHOUSE GAS CONTROL TECHNOLOGIES</t>
  </si>
  <si>
    <t>carbon dioxide capture and storage|ccs|electricity generation|baseload|intermediate|subpeak|peak|climate change</t>
  </si>
  <si>
    <t>10.1016/j.egypro.2011.02.572</t>
  </si>
  <si>
    <t>http://dx.doi.org/10.1016/j.egypro.2011.02.572</t>
  </si>
  <si>
    <t>WOS:000286101300007</t>
  </si>
  <si>
    <t>Characterization factors for inland water eutrophication at the damage level in life cycle impact assessment</t>
  </si>
  <si>
    <t>Struijs, Jaap|Beusen, Arthur|de Zwart, Dick|Huijbregts, Mark</t>
  </si>
  <si>
    <t>INTERNATIONAL JOURNAL OF LIFE CYCLE ASSESSMENT</t>
  </si>
  <si>
    <t>concentration total phosphorus in water|ecological damage|freshwater eutrophication|life cycle impact assessment|nutrient enrichment|site-generic fate modeling</t>
  </si>
  <si>
    <t>10.1007/s11367-010-0232-z</t>
  </si>
  <si>
    <t>http://dx.doi.org/10.1007/s11367-010-0232-z</t>
  </si>
  <si>
    <t>WOS:000287797500015</t>
  </si>
  <si>
    <t>HESS Opinions: Hydrologic predictions in a changing environment: behavioral modeling</t>
  </si>
  <si>
    <t>Schaefli, B.|Harman, C. J.|Sivapalan, M.|Schymanski, S. J.</t>
  </si>
  <si>
    <t>10.5194/hess-15-635-2011</t>
  </si>
  <si>
    <t>http://dx.doi.org/10.5194/hess-15-635-2011</t>
  </si>
  <si>
    <t>WOS:000288583600015</t>
  </si>
  <si>
    <t>CMF: A Hydrological Programming Language Extension For Integrated Catchment Models</t>
  </si>
  <si>
    <t>Kraft, Philipp|Vache, Kellie B.|Frede, Hans-Georg|Breuer, Lutz</t>
  </si>
  <si>
    <t>hydrological model|solute transport|model coupling|object orientated programming|catchment models</t>
  </si>
  <si>
    <t>10.1016/j.envsoft.2010.12.009</t>
  </si>
  <si>
    <t>http://dx.doi.org/10.1016/j.envsoft.2010.12.009</t>
  </si>
  <si>
    <t>WOS:000297350700026</t>
  </si>
  <si>
    <t>The economics (or lack thereof) of aerosol geoengineering</t>
  </si>
  <si>
    <t>Goes, Marlos|Tuana, Nancy|Keller, Klaus</t>
  </si>
  <si>
    <t>10.1007/s10584-010-9961-z</t>
  </si>
  <si>
    <t>http://dx.doi.org/10.1007/s10584-010-9961-z</t>
  </si>
  <si>
    <t>WOS:000298363400041</t>
  </si>
  <si>
    <t>Considering the energy, water and food nexus: Towards an integrated modelling approach</t>
  </si>
  <si>
    <t>Bazilian, Morgan|Rogner, Holger|Howells, Mark|Hermann, Sebastian|Arent, Douglas|Gielen, Doff|Steduto, Pasquale|Mueller, Alexander|Komor, Paul|Tol, Richard S. J.|Yumkella, Kandeh K.</t>
  </si>
  <si>
    <t>energy policy|energy, water and food|access to basic services</t>
  </si>
  <si>
    <t>10.1016/j.enpol.2011.09.039</t>
  </si>
  <si>
    <t>http://dx.doi.org/10.1016/j.enpol.2011.09.039</t>
  </si>
  <si>
    <t>WOS:000294700300006</t>
  </si>
  <si>
    <t>CLIMATE CHANGE IMPACT ASSESSMENT ON VARIOUS COMPONENTS OF THE HYDROLOGICAL REGIME OF THE MALE RIVER BASIN</t>
  </si>
  <si>
    <t>Nemeckova, Sona|Slamova, Romana|Sipek, Vaclav</t>
  </si>
  <si>
    <t>JOURNAL OF HYDROLOGY AND HYDROMECHANICS</t>
  </si>
  <si>
    <t>climate change|hydrological modelling|hydrological cycle</t>
  </si>
  <si>
    <t>10.2478/v10098-011-0011-y</t>
  </si>
  <si>
    <t>http://dx.doi.org/10.2478/v10098-011-0011-y</t>
  </si>
  <si>
    <t>WOS:000294735000002</t>
  </si>
  <si>
    <t>The Tyndall coastal simulator</t>
  </si>
  <si>
    <t>Mokrech, Mustafa|Hanson, Susan|Nicholls, Robert J.|Wolf, Judith|Walkden, Mike|Fontaine, Corentin M.|Nicholson-Cole, Sophie|Jude, Simon R.|Leake, James|Stansby, Peter|Watkinson, Andrew R.|Rounsevell, Mark D. A.|Lowe, Jason A.|Hall, Jim W.</t>
  </si>
  <si>
    <t>JOURNAL OF COASTAL CONSERVATION</t>
  </si>
  <si>
    <t>coastal simulation|coastal management|risk assessment|integrated assessment|climate change</t>
  </si>
  <si>
    <t>10.1007/s11852-009-0083-6</t>
  </si>
  <si>
    <t>http://dx.doi.org/10.1007/s11852-009-0083-6</t>
  </si>
  <si>
    <t>WOS:000288978100003</t>
  </si>
  <si>
    <t>A dynamic conceptualization of power for sustainability research</t>
  </si>
  <si>
    <t>Avelino, Flor|Rotmans, Jan</t>
  </si>
  <si>
    <t>JOURNAL OF CLEANER PRODUCTION</t>
  </si>
  <si>
    <t>power|sustainability research|interdisciplinary|interparadigmatic|integrated assessment</t>
  </si>
  <si>
    <t>10.1016/j.jclepro.2010.11.012</t>
  </si>
  <si>
    <t>http://dx.doi.org/10.1016/j.jclepro.2010.11.012</t>
  </si>
  <si>
    <t>WOS:000293288400014</t>
  </si>
  <si>
    <t>Modeling soil thermal and hydrological dynamics and changes of growing season in Alaskan terrestrial ecosystems</t>
  </si>
  <si>
    <t>Tang, Jinyun|Zhuang, Qianlai</t>
  </si>
  <si>
    <t>10.1007/s10584-010-9988-1</t>
  </si>
  <si>
    <t>http://dx.doi.org/10.1007/s10584-010-9988-1</t>
  </si>
  <si>
    <t>WOS:000309479900004</t>
  </si>
  <si>
    <t>Integrated modeling assessments of the population exposure in Finland to primary PM2.5 from traffic and domestic wood combustion on the resolutions of 1 and 10 km</t>
  </si>
  <si>
    <t>Karvosenoja, Niko|Kangas, Leena|Kupiainen, Kaarle|Kukkonen, Jaakko|Karppinen, Ari|Sofiev, Mikhail|Tainio, Marko|Paunu, Ville-Veikko|Ahtoniemi, Pauliina|Tuomisto, Jouni T.|Porvari, Petri</t>
  </si>
  <si>
    <t>AIR QUALITY ATMOSPHERE AND HEALTH</t>
  </si>
  <si>
    <t>pm2.5|emission|population exposure|modeling|domestic wood combustion|traffic</t>
  </si>
  <si>
    <t>10.1007/s11869-010-0100-9</t>
  </si>
  <si>
    <t>http://dx.doi.org/10.1007/s11869-010-0100-9</t>
  </si>
  <si>
    <t>WOS:000284722400011</t>
  </si>
  <si>
    <t>The open source RFortran library for accessing R from Fortran, with applications in environmental modelling</t>
  </si>
  <si>
    <t>Thyer, Mark|Leonard, Michael|Kavetski, Dmitri|Need, Stephen|Renard, Benjamin</t>
  </si>
  <si>
    <t>r|fortran|open source software|com</t>
  </si>
  <si>
    <t>10.1016/j.envsoft.2010.05.007</t>
  </si>
  <si>
    <t>http://dx.doi.org/10.1016/j.envsoft.2010.05.007</t>
  </si>
  <si>
    <t>WOS:000293052200013</t>
  </si>
  <si>
    <t>The water-energy nexus in Middle East and North Africa</t>
  </si>
  <si>
    <t>Siddiqi, Afreen|Anadon, Laura Diaz</t>
  </si>
  <si>
    <t>water-energy nexus|water reuse|virtual water</t>
  </si>
  <si>
    <t>10.1016/j.enpol.2011.04.023</t>
  </si>
  <si>
    <t>http://dx.doi.org/10.1016/j.enpol.2011.04.023</t>
  </si>
  <si>
    <t>WOS:000287435500019</t>
  </si>
  <si>
    <t>Impact of land use on urban mobility patterns, emissions and air quality in a Portuguese medium-sized city</t>
  </si>
  <si>
    <t>Bandeira, Jorge M.|Coelho, Margarida C.|Sa, Maria Elisa|Tavares, Richard|Borrego, Carlos</t>
  </si>
  <si>
    <t>land use|mobility|emissions|air quality|integrated modeling</t>
  </si>
  <si>
    <t>10.1016/j.scitotenv.2010.12.008</t>
  </si>
  <si>
    <t>http://dx.doi.org/10.1016/j.scitotenv.2010.12.008</t>
  </si>
  <si>
    <t>WOS:000296276800011</t>
  </si>
  <si>
    <t>Storage as a Metric of Catchment Comparison</t>
  </si>
  <si>
    <t>McNamara, James P.|Tetzlaff, Doerthe|Bishop, Kevin|Soulsby, Chris|Seyfried, Mark|Peters, Norman E.|Aulenbach, Brent T.|Hooper, Richard</t>
  </si>
  <si>
    <t>storage|water balance|catchment comparison|soil water|groundwater</t>
  </si>
  <si>
    <t>10.1002/hyp.8113</t>
  </si>
  <si>
    <t>http://dx.doi.org/10.1002/hyp.8113</t>
  </si>
  <si>
    <t>WOS:000289596800007</t>
  </si>
  <si>
    <t>Trend analysis of water quality series based on regression models with correlated errors</t>
  </si>
  <si>
    <t>Abaurrea, Jesus|Asin, Jesus|Cebrian, Ana C.|Garcia-Vera, Miguel A.</t>
  </si>
  <si>
    <t>time series regression|arma error|water quality|trend analysis</t>
  </si>
  <si>
    <t>10.1016/j.jhydrol.2011.01.049</t>
  </si>
  <si>
    <t>http://dx.doi.org/10.1016/j.jhydrol.2011.01.049</t>
  </si>
  <si>
    <t>WOS:000285174200003</t>
  </si>
  <si>
    <t>Measured and modelled tritium concentrations in freshwater Barnes mussels (Elliptio complanata) exposed to an abrupt increase in ambient tritium levels</t>
  </si>
  <si>
    <t>Yankovich, T. L.|Kim, S. B.|Baumgaertner, F.|Galeriu, D.|Melintescu, A.|Miyamoto, K.|Saito, M.|Siclet, F.|Davis, P.</t>
  </si>
  <si>
    <t>organically-bound tritium, obt|hto|freshwater mussels|model comparison|dynamic</t>
  </si>
  <si>
    <t>10.1016/j.jenvrad.2010.06.014</t>
  </si>
  <si>
    <t>http://dx.doi.org/10.1016/j.jenvrad.2010.06.014</t>
  </si>
  <si>
    <t>WOS:000288226700026</t>
  </si>
  <si>
    <t>Integrated assessment of mangrove sediments in the Camamu Bay (Bahia, Brazil)</t>
  </si>
  <si>
    <t>Paixao, Joana F.|de Oliveira, Olivia M. C.|Dominguez, Jose M. L.|Almeida, Edna dos Santos|Carvalho, Gilson Correia|Magalhaes, Wagner F.</t>
  </si>
  <si>
    <t>ECOTOXICOLOGY AND ENVIRONMENTAL SAFETY</t>
  </si>
  <si>
    <t>mangroves|porewater toxicity test|embryo-larval oyster development|benthic assemblages|sedimentary chemistry|weight-of-evidence|camamu bay</t>
  </si>
  <si>
    <t>10.1016/j.ecoenv.2010.10.038</t>
  </si>
  <si>
    <t>http://dx.doi.org/10.1016/j.ecoenv.2010.10.038</t>
  </si>
  <si>
    <t>WOS:000325223000008</t>
  </si>
  <si>
    <t>Iterative Algorithms for detecting mortality trends in the family of Lee Carter Models</t>
  </si>
  <si>
    <t>D'Amato, Valeria|Piscopo, Gabriella|Russolillo, Maria|Apolloni, B|Bassis, S|Esposito, A|Morabito, CF</t>
  </si>
  <si>
    <t>NEURAL NETS WIRN10</t>
  </si>
  <si>
    <t>iterative estimation approach|cohort effects|lee-carter models|mortality forecasting</t>
  </si>
  <si>
    <t>10.3233/978-1-60750-692-8-69</t>
  </si>
  <si>
    <t>http://dx.doi.org/10.3233/978-1-60750-692-8-69</t>
  </si>
  <si>
    <t>WOS:000286839400002</t>
  </si>
  <si>
    <t>SIMULATIONS TO INVESTIGATE ANIMAL MOVEMENT EFFECTS ON POPULATION DYNAMICS</t>
  </si>
  <si>
    <t>Duffy, Kevin J.</t>
  </si>
  <si>
    <t>NATURAL RESOURCE MODELING</t>
  </si>
  <si>
    <t>population dynamics|patch visits|animal movements|ecosystem modeling|directional persistence|adequate foraging hypothesis</t>
  </si>
  <si>
    <t>10.1111/j.1939-7445.2010.00082.x</t>
  </si>
  <si>
    <t>http://dx.doi.org/10.1111/j.1939-7445.2010.00082.x</t>
  </si>
  <si>
    <t>WOS:000292177500029</t>
  </si>
  <si>
    <t>The use of scenarios as the basis for combined assessment of climate change mitigation and adaptation</t>
  </si>
  <si>
    <t>van Vuuren, Detlef P.|Isaac, Morna|Kundzewicz, Zbigniew W.|Arnell, Nigel|Barker, Terry|Criqui, Patrick|Berkhout, Frans|Hilderink, Henk|Hinkel, Jochen|Hof, Andries|Kitous, Alban|Kram, Tom|Mechler, Reinhard|Scrieciu, Serban</t>
  </si>
  <si>
    <t>scenarios|integrated assessment|climate change|mitigation|adaptation|climate impacts</t>
  </si>
  <si>
    <t>10.1016/j.gloenvcha.2010.11.003</t>
  </si>
  <si>
    <t>http://dx.doi.org/10.1016/j.gloenvcha.2010.11.003</t>
  </si>
  <si>
    <t>WOS:000292075100063</t>
  </si>
  <si>
    <t>Application of Hybrid Life Cycle Approaches to Emerging Energy Technologies - The Case of Wind Power in the UK</t>
  </si>
  <si>
    <t>Wiedmann, Thomas O.|Suh, Sangwon|Feng, Kuishuang|Lenzen, Manfred|Acquaye, Adolf|Scott, Kate|Barrett, John R.</t>
  </si>
  <si>
    <t>10.1021/es2007287</t>
  </si>
  <si>
    <t>http://dx.doi.org/10.1021/es2007287</t>
  </si>
  <si>
    <t>WOS:000290072000007</t>
  </si>
  <si>
    <t>Improved interpolation of meteorological forcings for hydrologic applications in a Swiss Alpine region</t>
  </si>
  <si>
    <t>Tobin, Cara|Nicotina, Ludovico|Parlange, Marc B.|Berne, Alexis|Rinaldo, Andrea</t>
  </si>
  <si>
    <t>rainfall and temperature interpolation|time-varying lapse rates|orographic effect|kriging with external drift|anisotropy|hydrological modeling</t>
  </si>
  <si>
    <t>10.1016/j.jhydrol.2011.02.010</t>
  </si>
  <si>
    <t>http://dx.doi.org/10.1016/j.jhydrol.2011.02.010</t>
  </si>
  <si>
    <t>WOS:000288582400005</t>
  </si>
  <si>
    <t>A process proof test for model concepts: Modelling the meso-scale</t>
  </si>
  <si>
    <t>Hellebrand, Hugo|Mueller, Christoph|Matgen, Patrick|Fenicia, Fabrizio|Savenije, Huub</t>
  </si>
  <si>
    <t>hydrological modelling|dominant runoff processes|soil|meso-scale</t>
  </si>
  <si>
    <t>10.1016/j.pce.2010.07.019</t>
  </si>
  <si>
    <t>http://dx.doi.org/10.1016/j.pce.2010.07.019</t>
  </si>
  <si>
    <t>WOS:000298398700014</t>
  </si>
  <si>
    <t>Climate change, phenological shifts, eco-evolutionary responses and population viability: toward a unifying predictive approach</t>
  </si>
  <si>
    <t>Jenouvrier, Stephanie|Visser, Marcel E.</t>
  </si>
  <si>
    <t>INTERNATIONAL JOURNAL OF BIOMETEOROLOGY</t>
  </si>
  <si>
    <t>eco-evolutionary|periodic matrix model|population viability|predictive model|climate change</t>
  </si>
  <si>
    <t>10.1007/s00484-011-0458-x</t>
  </si>
  <si>
    <t>http://dx.doi.org/10.1007/s00484-011-0458-x</t>
  </si>
  <si>
    <t>WOS:000295276700001</t>
  </si>
  <si>
    <t>Groundwater controls on vegetation composition and patterning in mountain meadows</t>
  </si>
  <si>
    <t>Lowry, Christopher S.|Loheide, Steven P.|Moore, Courtney E.|Lundquist, Jessica D.</t>
  </si>
  <si>
    <t>10.1029/2010WR010086</t>
  </si>
  <si>
    <t>http://dx.doi.org/10.1029/2010WR010086</t>
  </si>
  <si>
    <t>WOS:000292475200022</t>
  </si>
  <si>
    <t>Modelling sediment-microbial dynamics in the South Nation River, Ontario, Canada: Towards the prediction of aquatic and human health risk</t>
  </si>
  <si>
    <t>Droppo, I. G.|Krishnappan, B. G.|Liss, S. N.|Marvin, C.|Biberhofer, J.</t>
  </si>
  <si>
    <t>sediment deposition|erosion|transport|modelling|pollutants|bacteria|pathogens</t>
  </si>
  <si>
    <t>10.1016/j.watres.2011.04.032</t>
  </si>
  <si>
    <t>http://dx.doi.org/10.1016/j.watres.2011.04.032</t>
  </si>
  <si>
    <t>WOS:000295233900045</t>
  </si>
  <si>
    <t>SIMSDAIRY: A modelling framework to identify sustainable dairy farms in the UK. Framework description and test for organic systems and N fertiliser optimisation</t>
  </si>
  <si>
    <t>Del Prado, A.|Misselbrook, T.|Chadwick, D.|Hopkins, A.|Dewhurst, R. J.|Davison, P.|Butler, A.|Schroder, J.|Scholefield, D.</t>
  </si>
  <si>
    <t>modelling|organic|ghg|diffuse pollution|farm scale|energy use</t>
  </si>
  <si>
    <t>10.1016/j.scitotenv.2011.05.050</t>
  </si>
  <si>
    <t>http://dx.doi.org/10.1016/j.scitotenv.2011.05.050</t>
  </si>
  <si>
    <t>WOS:000289641400017</t>
  </si>
  <si>
    <t>An inventory-based analysis of Canada's managed forest carbon dynamics, 1990 to 2008</t>
  </si>
  <si>
    <t>Stinson, G.|Kurz, W. A.|Smyth, C. E.|Neilson, E. T.|Dymond, C. C.|Metsaranta, J. M.|Boisvenue, C.|Rampley, G. J.|Li, Q.|White, T. M.|Blain, D.</t>
  </si>
  <si>
    <t>boreal|carbon|carbon dioxide|cbm-cfs3|climate change|forest|net ecosystem exchange|terrestrial ecosystem modelling</t>
  </si>
  <si>
    <t>10.1111/j.1365-2486.2010.02369.x</t>
  </si>
  <si>
    <t>http://dx.doi.org/10.1111/j.1365-2486.2010.02369.x</t>
  </si>
  <si>
    <t>WOS:000291916900005</t>
  </si>
  <si>
    <t>Modeling and implementation of classification rule discovery by ant colony optimisation for spatial land-use suitability assessment</t>
  </si>
  <si>
    <t>Yu, Jia|Chen, Yun|Wu, Jianping</t>
  </si>
  <si>
    <t>COMPUTERS ENVIRONMENT AND URBAN SYSTEMS</t>
  </si>
  <si>
    <t>ant colony optimisation (aco)|classification rule|rule-based system|suitability assessment|land-use|gis</t>
  </si>
  <si>
    <t>10.1016/j.compenvurbsys.2010.12.003</t>
  </si>
  <si>
    <t>http://dx.doi.org/10.1016/j.compenvurbsys.2010.12.003</t>
  </si>
  <si>
    <t>WOS:000288415700002</t>
  </si>
  <si>
    <t>Modelling the effects of climate change and its uncertainty on UK Chalk groundwater resources from an ensemble of global climate model projections</t>
  </si>
  <si>
    <t>Jackson, Christopher R.|Meister, Rakia|Prudhomme, Christel</t>
  </si>
  <si>
    <t>groundwater resources|chalk|climate change|global climate model|uncertainty</t>
  </si>
  <si>
    <t>10.1016/j.jhydrol.2010.12.028</t>
  </si>
  <si>
    <t>http://dx.doi.org/10.1016/j.jhydrol.2010.12.028</t>
  </si>
  <si>
    <t>WOS:000286284700004</t>
  </si>
  <si>
    <t>A methodology for the design and development of integrated models for policy support</t>
  </si>
  <si>
    <t>van Delden, H.|Seppelt, R.|White, R.|Jakeman, A. J.</t>
  </si>
  <si>
    <t>decision support system (dss)|model integration|design and development process|iterative process|social learning|policy support</t>
  </si>
  <si>
    <t>10.1016/j.envsoft.2010.03.021</t>
  </si>
  <si>
    <t>http://dx.doi.org/10.1016/j.envsoft.2010.03.021</t>
  </si>
  <si>
    <t>WOS:000208762900008</t>
  </si>
  <si>
    <t>Advancing Integrated Systems Modelling Framework for Life Cycle Sustainability Assessment</t>
  </si>
  <si>
    <t>Halog, Anthony|Manik, Yosef</t>
  </si>
  <si>
    <t>SUSTAINABILITY</t>
  </si>
  <si>
    <t>integrated sustainability assessment|life cycle thinking|multi-criteria decision making|stakeholders analysis|data envelopment analysis|agent based modelling|network theory|complexity dynamics|biofuels</t>
  </si>
  <si>
    <t>10.3390/su3020469</t>
  </si>
  <si>
    <t>http://dx.doi.org/10.3390/su3020469</t>
  </si>
  <si>
    <t>WOS:000289003600003</t>
  </si>
  <si>
    <t>SCIENTIFIC CONCEPTS FOR AN INTEGRATED ANALYSIS OF DESERTIFICATION</t>
  </si>
  <si>
    <t>Reynolds, J. F.|Grainger, A.|Smith, D. M. Stafford|Bastin, G.|Garcia-Barrios, L.|Fernandez, R. J.|Janssen, M. A.|Juergens, N.|Scholes, R. J.|Veldkamp, A.|Verstraete, M. M.|Von Maltitz, G.|Zdruli, P.</t>
  </si>
  <si>
    <t>global drylands observing system|modelling degradation|desertification|unccd|dryland development paradigm|slow variables|drylands|thresholds|integrated assessment|ecosystem services</t>
  </si>
  <si>
    <t>10.1002/ldr.1104</t>
  </si>
  <si>
    <t>http://dx.doi.org/10.1002/ldr.1104</t>
  </si>
  <si>
    <t>WOS:000298256000001</t>
  </si>
  <si>
    <t>Assessment of local hydraulic properties from electrical resistivity tomography monitoring of a three-dimensional synthetic tracer test experiment</t>
  </si>
  <si>
    <t>Camporese, M.|Cassiani, G.|Deiana, R.|Salandin, P.</t>
  </si>
  <si>
    <t>10.1029/2011WR010528</t>
  </si>
  <si>
    <t>http://dx.doi.org/10.1029/2011WR010528</t>
  </si>
  <si>
    <t>WOS:000288931900014</t>
  </si>
  <si>
    <t>What really matters: Discounting, technological change and sustainable climate</t>
  </si>
  <si>
    <t>Mueller-Fuerstenberger, Georg|Stephan, Gunter</t>
  </si>
  <si>
    <t>integrated assessment|discount rate|endogenous technological change|climate change</t>
  </si>
  <si>
    <t>10.1016/j.ecolecon.2010.12.016</t>
  </si>
  <si>
    <t>http://dx.doi.org/10.1016/j.ecolecon.2010.12.016</t>
  </si>
  <si>
    <t>WOS:000289376800005</t>
  </si>
  <si>
    <t>Remote sensing and GUS application for river runoff and water quality modeling in a hilly forested watershed of Japan</t>
  </si>
  <si>
    <t>Shivakoti, Binaya R.|Fujii, Shigeo|Tanaka, Shuhei|Ihara, Hirotaka|Moriya, Masashi</t>
  </si>
  <si>
    <t>evapotranspiration|forest|japan|remote sensing|tank model|topography</t>
  </si>
  <si>
    <t>10.2166/hydro.2010.055</t>
  </si>
  <si>
    <t>http://dx.doi.org/10.2166/hydro.2010.055</t>
  </si>
  <si>
    <t>WOS:000291535500007</t>
  </si>
  <si>
    <t>The biogeochemistry of bioenergy landscapes: carbon, nitrogen, and water considerations</t>
  </si>
  <si>
    <t>Robertson, G. Philip|Hamilton, Stephen K.|Del Grosso, Stephen J.|Parton, William J.</t>
  </si>
  <si>
    <t>bioenergy|biofuels|cellulosic biomass|climate mitigation|climate stabilization|ecosystem modeling|global warming potential|greenhouse gases|nitrogen|nitrous oxide|soil carbon|water quality</t>
  </si>
  <si>
    <t>10.1890/09-0456.1</t>
  </si>
  <si>
    <t>http://dx.doi.org/10.1890/09-0456.1</t>
  </si>
  <si>
    <t>WOS:000291715900001</t>
  </si>
  <si>
    <t>Secondary organic aerosol formation and source apportionment in Southeast Texas</t>
  </si>
  <si>
    <t>Zhang, Hongliang|Ying, Qi</t>
  </si>
  <si>
    <t>soa formation|source-oriented photochemical model|biogenic emission|ams|cmaq4.7|texaqs 2000</t>
  </si>
  <si>
    <t>10.1016/j.atmosenv.2011.03.046</t>
  </si>
  <si>
    <t>http://dx.doi.org/10.1016/j.atmosenv.2011.03.046</t>
  </si>
  <si>
    <t>WOS:000296306100013</t>
  </si>
  <si>
    <t>Filling of missing rainfall data in Luvuvhu River Catchment using artificial neural networks</t>
  </si>
  <si>
    <t>Nkuna, T. R.|Odiyo, J. O.</t>
  </si>
  <si>
    <t>artificial neural networks|filling|luvuvhu river catchment|missing rainfall data</t>
  </si>
  <si>
    <t>10.1016/j.pce.2011.07.041</t>
  </si>
  <si>
    <t>http://dx.doi.org/10.1016/j.pce.2011.07.041</t>
  </si>
  <si>
    <t>WOS:000286723600003</t>
  </si>
  <si>
    <t>Analysis of the impact of climate change on groundwater related hydrological fluxes: a multi-model approach including different downscaling methods</t>
  </si>
  <si>
    <t>Stoll, S.|Franssen, H. J. Hendricks|Butts, M.|Kinzelbach, W.</t>
  </si>
  <si>
    <t>10.5194/hess-15-21-2011</t>
  </si>
  <si>
    <t>http://dx.doi.org/10.5194/hess-15-21-2011</t>
  </si>
  <si>
    <t>WOS:000297558200015</t>
  </si>
  <si>
    <t>An integrated air quality forecast system for a metropolitan area</t>
  </si>
  <si>
    <t>Carnevale, Claudio|Finzi, Giovanna|Pisoni, Enrico|Singh, Vikas|Volta, Marialuisa</t>
  </si>
  <si>
    <t>JOURNAL OF ENVIRONMENTAL MONITORING</t>
  </si>
  <si>
    <t>10.1039/c1em10303b</t>
  </si>
  <si>
    <t>http://dx.doi.org/10.1039/c1em10303b</t>
  </si>
  <si>
    <t>WOS:000297377000002</t>
  </si>
  <si>
    <t>Integrated Dynamic Modeling of Contaminant Fate and Transport within a Soil-Plant System</t>
  </si>
  <si>
    <t>Goktas, Recep Kaya|Aral, Mustafa M.</t>
  </si>
  <si>
    <t>10.2136/vzj2010.0123</t>
  </si>
  <si>
    <t>http://dx.doi.org/10.2136/vzj2010.0123</t>
  </si>
  <si>
    <t>WOS:000290011200014</t>
  </si>
  <si>
    <t>Digitally mapping the information content of visible-near infrared spectra of surficial Australian soils</t>
  </si>
  <si>
    <t>Rossel, R. A. Viscarra|Chen, C.</t>
  </si>
  <si>
    <t>soil visible-near infrared spectra|digital soil mapping|soil mapping|principal components analysis|predictive modelling|soil-landscape modelling</t>
  </si>
  <si>
    <t>10.1016/j.rse.2011.02.004</t>
  </si>
  <si>
    <t>http://dx.doi.org/10.1016/j.rse.2011.02.004</t>
  </si>
  <si>
    <t>WOS:000295027300005</t>
  </si>
  <si>
    <t>Integrated modelling for river basin management planning</t>
  </si>
  <si>
    <t>Safiolea, Eleftheria|Baki, Sotiria|Makropoulos, Christos|Deliege, Jean Francois|Magermans, Paul|Everbecq, Etienne|Gkesouli, Anthoula|Stamou, Anastasios|Mimikou, Maria</t>
  </si>
  <si>
    <t>european union (eu)|hydrology &amp; water resource|information technology</t>
  </si>
  <si>
    <t>10.1680/wama.2011.164.8.405</t>
  </si>
  <si>
    <t>http://dx.doi.org/10.1680/wama.2011.164.8.405</t>
  </si>
  <si>
    <t>WOS:000296280300004</t>
  </si>
  <si>
    <t>Virtual reality for cultural landscape visualization</t>
  </si>
  <si>
    <t>Griffon, Sebastien|Nespoulous, Amelie|Cheylan, Jean-Paul|Marty, Pascal|Auclair, Daniel</t>
  </si>
  <si>
    <t>VIRTUAL REALITY</t>
  </si>
  <si>
    <t>landscape|visualization|computer imagery|3d modeling|virtual reality</t>
  </si>
  <si>
    <t>10.1007/s10055-010-0160-z</t>
  </si>
  <si>
    <t>http://dx.doi.org/10.1007/s10055-010-0160-z</t>
  </si>
  <si>
    <t>WOS:000298266200034</t>
  </si>
  <si>
    <t>An indicator-based integrated assessment of ecosystem change and human-well-being: Selected case studies from Indonesia, China and Japan</t>
  </si>
  <si>
    <t>Suneetha, M. S.|Rahajoe, Joeni S.|Shoyama, Kikuko|Lu, Xing|Thapa, Shubhechchha|Braimoh, Ademola K.</t>
  </si>
  <si>
    <t>ecosystems|well-being|ecosystem assessment|resilience|indicators|assessment</t>
  </si>
  <si>
    <t>10.1016/j.ecolecon.2011.06.010</t>
  </si>
  <si>
    <t>http://dx.doi.org/10.1016/j.ecolecon.2011.06.010</t>
  </si>
  <si>
    <t>WOS:000287596600004</t>
  </si>
  <si>
    <t>Dangerous levels of climate change for agricultural production in China</t>
  </si>
  <si>
    <t>Tao, Fulu|Zhang, Zhao|Yokozawa, Masayuki</t>
  </si>
  <si>
    <t>agricultural production|climate change|drought and flooding|food security|water resources</t>
  </si>
  <si>
    <t>10.1007/s10113-010-0159-8</t>
  </si>
  <si>
    <t>http://dx.doi.org/10.1007/s10113-010-0159-8</t>
  </si>
  <si>
    <t>WOS:000292852300039</t>
  </si>
  <si>
    <t>Predictive hydrogeochemical modelling of bauxite residue sand in field conditions</t>
  </si>
  <si>
    <t>Wissmeier, Laurin|Barry, David A.|Phillips, Ian R.</t>
  </si>
  <si>
    <t>bauxite refining residue|geochemical modelling|iphreeqc|comsol|vadose zone|waste management</t>
  </si>
  <si>
    <t>10.1016/j.jhazmat.2011.04.078</t>
  </si>
  <si>
    <t>http://dx.doi.org/10.1016/j.jhazmat.2011.04.078</t>
  </si>
  <si>
    <t>WOS:000297042800001</t>
  </si>
  <si>
    <t>Climate-informed stochastic hydrological modeling: Incorporating decadal-scale variability using paleo data</t>
  </si>
  <si>
    <t>Henley, Benjamin J.|Thyer, Mark A.|Kuczera, George|Franks, Stewart W.</t>
  </si>
  <si>
    <t>10.1029/2010WR010034</t>
  </si>
  <si>
    <t>http://dx.doi.org/10.1029/2010WR010034</t>
  </si>
  <si>
    <t>WOS:000286629700018</t>
  </si>
  <si>
    <t>Assessing the Impact of Areal Precipitation Input on Streamflow Simulations Using the SWAT Model1</t>
  </si>
  <si>
    <t>Masih, Ilyas|Maskey, Shreedhar|Uhlenbrook, Stefan|Smakhtin, Vladimir</t>
  </si>
  <si>
    <t>precipitation|streamflow|hydrological modeling|swat|spatial and temporal resolution|karkheh basin|iran</t>
  </si>
  <si>
    <t>10.1111/j.1752-1688.2010.00502.x</t>
  </si>
  <si>
    <t>http://dx.doi.org/10.1111/j.1752-1688.2010.00502.x</t>
  </si>
  <si>
    <t>WOS:000296518200013</t>
  </si>
  <si>
    <t>Albedo-rainfall Feedback Over Indian Monsoon Region Using Long Term Observations Between 1981 to 2000</t>
  </si>
  <si>
    <t>Bhattacharya, Bimal Kumar|Gunjal, Keshav R.|Panigrahy, Sushma|Parihar, Jai Singh</t>
  </si>
  <si>
    <t>JOURNAL OF THE INDIAN SOCIETY OF REMOTE SENSING</t>
  </si>
  <si>
    <t>land surface albedo|satellite|rainfall|climate change|india</t>
  </si>
  <si>
    <t>10.1007/s12524-011-0136-9</t>
  </si>
  <si>
    <t>http://dx.doi.org/10.1007/s12524-011-0136-9</t>
  </si>
  <si>
    <t>WOS:000293704400003</t>
  </si>
  <si>
    <t>THE USE OF TELESCOPING SPATIAL SCALES TO CAPTURE INSHORE TO SLOPE DYNAMICS IN MARINE ECOSYSTEM MODELING</t>
  </si>
  <si>
    <t>Johnson, Penelope|Fulton, Elizabeth|Smith, David C.|Jenkins, Gregory P.|Barrett, Neville</t>
  </si>
  <si>
    <t>ecosystem model|spatial structure|atlantis|model complexity|management strategy evaluation|ecosystem-based management</t>
  </si>
  <si>
    <t>10.1111/j.1939-7445.2011.00094.x</t>
  </si>
  <si>
    <t>http://dx.doi.org/10.1111/j.1939-7445.2011.00094.x</t>
  </si>
  <si>
    <t>WOS:000286675500008</t>
  </si>
  <si>
    <t>A macroeconomic analysis of adaptation to climate change impacts on forests in India</t>
  </si>
  <si>
    <t>Aaheim, Asbjorn|Gopalakrishnan, Ranjith|Chaturvedi, Rajiv Kumar|Ravindranath, N. H.|Sagadevan, Anitha D.|Sharma, Nitasha|Wei, Taoyuan</t>
  </si>
  <si>
    <t>forests|impacts|india|climate change|integrated modeling|macroeconomics</t>
  </si>
  <si>
    <t>10.1007/s11027-010-9266-6</t>
  </si>
  <si>
    <t>http://dx.doi.org/10.1007/s11027-010-9266-6</t>
  </si>
  <si>
    <t>WOS:000295753000036</t>
  </si>
  <si>
    <t>The role of technological availability for the distributive impacts of climate change mitigation policy</t>
  </si>
  <si>
    <t>Lueken, Michael|Edenhofer, Ottmar|Knopf, Brigitte|Leimbach, Marian|Luderer, Gunnar|Bauer, Nico</t>
  </si>
  <si>
    <t>climate policy|welfare redistribution|energy-economy-environment model</t>
  </si>
  <si>
    <t>10.1016/j.enpol.2011.07.002</t>
  </si>
  <si>
    <t>http://dx.doi.org/10.1016/j.enpol.2011.07.002</t>
  </si>
  <si>
    <t>WOS:000290126500018</t>
  </si>
  <si>
    <t>Measurements and Modeling of Gravel Transport under Wind Waves, Vessel-Generated Waves, and Tidal Currents</t>
  </si>
  <si>
    <t>Osborne, Philip D.|Macdonald, Neil|Curtiss, Greg</t>
  </si>
  <si>
    <t>sediment transport|mixed sand and gravel beach|rfid particle tracking|beach profile model</t>
  </si>
  <si>
    <t>10.2112/SI59-017.1</t>
  </si>
  <si>
    <t>http://dx.doi.org/10.2112/SI59-017.1</t>
  </si>
  <si>
    <t>WOS:000286213400001</t>
  </si>
  <si>
    <t>Modeling Framework and Architecture of Hybrid System Dynamics and Discrete Event Simulation for Construction</t>
  </si>
  <si>
    <t>Alvanchi, Amin|Lee, SangHyun|AbouRizk, Simaan</t>
  </si>
  <si>
    <t>10.1111/j.1467-8667.2010.00650.x</t>
  </si>
  <si>
    <t>http://dx.doi.org/10.1111/j.1467-8667.2010.00650.x</t>
  </si>
  <si>
    <t>WOS:000208736200002</t>
  </si>
  <si>
    <t>Towards collaborative component-based modelling</t>
  </si>
  <si>
    <t>Sarjoughian, H. S.|Nutaro, J. J.|Joshi, G.</t>
  </si>
  <si>
    <t>JOURNAL OF SIMULATION</t>
  </si>
  <si>
    <t>collaborative modelling|computer supported collaborative work|discrete event system specification</t>
  </si>
  <si>
    <t>10.1057/jos.2010.5</t>
  </si>
  <si>
    <t>http://dx.doi.org/10.1057/jos.2010.5</t>
  </si>
  <si>
    <t>WOS:000293023300005</t>
  </si>
  <si>
    <t>The Influence of Agroforestry and Other Land-Use Types on the Persistence of a Sumatran Tiger (Panthera tigris sumatrae) Population: An Individual-Based Model Approach</t>
  </si>
  <si>
    <t>Imron, Muhammad Ali|Herzog, Sven|Berger, Uta</t>
  </si>
  <si>
    <t>predator-prey relationship|landscape ecology|ecological modelling|central sumatra|human-wildlife conflict|viability analysis</t>
  </si>
  <si>
    <t>10.1007/s00267-010-9577-0</t>
  </si>
  <si>
    <t>http://dx.doi.org/10.1007/s00267-010-9577-0</t>
  </si>
  <si>
    <t>WOS:000288582400011</t>
  </si>
  <si>
    <t>Grope in the Dark - Hydrological modelling of the artificial Chicken Creek catchment without validation possibilities</t>
  </si>
  <si>
    <t>Hoelzel, H.|Roessler, O.|Diekkrueger, B.</t>
  </si>
  <si>
    <t>artificial catchment|model competition|process-based hydrological model|test site-specific knowledge</t>
  </si>
  <si>
    <t>10.1016/j.pce.2010.04.017</t>
  </si>
  <si>
    <t>http://dx.doi.org/10.1016/j.pce.2010.04.017</t>
  </si>
  <si>
    <t>WOS:000295518500013</t>
  </si>
  <si>
    <t>Integrated Assessment of the European WFD Implementation in Extremely Overexploited Aquifers Through Participatory Modelling</t>
  </si>
  <si>
    <t>Molina, Jose-Luis|Luis Garcia-Arostegui, Jose|Bromley, John|Benavente, Jose</t>
  </si>
  <si>
    <t>aquifers management|participatory modelling|decision support systems|water framework directive|impacts assessment</t>
  </si>
  <si>
    <t>10.1007/s11269-011-9859-1</t>
  </si>
  <si>
    <t>http://dx.doi.org/10.1007/s11269-011-9859-1</t>
  </si>
  <si>
    <t>WOS:000285492000038</t>
  </si>
  <si>
    <t>An analysis of oil production by OPEC countries: Persistence, breaks, and outliers</t>
  </si>
  <si>
    <t>Barros, Carlos Pestana|Gil-Alana, Luis A.|Payne, James E.</t>
  </si>
  <si>
    <t>oil production|opec|persistence</t>
  </si>
  <si>
    <t>10.1016/j.enpol.2010.10.024</t>
  </si>
  <si>
    <t>http://dx.doi.org/10.1016/j.enpol.2010.10.024</t>
  </si>
  <si>
    <t>WOS:000297262900001</t>
  </si>
  <si>
    <t>Elements of a flexible approach for conceptual hydrological modeling: 1. Motivation and theoretical development</t>
  </si>
  <si>
    <t>Fenicia, Fabrizio|Kavetski, Dmitri|Savenije, Hubert H. G.</t>
  </si>
  <si>
    <t>10.1029/2010WR010174</t>
  </si>
  <si>
    <t>http://dx.doi.org/10.1029/2010WR010174</t>
  </si>
  <si>
    <t>WOS:000291774600017</t>
  </si>
  <si>
    <t>Measurement and assessment of carrying capacity of the environment in Ningbo, China</t>
  </si>
  <si>
    <t>Liu, R. Z.|Borthwick, Alistair G. L.</t>
  </si>
  <si>
    <t>carrying capacity|measurement|strategy environmental assessment|environmental planning|ningbo</t>
  </si>
  <si>
    <t>10.1016/j.jenvman.2011.03.033</t>
  </si>
  <si>
    <t>http://dx.doi.org/10.1016/j.jenvman.2011.03.033</t>
  </si>
  <si>
    <t>WOS:000296564600010</t>
  </si>
  <si>
    <t>A novel integrated assessment methodology of urban water reuse</t>
  </si>
  <si>
    <t>Listowski, A.|Ngo, H. H.|Guo, W. S.|Vigneswaran, S.</t>
  </si>
  <si>
    <t>assessment methodology|performance evaluation|water reuse</t>
  </si>
  <si>
    <t>10.2166/wst.2011.434</t>
  </si>
  <si>
    <t>http://dx.doi.org/10.2166/wst.2011.434</t>
  </si>
  <si>
    <t>WOS:000285935200003</t>
  </si>
  <si>
    <t>A heterogeneous multiscale modeling framework for hierarchical systems of partial differential equations</t>
  </si>
  <si>
    <t>Masud, Arif|Scovazzi, Guglielmo</t>
  </si>
  <si>
    <t>INTERNATIONAL JOURNAL FOR NUMERICAL METHODS IN FLUIDS</t>
  </si>
  <si>
    <t>multiscale methods|variational methods|hierarchical models|heterogeneous methods|interscale coupling|partial differential equations</t>
  </si>
  <si>
    <t>10.1002/fld.2456</t>
  </si>
  <si>
    <t>http://dx.doi.org/10.1002/fld.2456</t>
  </si>
  <si>
    <t>WOS:000288861900005</t>
  </si>
  <si>
    <t>Framework for Microbial Food-Safety Risk Assessments Amenable to Bayesian Modeling</t>
  </si>
  <si>
    <t>Williams, Michael S.|Ebel, Eric D.|Vose, David</t>
  </si>
  <si>
    <t>markov chain monte carlo|modeling framework|probability distribution|uncertainty distribution</t>
  </si>
  <si>
    <t>10.1111/j.1539-6924.2010.01532.x</t>
  </si>
  <si>
    <t>http://dx.doi.org/10.1111/j.1539-6924.2010.01532.x</t>
  </si>
  <si>
    <t>WOS:000298366200007</t>
  </si>
  <si>
    <t>DREAM((D)): an adaptive Markov Chain Monte Carlo simulation algorithm to solve discrete, noncontinuous, and combinatorial posterior parameter estimation problems</t>
  </si>
  <si>
    <t>Vrugt, J. A.|Ter Braak, C. J. F.</t>
  </si>
  <si>
    <t>10.5194/hess-15-3701-2011</t>
  </si>
  <si>
    <t>http://dx.doi.org/10.5194/hess-15-3701-2011</t>
  </si>
  <si>
    <t>WOS:000293921700002</t>
  </si>
  <si>
    <t>Streamflow Simulation by SWAT Using Different Precipitation Sources in Large Arid Basins with Scarce Raingauges</t>
  </si>
  <si>
    <t>Yu, Meiyan|Chen, Xi|Li, Lanhai|Bao, Anming|de la Paix, Mupenzi Jean</t>
  </si>
  <si>
    <t>streamflow|swat|radar data|raingauge data|manas river basin</t>
  </si>
  <si>
    <t>10.1007/s11269-011-9832-z</t>
  </si>
  <si>
    <t>http://dx.doi.org/10.1007/s11269-011-9832-z</t>
  </si>
  <si>
    <t>WOS:000298270300002</t>
  </si>
  <si>
    <t>Bayesian networks in environmental modelling</t>
  </si>
  <si>
    <t>Aguilera, P. A.|Fernandez, A.|Fernandez, R.|Rumi, R.|Salmeron, A.</t>
  </si>
  <si>
    <t>bayesian networks|environment|model implementation|software|review</t>
  </si>
  <si>
    <t>10.1016/j.envsoft.2011.06.004</t>
  </si>
  <si>
    <t>http://dx.doi.org/10.1016/j.envsoft.2011.06.004</t>
  </si>
  <si>
    <t>WOS:000287377200007</t>
  </si>
  <si>
    <t>Stage-discharge uncertainty derived with a non-stationary rating curve in the Choluteca River, Honduras</t>
  </si>
  <si>
    <t>Westerberg, I.|Guerrero, J. -L.|Seibert, J.|Beven, K. J.|Halldin, S.</t>
  </si>
  <si>
    <t>discharge|uncertainty|alluvial river|stage-discharge|rating curve|fuzzy regression</t>
  </si>
  <si>
    <t>10.1002/hyp.7848</t>
  </si>
  <si>
    <t>http://dx.doi.org/10.1002/hyp.7848</t>
  </si>
  <si>
    <t>WOS:000395288000053</t>
  </si>
  <si>
    <t>Risk-Aware Business Process Modeling and Simulation Using XML Nets</t>
  </si>
  <si>
    <t>Betz, Stefanie|Hickl, Susan|Oberweis, Andreas|Hofreiter, B|Dubois, E|Lin, KJ|Setzer, T|Godart, C|Proper, E|Bodenstaff, L</t>
  </si>
  <si>
    <t>13TH IEEE INTERNATIONAL CONFERENCE ON COMMERCE AND ENTERPRISE COMPUTING (CEC 2011)</t>
  </si>
  <si>
    <t>petri nets|risk management|business process management|business process modeling and simulation</t>
  </si>
  <si>
    <t>10.1109/CEC.2011.58</t>
  </si>
  <si>
    <t>http://dx.doi.org/10.1109/CEC.2011.58</t>
  </si>
  <si>
    <t>WOS:000297968000013</t>
  </si>
  <si>
    <t>Catchment flow estimation using Artificial Neural Networks in the mountainous Euphrates Basin</t>
  </si>
  <si>
    <t>Yilmaz, A. G.|Imteaz, M. A.|Jenkins, G.</t>
  </si>
  <si>
    <t>hydrological modelling|artificial intelligence|streamflow prediction|euphrates basin</t>
  </si>
  <si>
    <t>10.1016/j.jhydrol.2011.09.031</t>
  </si>
  <si>
    <t>http://dx.doi.org/10.1016/j.jhydrol.2011.09.031</t>
  </si>
  <si>
    <t>WOS:000297619100011</t>
  </si>
  <si>
    <t>Analysis of Climate Change Effects on Floods Frequency Through a Continuous Hydrological Modelling</t>
  </si>
  <si>
    <t>Brocca, Luca|Camici, Stefania|Tarpanelli, Angelica|Melone, Florisa|Moramarco, Tommaso|Baba, A|Gunduz, O|Friedel, MJ|Tayfur, G|Howard, KWF|Chambel, A</t>
  </si>
  <si>
    <t>CLIMATE CHANGE AND ITS EFFECTS ON WATER RESOURCES: ISSUES OF NATIONAL AND GLOBAL SECURITY</t>
  </si>
  <si>
    <t>climate change|floods frequency|continuous hydrological modelling</t>
  </si>
  <si>
    <t>10.1007/978-94-007-1143-3_11</t>
  </si>
  <si>
    <t>http://dx.doi.org/10.1007/978-94-007-1143-3_11</t>
  </si>
  <si>
    <t>WOS:000293855700001</t>
  </si>
  <si>
    <t>Empowering Systems Analysis for Solid Waste Management: Challenges, Trends, and Perspectives</t>
  </si>
  <si>
    <t>Chang, Ni-Bin|Pires, Ana|Martinho, Graca</t>
  </si>
  <si>
    <t>CRITICAL REVIEWS IN ENVIRONMENTAL SCIENCE AND TECHNOLOGY</t>
  </si>
  <si>
    <t>simulation and modeling|solid waste management|sustainable management|systems analysis</t>
  </si>
  <si>
    <t>10.1080/10643381003608326</t>
  </si>
  <si>
    <t>http://dx.doi.org/10.1080/10643381003608326</t>
  </si>
  <si>
    <t>WOS:000290192400051</t>
  </si>
  <si>
    <t>Modeling short-term variability of semivolatile organic chemicals in air at a local scale: An integrated modeling approach</t>
  </si>
  <si>
    <t>Morselli, Melissa|Ghirardello, Davide|Semplice, Matteo|Di Guardo, Antonio</t>
  </si>
  <si>
    <t>ENVIRONMENTAL POLLUTION</t>
  </si>
  <si>
    <t>fugacity|boundary layer|diel variation|aermet|pcb</t>
  </si>
  <si>
    <t>10.1016/j.envpol.2010.12.034</t>
  </si>
  <si>
    <t>http://dx.doi.org/10.1016/j.envpol.2010.12.034</t>
  </si>
  <si>
    <t>WOS:000298363400006</t>
  </si>
  <si>
    <t>Health and climate benefits of cookstove replacement options</t>
  </si>
  <si>
    <t>Grieshop, Andrew P.|Marshall, Julian D.|Kandlikar, Milind</t>
  </si>
  <si>
    <t>household energy|intake fraction|integrated assessment</t>
  </si>
  <si>
    <t>10.1016/j.enpol.2011.03.024</t>
  </si>
  <si>
    <t>http://dx.doi.org/10.1016/j.enpol.2011.03.024</t>
  </si>
  <si>
    <t>WOS:000286284700005</t>
  </si>
  <si>
    <t>An analytical framework to assist decision makers in the use of forest ecosystem model predictions</t>
  </si>
  <si>
    <t>Larocque, G. R.|Bhatti, J. S.|Ascough, J. C.|Liu, J.|Luckai, N.|Mailly, D.|Archambault, L.|Gordon, A. M.</t>
  </si>
  <si>
    <t>decision flow chart|decision making|ecosystem modelling|uncertainty analysis|forest ecosystems</t>
  </si>
  <si>
    <t>10.1016/j.envsoft.2010.03.009</t>
  </si>
  <si>
    <t>http://dx.doi.org/10.1016/j.envsoft.2010.03.009</t>
  </si>
  <si>
    <t>WOS:000293549000034</t>
  </si>
  <si>
    <t>Vulnerability and resilience of remote rural communities to shocks and global changes: Empirical analysis from Solomon Islands</t>
  </si>
  <si>
    <t>Schwarz, Anne-Maree|Bene, Christophe|Bennett, Gregory|Boso, Delvene|Hilly, Zelda|Paul, Chris|Posala, Ronnie|Sibiti, Stephen|Andrew, Neil</t>
  </si>
  <si>
    <t>adaptation|climate change|perception|social cohesion|governance|fishing community</t>
  </si>
  <si>
    <t>10.1016/j.gloenvcha.2011.04.011</t>
  </si>
  <si>
    <t>http://dx.doi.org/10.1016/j.gloenvcha.2011.04.011</t>
  </si>
  <si>
    <t>WOS:000290622300001</t>
  </si>
  <si>
    <t>Impact of temporal data resolution on parameter inference and model identification in conceptual hydrological modeling: Insights from an experimental catchment</t>
  </si>
  <si>
    <t>Kavetski, Dmitri|Fenicia, Fabrizio|Clark, Martyn P.</t>
  </si>
  <si>
    <t>10.1029/2010WR009525</t>
  </si>
  <si>
    <t>http://dx.doi.org/10.1029/2010WR009525</t>
  </si>
  <si>
    <t>WOS:000299414900012</t>
  </si>
  <si>
    <t>Sustainable transboundary groundwater management under shifting political scenarios: the Ceylanpinar Aquifer and Turkey-Syria relations</t>
  </si>
  <si>
    <t>Oeztan, Mehmet|Axelrod, Mark</t>
  </si>
  <si>
    <t>WATER INTERNATIONAL</t>
  </si>
  <si>
    <t>transboundary ceylanpinar aquifer|ras al-ain springs|shared groundwater resources of turkey and syria|data-integrated groundwater modelling|peace and conflict|sustainable pumping</t>
  </si>
  <si>
    <t>10.1080/02508060.2011.601546</t>
  </si>
  <si>
    <t>http://dx.doi.org/10.1080/02508060.2011.601546</t>
  </si>
  <si>
    <t>WOS:000288567900007</t>
  </si>
  <si>
    <t>Modelling national air quality strategy scenarios with UKIAM: uncertainties emerging from the integration of multiple spatial scales</t>
  </si>
  <si>
    <t>Oxley, Tim|ApSimon, Helen|Valiantis, Marios</t>
  </si>
  <si>
    <t>uncertainty|integration of scales|ukiam|uk integrated assessment model|aqs|air quality strategy</t>
  </si>
  <si>
    <t>10.1504/IJEP.2011.038402</t>
  </si>
  <si>
    <t>http://dx.doi.org/10.1504/IJEP.2011.038402</t>
  </si>
  <si>
    <t>WOS:000295313800006</t>
  </si>
  <si>
    <t>Assessing strategic water availability using remote sensing, GIS and a spatial water budget model: case study of the Upper Ing Basin, Thailand</t>
  </si>
  <si>
    <t>Bahadur, Krishna K. C.</t>
  </si>
  <si>
    <t>streamwater availability|hydrological modelling|basin|spatial water budget model|gis</t>
  </si>
  <si>
    <t>10.1080/02626667.2011.588604</t>
  </si>
  <si>
    <t>http://dx.doi.org/10.1080/02626667.2011.588604</t>
  </si>
  <si>
    <t>WOS:000292538300011</t>
  </si>
  <si>
    <t>The search for orthogonal hydrological modelling metrics: a case study of 20 monitoring stations in Colombia</t>
  </si>
  <si>
    <t>Dominguez, E.|Dawson, C. W.|Ramirez, A.|Abrahart, R. J.</t>
  </si>
  <si>
    <t>hydrological modelling|ideal point error|orthogonal metrics|principal component analysis</t>
  </si>
  <si>
    <t>10.2166/hydro.2010.116</t>
  </si>
  <si>
    <t>http://dx.doi.org/10.2166/hydro.2010.116</t>
  </si>
  <si>
    <t>WOS:000296147200007</t>
  </si>
  <si>
    <t>A REGIONAL MODELING FRAMEWORK OF PHOSPHORUS SOURCES AND TRANSPORT IN STREAMS OF THE SOUTHEASTERN UNITED STATES</t>
  </si>
  <si>
    <t>Garcia, Ana Maria|Hoos, Anne B.|Terziotti, Silvia</t>
  </si>
  <si>
    <t>nutrients|nonpoint source pollution|phosphorus|transport and fate|simulation|watersheds|sparrow</t>
  </si>
  <si>
    <t>10.1111/j.1752-1688.2010.00517.x</t>
  </si>
  <si>
    <t>http://dx.doi.org/10.1111/j.1752-1688.2010.00517.x</t>
  </si>
  <si>
    <t>WOS:000287437100003</t>
  </si>
  <si>
    <t>Modeling water resource systems using a service-oriented computing paradigm</t>
  </si>
  <si>
    <t>Goodall, Jonathan L.|Robinson, Bella F.|Castronova, Anthony M.</t>
  </si>
  <si>
    <t>integrated modeling|systems analysis|web services|water management</t>
  </si>
  <si>
    <t>10.1016/j.envsoft.2010.11.013</t>
  </si>
  <si>
    <t>http://dx.doi.org/10.1016/j.envsoft.2010.11.013</t>
  </si>
  <si>
    <t>WOS:000286284700010</t>
  </si>
  <si>
    <t>Technical assessment and evaluation of environmental models and software: Letter to the Editor</t>
  </si>
  <si>
    <t>Alexandrov, G. A.|Ames, D.|Bellocchi, G.|Bruen, M.|Crout, N.|Erechtchoukova, M.|Hildebrandt, A.|Hoffman, F.|Jackisch, C.|Khaiter, P.|Mannina, G.|Matsunaga, T.|Purucker, S. T.|Rivington, M.|Samaniego, L.</t>
  </si>
  <si>
    <t>model evaluation|model credibility|software verification|environmental assessment</t>
  </si>
  <si>
    <t>10.1016/j.envsoft.2010.08.004</t>
  </si>
  <si>
    <t>http://dx.doi.org/10.1016/j.envsoft.2010.08.004</t>
  </si>
  <si>
    <t>WOS:000288463600007</t>
  </si>
  <si>
    <t>An approach to the scaling problem in hydrological modelling: the deterministic modelling hydrological system</t>
  </si>
  <si>
    <t>Vinogradov, Yu. B.|Semenova, O. M.|Vinogradova, T. A.</t>
  </si>
  <si>
    <t>deterministic modelling hydrological system|scale problem|the principle of universality|concept of runoff elements|lena river basin</t>
  </si>
  <si>
    <t>10.1002/hyp.7901</t>
  </si>
  <si>
    <t>http://dx.doi.org/10.1002/hyp.7901</t>
  </si>
  <si>
    <t>WOS:000295523600016</t>
  </si>
  <si>
    <t>Regulating knowledge monopolies: the case of the IPCC</t>
  </si>
  <si>
    <t>Tol, Richard S. J.</t>
  </si>
  <si>
    <t>10.1007/s10584-011-0214-6</t>
  </si>
  <si>
    <t>http://dx.doi.org/10.1007/s10584-011-0214-6</t>
  </si>
  <si>
    <t>WOS:000291184100017</t>
  </si>
  <si>
    <t>Assessment of data and parameter uncertainties in integrated water-quality model</t>
  </si>
  <si>
    <t>Freni, Gabriele|Mannina, Giorgio|Viviani, Gasparee</t>
  </si>
  <si>
    <t>environmental modelling|integrated urban drainage systems|receiving water body|uncertainty analysis|wastewater treatment plant</t>
  </si>
  <si>
    <t>10.2166/wst.2011.417</t>
  </si>
  <si>
    <t>http://dx.doi.org/10.2166/wst.2011.417</t>
  </si>
  <si>
    <t>WOS:000291592500003</t>
  </si>
  <si>
    <t>Alternative climate data sources for distributed hydrological modelling on a daily time step</t>
  </si>
  <si>
    <t>El-Sadek, Ashraf|Bleiweiss, Max|Shukla, Manoj|Guldan, Steve|Fernald, Alexander</t>
  </si>
  <si>
    <t>hydrological modelling|climate data|radar data|reanalysis data|swat|arid region</t>
  </si>
  <si>
    <t>10.1002/hyp.7917</t>
  </si>
  <si>
    <t>http://dx.doi.org/10.1002/hyp.7917</t>
  </si>
  <si>
    <t>WOS:000296601600031</t>
  </si>
  <si>
    <t>Integration of models using shared state variables: Implementation in the regional hydrologic modelling system SIMGRO</t>
  </si>
  <si>
    <t>van Walsum, P. E. V.|Veldhuizen, A. A.</t>
  </si>
  <si>
    <t>integrated hydrologic modelling|coupling method|simgro</t>
  </si>
  <si>
    <t>10.1016/j.jhydrol.2011.08.036</t>
  </si>
  <si>
    <t>http://dx.doi.org/10.1016/j.jhydrol.2011.08.036</t>
  </si>
  <si>
    <t>WOS:000297081700006</t>
  </si>
  <si>
    <t>A hierarchical fracture model for the iterative multiscale finite volume method</t>
  </si>
  <si>
    <t>Hajibeygi, Hadi|Karvounis, Dimitris|Jenny, Patrick</t>
  </si>
  <si>
    <t>multiscale methods|multiscale finite volume|iterative multiscale finite volume|iterative multiscale methods|fractured porous media|hierarchical fractured modeling|multiscale fracture modeling</t>
  </si>
  <si>
    <t>10.1016/j.jcp.2011.08.021</t>
  </si>
  <si>
    <t>http://dx.doi.org/10.1016/j.jcp.2011.08.021</t>
  </si>
  <si>
    <t>WOS:000286284700008</t>
  </si>
  <si>
    <t>How, when, and for what reasons does land use modelling contribute to societal problem solving?</t>
  </si>
  <si>
    <t>Sterk, B.|van Ittersum, M. K.|Leeuwis, C.</t>
  </si>
  <si>
    <t>land use systems|integrated assessment|policy-oriented research|modelling strategy|model use|participation</t>
  </si>
  <si>
    <t>10.1016/j.envsoft.2010.06.004</t>
  </si>
  <si>
    <t>http://dx.doi.org/10.1016/j.envsoft.2010.06.004</t>
  </si>
  <si>
    <t>WOS:000292844300006</t>
  </si>
  <si>
    <t>An integrated dynamic modeling framework for investigating the impact of climate change and variability on irrigated agriculture</t>
  </si>
  <si>
    <t>Rowan, Timothy S. C.|Maier, Holger R.|Connor, Jeff|Dandy, Graeme C.</t>
  </si>
  <si>
    <t>10.1029/2010WR010195</t>
  </si>
  <si>
    <t>http://dx.doi.org/10.1029/2010WR010195</t>
  </si>
  <si>
    <t>WOS:000295201500028</t>
  </si>
  <si>
    <t>Development of efficient and cost-effective distributed hydrological modeling tool MWEasyDHM based on open-source MapWindow GIS</t>
  </si>
  <si>
    <t>Lei, Xiaohui|Wang, Yuhui|Liao, Weihong|Jiang, Yunzhong|Tian, Yu|Wang, Hao</t>
  </si>
  <si>
    <t>efficient and cost-effective|mweasydhm tool|open-source gis|mapwindow gis|easydhm model|calibration|visualization</t>
  </si>
  <si>
    <t>10.1016/j.cageo.2011.03.016</t>
  </si>
  <si>
    <t>http://dx.doi.org/10.1016/j.cageo.2011.03.016</t>
  </si>
  <si>
    <t>WOS:000296601600043</t>
  </si>
  <si>
    <t>Evaluating the effects of parameterized cross section shapes and simplified routing with a coupled distributed hydrologic and hydraulic model</t>
  </si>
  <si>
    <t>Mejia, A. I.|Reed, S. M.</t>
  </si>
  <si>
    <t>distributed model|routing|cross section geometry</t>
  </si>
  <si>
    <t>10.1016/j.jhydrol.2011.08.050</t>
  </si>
  <si>
    <t>http://dx.doi.org/10.1016/j.jhydrol.2011.08.050</t>
  </si>
  <si>
    <t>WOS:000312273000065</t>
  </si>
  <si>
    <t>Adaptability Evaluation of TRMM Satellite Rainfall and Its Application in the Dongjiang River Basin</t>
  </si>
  <si>
    <t>Chen, Cheng|Yu, Zhongbo|Li, Li|Yang, Chuanguo|Wu, Y</t>
  </si>
  <si>
    <t>2011 3RD INTERNATIONAL CONFERENCE ON ENVIRONMENTAL SCIENCE AND INFORMATION APPLICATION TECHNOLOGY ESIAT 2011, VOL 10, PT A</t>
  </si>
  <si>
    <t>trmm satellite|dongjiang river|hydrological modeling|streamflow</t>
  </si>
  <si>
    <t>10.1016/j.proenv.2011.09.065</t>
  </si>
  <si>
    <t>http://dx.doi.org/10.1016/j.proenv.2011.09.065</t>
  </si>
  <si>
    <t>WOS:000288582400004</t>
  </si>
  <si>
    <t>Utilizing North American regional reanalysis for modeling soil moisture and evapotranspiration in reconstructed watersheds</t>
  </si>
  <si>
    <t>Keshta, Nader|Elshorbagy, Amin</t>
  </si>
  <si>
    <t>oil sands|hydrologic models|system dynamics|narr data|probabilistic framework|reconstructed watersheds</t>
  </si>
  <si>
    <t>10.1016/j.pce.2010.12.001</t>
  </si>
  <si>
    <t>http://dx.doi.org/10.1016/j.pce.2010.12.001</t>
  </si>
  <si>
    <t>WOS:000296601600029</t>
  </si>
  <si>
    <t>Model parameter analysis using remotely sensed pattern information in a multi-constraint framework</t>
  </si>
  <si>
    <t>Stisen, Simon|McCabe, Matthew F.|Refsgaard, Jens C.|Lerer, Sara|Butts, Michael B.</t>
  </si>
  <si>
    <t>spatial calibration|coupled hydrological modelling|remote sensing|surface temperature|spatial patterns</t>
  </si>
  <si>
    <t>10.1016/j.jhydrol.2011.08.030</t>
  </si>
  <si>
    <t>http://dx.doi.org/10.1016/j.jhydrol.2011.08.030</t>
  </si>
  <si>
    <t>WOS:000395288000031</t>
  </si>
  <si>
    <t>Hybrid Service Modeling in Enterprise Computing</t>
  </si>
  <si>
    <t>Hrgovcic, Vedran|Woitsch, Robert|Karagiannis, Dimitris|Hofreiter, B|Dubois, E|Lin, KJ|Setzer, T|Godart, C|Proper, E|Bodenstaff, L</t>
  </si>
  <si>
    <t>service modeling|hybrid modeling framework|metamodeling|service lifecycle</t>
  </si>
  <si>
    <t>10.1109/CEC.2011.35</t>
  </si>
  <si>
    <t>http://dx.doi.org/10.1109/CEC.2011.35</t>
  </si>
  <si>
    <t>WOS:000295032600010</t>
  </si>
  <si>
    <t>An application of Austrian legal requirements for CSO emissions</t>
  </si>
  <si>
    <t>Kleidorfer, Manfred|Rauch, Wolfgang</t>
  </si>
  <si>
    <t>austria|case study|combined sewer overflow (cso)|conceptual model|pollutant</t>
  </si>
  <si>
    <t>10.2166/wst.2011.560</t>
  </si>
  <si>
    <t>http://dx.doi.org/10.2166/wst.2011.560</t>
  </si>
  <si>
    <t>WOS:000286963100007</t>
  </si>
  <si>
    <t>Network environ theory, simulation, and EcoNet (R) 2.0</t>
  </si>
  <si>
    <t>Schramski, J. R.|Kazanci, C.|Tollner, E. W.</t>
  </si>
  <si>
    <t>network environ analysis|ecological network analysis|econet|compartment analysis|simulation and ecological modeling</t>
  </si>
  <si>
    <t>10.1016/j.envsoft.2010.10.003</t>
  </si>
  <si>
    <t>http://dx.doi.org/10.1016/j.envsoft.2010.10.003</t>
  </si>
  <si>
    <t>WOS:000286675500009</t>
  </si>
  <si>
    <t>Integrated modelling approaches to analysis of climate change impacts on forests and forest management</t>
  </si>
  <si>
    <t>Aaheim, Asbjorn|Chaturvedi, Rajiv Kumar|Sagadevan, Anitha D.</t>
  </si>
  <si>
    <t>forests|climate change|impacts|adaptation|integrated modelling</t>
  </si>
  <si>
    <t>10.1007/s11027-010-9254-x</t>
  </si>
  <si>
    <t>http://dx.doi.org/10.1007/s11027-010-9254-x</t>
  </si>
  <si>
    <t>WOS:000295112300012</t>
  </si>
  <si>
    <t>From common to rare: The case of the Mediterranean common dolphin</t>
  </si>
  <si>
    <t>Piroddi, Chiara|Bearzi, Giovanni|Gonzalvo, Joan|Christensen, Villy</t>
  </si>
  <si>
    <t>short-beaked common dolphin|fisheries management|food web|ecosystem modelling|ionian sea|marine biodiversity</t>
  </si>
  <si>
    <t>10.1016/j.biocon.2011.07.003</t>
  </si>
  <si>
    <t>http://dx.doi.org/10.1016/j.biocon.2011.07.003</t>
  </si>
  <si>
    <t>WOS:000296745600009</t>
  </si>
  <si>
    <t>On the colour and spin of epistemic error (and what we might do about it)</t>
  </si>
  <si>
    <t>Beven, K.|Smith, P. J.|Wood, A.</t>
  </si>
  <si>
    <t>10.5194/hess-15-3123-2011</t>
  </si>
  <si>
    <t>http://dx.doi.org/10.5194/hess-15-3123-2011</t>
  </si>
  <si>
    <t>WOS:000291081800027</t>
  </si>
  <si>
    <t>Short-term electricity procurement: A rolling horizon stochastic programming approach</t>
  </si>
  <si>
    <t>Beraldi, Patrizia|Violi, Antonio|Scordino, Nadia|Sorrentino, Nicola</t>
  </si>
  <si>
    <t>APPLIED MATHEMATICAL MODELLING</t>
  </si>
  <si>
    <t>electricity market|stochastic programming|risk management|rolling horizon framework</t>
  </si>
  <si>
    <t>10.1016/j.apm.2011.02.002</t>
  </si>
  <si>
    <t>http://dx.doi.org/10.1016/j.apm.2011.02.002</t>
  </si>
  <si>
    <t>WOS:000296062700032</t>
  </si>
  <si>
    <t>Deliberative assessment in complex socioecological systems: recommendations for environmental assessment in drylands</t>
  </si>
  <si>
    <t>Whitfield, Stephen|Geist, Helmut J.|Ioris, Antonio A. R.</t>
  </si>
  <si>
    <t>deliberation|integrated assessment|participation|local ecological knowledge|desertification</t>
  </si>
  <si>
    <t>10.1007/s10661-011-1933-x</t>
  </si>
  <si>
    <t>http://dx.doi.org/10.1007/s10661-011-1933-x</t>
  </si>
  <si>
    <t>WOS:000291523900008</t>
  </si>
  <si>
    <t>A tool for strategic biophysical assessment of a national economy The Australian stocks and flows framework</t>
  </si>
  <si>
    <t>Turner, Graham M.|Hoffman, Robert|McInnis, Bertram C.|Poldy, Franzi|Foran, Barney</t>
  </si>
  <si>
    <t>sustainability|stocks and flows|integrated assessment|physical economy|scenarios|tensions</t>
  </si>
  <si>
    <t>10.1016/j.envsoft.2011.03.007</t>
  </si>
  <si>
    <t>http://dx.doi.org/10.1016/j.envsoft.2011.03.007</t>
  </si>
  <si>
    <t>WOS:000293288400011</t>
  </si>
  <si>
    <t>Negishi welfare weights in integrated assessment models: the mathematics of global inequality</t>
  </si>
  <si>
    <t>Stanton, Elizabeth A.</t>
  </si>
  <si>
    <t>10.1007/s10584-010-9967-6</t>
  </si>
  <si>
    <t>http://dx.doi.org/10.1007/s10584-010-9967-6</t>
  </si>
  <si>
    <t>WOS:000395288000046</t>
  </si>
  <si>
    <t>ArchiMate (R) for Integrated Modelling Throughout the Architecture Development and Implementation Cycle</t>
  </si>
  <si>
    <t>Jonkers, Henk|Lankhorst, Marc M.|Quartel, Dick A. C.|Proper, Erik (H. A. )|Iacob, Maria-Eugenia|Hofreiter, B|Dubois, E|Lin, KJ|Setzer, T|Godart, C|Proper, E|Bodenstaff, L</t>
  </si>
  <si>
    <t>enterprise architecture|modelling|archimate|togaf</t>
  </si>
  <si>
    <t>10.1109/CEC.2011.52</t>
  </si>
  <si>
    <t>http://dx.doi.org/10.1109/CEC.2011.52</t>
  </si>
  <si>
    <t>WOS:000288943400002</t>
  </si>
  <si>
    <t>Multi-site stochastic modelling of daily rainfall in Uganda</t>
  </si>
  <si>
    <t>Kigobe, Max|McIntyre, Neil|Wheater, Howard|Chandler, Richard</t>
  </si>
  <si>
    <t>generalized linear models|rainfall|stochastic models|climate change|uganda|kyoga|enso</t>
  </si>
  <si>
    <t>10.1080/02626667.2010.536548</t>
  </si>
  <si>
    <t>http://dx.doi.org/10.1080/02626667.2010.536548</t>
  </si>
  <si>
    <t>WOS:000284745900009</t>
  </si>
  <si>
    <t>An aggregation framework to link indicators associated with multifunctional land use to the stakeholder evaluation of policy options</t>
  </si>
  <si>
    <t>Paracchini, Maria Luisa|Pacini, Cesare|Jones, M. Laurence M.|Perez-Soba, Marta</t>
  </si>
  <si>
    <t>sustainability impact assessment (sia)|indicator aggregation|multifunctional land use|policy scenario</t>
  </si>
  <si>
    <t>10.1016/j.ecolind.2009.04.006</t>
  </si>
  <si>
    <t>http://dx.doi.org/10.1016/j.ecolind.2009.04.006</t>
  </si>
  <si>
    <t>WOS:000290685800009</t>
  </si>
  <si>
    <t>Agent-Based Modeling to Simulate Contamination Events and Evaluate Threat Management Strategies in Water Distribution Systems</t>
  </si>
  <si>
    <t>Zechman, Emily M.</t>
  </si>
  <si>
    <t>contamination|sociotechnical model|threat management|water distribution</t>
  </si>
  <si>
    <t>10.1111/j.1539-6924.2010.01564.x</t>
  </si>
  <si>
    <t>http://dx.doi.org/10.1111/j.1539-6924.2010.01564.x</t>
  </si>
  <si>
    <t>WOS:000297355000010</t>
  </si>
  <si>
    <t>Agent-Based Modeling of the Spread of Influenza-Like Illness in an Emergency Department: A Simulation Study</t>
  </si>
  <si>
    <t>Laskowski, Marek|Demianyk, Bryan C. P.|Witt, Julia|Mukhi, Shamir N.|Friesen, Marcia R.|McLeod, Robert D.</t>
  </si>
  <si>
    <t>IEEE TRANSACTIONS ON INFORMATION TECHNOLOGY IN BIOMEDICINE</t>
  </si>
  <si>
    <t>agent-based modeling (abm)|decision support|simulation</t>
  </si>
  <si>
    <t>10.1109/TITB.2011.2163414</t>
  </si>
  <si>
    <t>http://dx.doi.org/10.1109/TITB.2011.2163414</t>
  </si>
  <si>
    <t>WOS:000286782000038</t>
  </si>
  <si>
    <t>Climate change scenarios and Technology Transfer Protocols</t>
  </si>
  <si>
    <t>Kypreos, Socrates|Turton, Hal</t>
  </si>
  <si>
    <t>climate change|burden sharing|technology transfer protocol</t>
  </si>
  <si>
    <t>10.1016/j.enpol.2010.11.003</t>
  </si>
  <si>
    <t>http://dx.doi.org/10.1016/j.enpol.2010.11.003</t>
  </si>
  <si>
    <t>WOS:000298270300016</t>
  </si>
  <si>
    <t>A conceptual framework for incorporating surface-groundwater interactions into a river operation-planning model</t>
  </si>
  <si>
    <t>Rassam, David W.</t>
  </si>
  <si>
    <t>groundwater-surface water interaction|river operation-planning model|river low flow|groundwater extraction|river depletion|analytical solutions|river-aquifer exchange flux|conjunctive management</t>
  </si>
  <si>
    <t>10.1016/j.envsoft.2011.07.019</t>
  </si>
  <si>
    <t>http://dx.doi.org/10.1016/j.envsoft.2011.07.019</t>
  </si>
  <si>
    <t>WOS:000289643000017</t>
  </si>
  <si>
    <t>Multivariate extreme value identification using depth functions</t>
  </si>
  <si>
    <t>Chebana, Fateh|Ouarda, Taha B. M. J.</t>
  </si>
  <si>
    <t>multivariate extremes|depth function|air pollurion</t>
  </si>
  <si>
    <t>10.1002/env.1089</t>
  </si>
  <si>
    <t>http://dx.doi.org/10.1002/env.1089</t>
  </si>
  <si>
    <t>WOS:000296686300019</t>
  </si>
  <si>
    <t>The role of N-gases (N2O, NOx, NH3) in cost-effective strategies to reduce greenhouse gas emissions and air pollution in Europe</t>
  </si>
  <si>
    <t>Winiwarter, Wilfried|Klimont, Zbigniew</t>
  </si>
  <si>
    <t>10.1016/j.cosust.2011.08.003</t>
  </si>
  <si>
    <t>http://dx.doi.org/10.1016/j.cosust.2011.08.003</t>
  </si>
  <si>
    <t>WOS:000312268000014</t>
  </si>
  <si>
    <t>Development of spatially explicit emission scenario from land-use change and biomass burning for the input data of climate projection</t>
  </si>
  <si>
    <t>Kato, Etsushi|Kawamiya, Michio|Kinoshita, Tsuguki|Ito, Akihiko|Cornell, S|Downy, C|Rounsevell, M</t>
  </si>
  <si>
    <t>EARTH SYSTEM SCIENCE 2010: GLOBAL CHANGE, CLIMATE AND PEOPLE</t>
  </si>
  <si>
    <t>land-use change|biomass burning|integrated assessment model|biogeochemical model|emission scenario</t>
  </si>
  <si>
    <t>10.1016/j.proenv.2011.05.015</t>
  </si>
  <si>
    <t>http://dx.doi.org/10.1016/j.proenv.2011.05.015</t>
  </si>
  <si>
    <t>WOS:000293268200001</t>
  </si>
  <si>
    <t>Prediction of future hydrological regimes in poorly gauged high altitude basins: the case study of the upper Indus, Pakistan</t>
  </si>
  <si>
    <t>Bocchiola, D.|Diolaiuti, G.|Soncini, A.|Mihalcea, C.|D'Agata, C.|Mayer, C.|Lambrecht, A.|Rosso, R.|Smiraglia, C.</t>
  </si>
  <si>
    <t>10.5194/hess-15-2059-2011</t>
  </si>
  <si>
    <t>http://dx.doi.org/10.5194/hess-15-2059-2011</t>
  </si>
  <si>
    <t>WOS:000294520600003</t>
  </si>
  <si>
    <t>Comparison of scale and scaling issues in integrated land-use models for policy support</t>
  </si>
  <si>
    <t>van Delden, H.|van Vliet, J.|Rutledge, D. T.|Kirkby, M. J.</t>
  </si>
  <si>
    <t>decision support system (dss)|scale|scaling|model integration|policy support|land-use modelling</t>
  </si>
  <si>
    <t>10.1016/j.agee.2011.03.005</t>
  </si>
  <si>
    <t>http://dx.doi.org/10.1016/j.agee.2011.03.005</t>
  </si>
  <si>
    <t>WOS:000287003700015</t>
  </si>
  <si>
    <t>A data-driven generic simulation model for logistics-embedded assembly manufacturing lines</t>
  </si>
  <si>
    <t>Wy, Juyoung|Jeong, Sangwon|Kim, Byung-In|Park, Junhyuk|Shin, Jaejoon|Yoon, Hyunjoong|Lee, Sujeong</t>
  </si>
  <si>
    <t>generic simulation|logistics|assembly lines</t>
  </si>
  <si>
    <t>10.1016/j.cie.2010.10.011</t>
  </si>
  <si>
    <t>http://dx.doi.org/10.1016/j.cie.2010.10.011</t>
  </si>
  <si>
    <t>WOS:000286963100019</t>
  </si>
  <si>
    <t>Monitoring strategies and scale-appropriate hydrologic and biogeochemical modelling for natural resource management: Conclusions and recommendations from a session held at the iEMSs 2008</t>
  </si>
  <si>
    <t>Bende-Michl, Ulrike|Volk, Martin|Harmel, Daren|Newham, Lachlan|Dalgaard, Tommy</t>
  </si>
  <si>
    <t>monitoring strategies|uncertainty|water quality|nutrients|water resources</t>
  </si>
  <si>
    <t>10.1016/j.envsoft.2010.09.006</t>
  </si>
  <si>
    <t>http://dx.doi.org/10.1016/j.envsoft.2010.09.006</t>
  </si>
  <si>
    <t>WOS:000288905500007</t>
  </si>
  <si>
    <t>Application of Continuous Wavelet Transform in Examining Soil Spatial Variation: A Review</t>
  </si>
  <si>
    <t>Biswas, Asim|Si, Bing Cheng</t>
  </si>
  <si>
    <t>spatial variation|wavelet transform|wavelet coherence|wavelet spectra</t>
  </si>
  <si>
    <t>10.1007/s11004-011-9318-9</t>
  </si>
  <si>
    <t>http://dx.doi.org/10.1007/s11004-011-9318-9</t>
  </si>
  <si>
    <t>WOS:000285119900057</t>
  </si>
  <si>
    <t>Simulation of anomalous transport in tokamaks using the FACETS code</t>
  </si>
  <si>
    <t>Pankin, Alexei Y.|Pletzer, Alex|Vadlamani, Srinath|Cary, John R.|Hakim, Ammar|Kruger, Scott E.|Miah, Mahmood|Rognlien, Thomas D.|Shasharina, Svetlana|Bateman, Glenn|Kritz, Arnold H.|Rafiq, Tariq</t>
  </si>
  <si>
    <t>predictive modeling|anomalous transport|plasma turbulence</t>
  </si>
  <si>
    <t>10.1016/j.cpc.2010.07.038</t>
  </si>
  <si>
    <t>http://dx.doi.org/10.1016/j.cpc.2010.07.038</t>
  </si>
  <si>
    <t>WOS:000297350200002</t>
  </si>
  <si>
    <t>The representative concentration pathways: an overview</t>
  </si>
  <si>
    <t>van Vuuren, Detlef P.|Edmonds, Jae|Kainuma, Mikiko|Riahi, Keywan|Thomson, Allison|Hibbard, Kathy|Hurtt, George C.|Kram, Tom|Krey, Volker|Lamarque, Jean-Francois|Masui, Toshihiko|Meinshausen, Malte|Nakicenovic, Nebojsa|Smith, Steven J.|Rose, Steven K.</t>
  </si>
  <si>
    <t>10.1007/s10584-011-0148-z</t>
  </si>
  <si>
    <t>http://dx.doi.org/10.1007/s10584-011-0148-z</t>
  </si>
  <si>
    <t>WOS:000288990400006</t>
  </si>
  <si>
    <t>Holistic versus monomeric strategies for hydrological modelling of human-modified hydrosystems</t>
  </si>
  <si>
    <t>Nalbantis, I.|Efstratiadis, A.|Rozos, E.|Kopsiafti, M.|Koutsoyiannis, D.</t>
  </si>
  <si>
    <t>10.5194/hess-15-743-2011</t>
  </si>
  <si>
    <t>http://dx.doi.org/10.5194/hess-15-743-2011</t>
  </si>
  <si>
    <t>WOS:000289614900001</t>
  </si>
  <si>
    <t>Fine Particulate Air Pollution is Associated with Higher Vulnerability to Atrial Fibrillationthe Apacr Study</t>
  </si>
  <si>
    <t>Liao, Duanping|Shaffer, Michele L.|He, Fan|Rodriguez-Colon, Sol|Wu, Rongling|Whitsel, Eric A.|Bixler, Edward O.|Cascio, Wayne E.</t>
  </si>
  <si>
    <t>JOURNAL OF TOXICOLOGY AND ENVIRONMENTAL HEALTH-PART A-CURRENT ISSUES</t>
  </si>
  <si>
    <t>10.1080/15287394.2011.556056</t>
  </si>
  <si>
    <t>http://dx.doi.org/10.1080/15287394.2011.556056</t>
  </si>
  <si>
    <t>WOS:000294086100012</t>
  </si>
  <si>
    <t>A dual-pass error-correction technique for forecasting streamflow</t>
  </si>
  <si>
    <t>Pagano, T. C.|Wang, Q. J.|Hapuarachchi, P.|Robertson, D.</t>
  </si>
  <si>
    <t>forecast updating|autoregressive model|data assimilation|non-stationarity|time-series model</t>
  </si>
  <si>
    <t>10.1016/j.jhydrol.2011.05.036</t>
  </si>
  <si>
    <t>http://dx.doi.org/10.1016/j.jhydrol.2011.05.036</t>
  </si>
  <si>
    <t>WOS:000288979100005</t>
  </si>
  <si>
    <t>Review of unsaturated-zone transport and attenuation of volatile organic compound (VOC) plumes leached from shallow source zones</t>
  </si>
  <si>
    <t>Rivett, Michael O.|Wealthall, Gary P.|Dearden, Rachel A.|McAlary, Todd A.</t>
  </si>
  <si>
    <t>JOURNAL OF CONTAMINANT HYDROLOGY</t>
  </si>
  <si>
    <t>volatile organic compound|voc|unsaturated zone|vadose zone|natural attenuation|leachable sources|trichloroethene|tce</t>
  </si>
  <si>
    <t>10.1016/j.jconhyd.2010.12.013</t>
  </si>
  <si>
    <t>http://dx.doi.org/10.1016/j.jconhyd.2010.12.013</t>
  </si>
  <si>
    <t>WOS:000286964200007</t>
  </si>
  <si>
    <t>Uncertainty management strategies: Lessons from the regional implementation of the Water Framework Directive in the Netherlands</t>
  </si>
  <si>
    <t>Raadgever, G. T.|Dieperink, C.|Driessen, P. P. J.|Smit, A. A. H.|van Rijswick, H. F. M. W.</t>
  </si>
  <si>
    <t>uncertainty|uncertainty management|ambiguity|water framework directive|regional implementation</t>
  </si>
  <si>
    <t>10.1016/j.envsci.2010.11.001</t>
  </si>
  <si>
    <t>http://dx.doi.org/10.1016/j.envsci.2010.11.001</t>
  </si>
  <si>
    <t>WOS:000298006900001</t>
  </si>
  <si>
    <t>Synthesis of incoming shortwave radiation for hydrological simulation</t>
  </si>
  <si>
    <t>Shook, Kevin|Pomeroy, John</t>
  </si>
  <si>
    <t>energy balance|hydrological modelling|reanalysis products|snowmelt|solar radiation</t>
  </si>
  <si>
    <t>10.2166/nh.2011.074</t>
  </si>
  <si>
    <t>http://dx.doi.org/10.2166/nh.2011.074</t>
  </si>
  <si>
    <t>WOS:000287799500019</t>
  </si>
  <si>
    <t>Future flood risk estimates along the river Rhine</t>
  </si>
  <si>
    <t>Linde, A. H. Te|Bubeck, P.|Dekkers, J. E. C.|de Moel, H.|Aerts, J. C. J. H.</t>
  </si>
  <si>
    <t>10.5194/nhess-11-459-2011</t>
  </si>
  <si>
    <t>http://dx.doi.org/10.5194/nhess-11-459-2011</t>
  </si>
  <si>
    <t>WOS:000298256400003</t>
  </si>
  <si>
    <t>Smart licensing and environmental flows: Modeling framework and sensitivity testing</t>
  </si>
  <si>
    <t>Wilby, R. L.|Fenn, C. R.|Wood, P. J.|Timlett, R.|LeQuesne, T.</t>
  </si>
  <si>
    <t>10.1029/2011WR011194</t>
  </si>
  <si>
    <t>http://dx.doi.org/10.1029/2011WR011194</t>
  </si>
  <si>
    <t>WOS:000289810000002</t>
  </si>
  <si>
    <t>Examining the Effects of Traders' Overconfidence on Market Behavior</t>
  </si>
  <si>
    <t>Yeh, Chia-Hsuan|Yang, Chun-Yi|Chen, SH|Terano, T|Yamamoto, R</t>
  </si>
  <si>
    <t>AGENT-BASED APPROACHES IN ECONOMIC AND SOCIAL COMPLEX SYSTEMS VI</t>
  </si>
  <si>
    <t>rationality|behavioral finance|overconfidence|artificial stock market|agent-based modeling|genetic programming</t>
  </si>
  <si>
    <t>10.1007/978-4-431-53907-0_2</t>
  </si>
  <si>
    <t>http://dx.doi.org/10.1007/978-4-431-53907-0_2</t>
  </si>
  <si>
    <t>WOS:000291535500012</t>
  </si>
  <si>
    <t>Using Lidar and Radar measurements to constrain predictions of forest ecosystem structure and function</t>
  </si>
  <si>
    <t>Antonarakis, Alexander S.|Saatchi, Sassan S.|Chazdon, Robin L.|Moorcroft, Paul R.</t>
  </si>
  <si>
    <t>biomass|canopy height|ecosystem demography|ecosystem modeling|forest composition|forest structure|la selva biological station|costa rica|lidar|nasa's desdyni mission|net primary production, npp|radar|reducing modeling error</t>
  </si>
  <si>
    <t>10.1890/10-0274.1</t>
  </si>
  <si>
    <t>http://dx.doi.org/10.1890/10-0274.1</t>
  </si>
  <si>
    <t>WOS:000289029800001</t>
  </si>
  <si>
    <t>Using HSPF to Model the Hydrologic and Water Quality Impacts of Riparian Land-Use Change in a Small Watershed</t>
  </si>
  <si>
    <t>Liu, Z.|Tong, S. T. Y.</t>
  </si>
  <si>
    <t>watershed modeling|hydrology|water quality|riparian land-use change|hspf|basins</t>
  </si>
  <si>
    <t>10.3808/jei.201100182</t>
  </si>
  <si>
    <t>http://dx.doi.org/10.3808/jei.201100182</t>
  </si>
  <si>
    <t>WOS:000288865100007</t>
  </si>
  <si>
    <t>Effectiveness of Multi-Site Weather Generator for Hydrological Modeling</t>
  </si>
  <si>
    <t>Khalili, Malika|Brissette, Francois|Leconte, Robert</t>
  </si>
  <si>
    <t>weather generator|hydrological modeling|meteorology|precipitation|temperature|stochastic models|streamflow|watersheds</t>
  </si>
  <si>
    <t>10.1111/j.1752-1688.2010.00514.x</t>
  </si>
  <si>
    <t>http://dx.doi.org/10.1111/j.1752-1688.2010.00514.x</t>
  </si>
  <si>
    <t>WOS:000291523900005</t>
  </si>
  <si>
    <t>Modelling highly variable environmental factors to assess potential microbial respiration in complex floodplain landscapes</t>
  </si>
  <si>
    <t>Tritthart, Michael|Welti, Nina|Bondar-Kunze, Elisabeth|Pinay, Gilles|Hein, Thomas|Habersack, Helmut</t>
  </si>
  <si>
    <t>connectivity|sediment respiration|floodplains|hydrodynamic numerical modelling|gauge transformation|danube river</t>
  </si>
  <si>
    <t>10.1016/j.envsoft.2011.04.001</t>
  </si>
  <si>
    <t>http://dx.doi.org/10.1016/j.envsoft.2011.04.001</t>
  </si>
  <si>
    <t>WOS:000292722600001</t>
  </si>
  <si>
    <t>A review of the impact of climate change on future nitrate concentrations in groundwater of the UK</t>
  </si>
  <si>
    <t>Stuart, M. E.|Gooddy, D. C.|Bloomfield, J. P.|Williams, A. T.</t>
  </si>
  <si>
    <t>nitrate|climate change|groundwater|source-pathway-receptor|driver/pressure</t>
  </si>
  <si>
    <t>10.1016/j.scitotenv.2011.04.016</t>
  </si>
  <si>
    <t>http://dx.doi.org/10.1016/j.scitotenv.2011.04.016</t>
  </si>
  <si>
    <t>WOS:000287898300018</t>
  </si>
  <si>
    <t>Port-based ontology modeling to support product conceptualization</t>
  </si>
  <si>
    <t>Cao, Dongxing|Fu, M. W.</t>
  </si>
  <si>
    <t>ROBOTICS AND COMPUTER-INTEGRATED MANUFACTURING</t>
  </si>
  <si>
    <t>port-based ontology|primitive concept|similarity|functional modeling|conceptualization</t>
  </si>
  <si>
    <t>10.1016/j.rcim.2010.11.004</t>
  </si>
  <si>
    <t>http://dx.doi.org/10.1016/j.rcim.2010.11.004</t>
  </si>
  <si>
    <t>WOS:000284959400050</t>
  </si>
  <si>
    <t>Habitat evaluation using suitability index and habitat type diversity: a case study involving a shallow forest stream in central Taiwan</t>
  </si>
  <si>
    <t>Chou, Wen-Chieh|Chuang, Ming-De</t>
  </si>
  <si>
    <t>weighted usable area (wua)|river2d|habitat type diversity|habitat suitability index (hsi)|prepositioned area electrofisher (pae)</t>
  </si>
  <si>
    <t>10.1007/s10661-010-1364-0</t>
  </si>
  <si>
    <t>http://dx.doi.org/10.1007/s10661-010-1364-0</t>
  </si>
  <si>
    <t>WOS:000312269400058</t>
  </si>
  <si>
    <t>Effects of geomorphometric variables variability due to different computing algorithms in environmental modeling</t>
  </si>
  <si>
    <t>Niculita, Mihai|Stein, A|Pebesma, E|Heuvelink, G</t>
  </si>
  <si>
    <t>SPATIAL STATISTICS 2011: MAPPING GLOBAL CHANGE</t>
  </si>
  <si>
    <t>geomorphometrical variable|algorithm|environmental modeling|error|uncertainty</t>
  </si>
  <si>
    <t>10.1016/j.proenv.2011.07.058</t>
  </si>
  <si>
    <t>http://dx.doi.org/10.1016/j.proenv.2011.07.058</t>
  </si>
  <si>
    <t>WOS:000297367400005</t>
  </si>
  <si>
    <t>Global change impacts on groundwater in Southern Germany-Part 2: Socioeconomic aspects</t>
  </si>
  <si>
    <t>Barthel, Roland|Krimly, Tatjana|Elbers, Michael|Soboll, Anja|Wackerbauer, Johann|Hennicker, Rolf|Janisch, Stephan|Reichenau, Tim G.|Dabbert, Stephan|Schmude, Juergen|Ernst, Andreas|Mauser, Wolfram</t>
  </si>
  <si>
    <t>groundwater|global climate change|danube|socioeconomics|scenarios|integrated modelling</t>
  </si>
  <si>
    <t>10.1007/s00767-011-0180-y</t>
  </si>
  <si>
    <t>http://dx.doi.org/10.1007/s00767-011-0180-y</t>
  </si>
  <si>
    <t>WOS:000289968000013</t>
  </si>
  <si>
    <t>Assessment of global nitrogen pollution in rivers using an integrated biogeochemical modeling framework</t>
  </si>
  <si>
    <t>He, Bin|Kanae, Shinjiro|Oki, Taikan|Hirabayashi, Yukiko|Yamashiki, Yosuke|Takara, Kaoru</t>
  </si>
  <si>
    <t>global rivers|water quality|nitrogen pollution load|terrestrial ecosystem|anthropogenic sources</t>
  </si>
  <si>
    <t>10.1016/j.watres.2011.02.011</t>
  </si>
  <si>
    <t>http://dx.doi.org/10.1016/j.watres.2011.02.011</t>
  </si>
  <si>
    <t>WOS:000285479000004</t>
  </si>
  <si>
    <t>Liuxihe Model and Its Modeling to River Basin Flood</t>
  </si>
  <si>
    <t>Chen, Yangbo|Ren, Qiwei|Huang, Fenghua|Xu, Huijun|Cluckie, Ian</t>
  </si>
  <si>
    <t>physically based distributed hydrological model|parameter calibration|cross sections|sensitivity analysis</t>
  </si>
  <si>
    <t>10.1061/(ASCE)HE.1943-5584.0000286</t>
  </si>
  <si>
    <t>http://dx.doi.org/10.1061/(ASCE)HE.1943-5584.0000286</t>
  </si>
  <si>
    <t>WOS:000289325100003</t>
  </si>
  <si>
    <t>The influence of conceptual model uncertainty on management decisions for a groundwater-dependent ecosystem in karst</t>
  </si>
  <si>
    <t>Gondwe, Bibi R. N.|Merediz-Alonso, Gonzalo|Bauer-Gottwein, Peter</t>
  </si>
  <si>
    <t>catchment modelling|model structure|equivalent porous medium|aquifer|sian ka'an|mexico</t>
  </si>
  <si>
    <t>10.1016/j.jhydrol.2011.01.023</t>
  </si>
  <si>
    <t>http://dx.doi.org/10.1016/j.jhydrol.2011.01.023</t>
  </si>
  <si>
    <t>WOS:000312275800134</t>
  </si>
  <si>
    <t>Risk Assessment of Disease of Niches' Eaves in the Dazu Rock Carvings based on GIS</t>
  </si>
  <si>
    <t>Chen Xing, |Fang Yun, |Chen Xiao-ping, |Yan Xue-feng, |Wu, Y</t>
  </si>
  <si>
    <t>2011 3RD INTERNATIONAL CONFERENCE ON ENVIRONMENTAL SCIENCE AND INFORMATION APPLICATION TECHNOLOGY ESIAT 2011, VOL 10, PT C</t>
  </si>
  <si>
    <t>niche' eaves of the dazu rock carvings|geographic information system|ahp|disease|quantitative evaluation</t>
  </si>
  <si>
    <t>10.1016/j.proenv.2011.09.426</t>
  </si>
  <si>
    <t>http://dx.doi.org/10.1016/j.proenv.2011.09.426</t>
  </si>
  <si>
    <t>WOS:000287797500008</t>
  </si>
  <si>
    <t>Evaluation of catchment contributing areas and storm runoff in flat terrain subject to urbanisation</t>
  </si>
  <si>
    <t>Barron, O. V.|Pollock, D.|Dawes, W.</t>
  </si>
  <si>
    <t>10.5194/hess-15-547-2011</t>
  </si>
  <si>
    <t>http://dx.doi.org/10.5194/hess-15-547-2011</t>
  </si>
  <si>
    <t>WOS:000287432900015</t>
  </si>
  <si>
    <t>Development and application of a nitrogen simulation model in a data scarce catchment in South China</t>
  </si>
  <si>
    <t>Zhao, G. J.|Hoermann, G.|Fohrer, N.|Li, H. P.|Gao, J. F.|Tian, K.</t>
  </si>
  <si>
    <t>discharge simulation|nitrogen|xinanjiang-nitrogen (xaj-n) model|nitrogen balance|pcraster</t>
  </si>
  <si>
    <t>10.1016/j.agwat.2010.10.022</t>
  </si>
  <si>
    <t>http://dx.doi.org/10.1016/j.agwat.2010.10.022</t>
  </si>
  <si>
    <t>WOS:000286782400071</t>
  </si>
  <si>
    <t>Prospective changes in irrigation water requirements caused by agricultural expansion and climate changes in the eastern arc mountains of Kenya</t>
  </si>
  <si>
    <t>Maeda, Eduardo Eiji|Pellikka, Petri K. E.|Clark, Barnaby J. F.|Siljander, Mika</t>
  </si>
  <si>
    <t>taita hills|water resources|simulation models|agricultural expansion|climate change</t>
  </si>
  <si>
    <t>10.1016/j.jenvman.2010.11.005</t>
  </si>
  <si>
    <t>http://dx.doi.org/10.1016/j.jenvman.2010.11.005</t>
  </si>
  <si>
    <t>WOS:000298299702027</t>
  </si>
  <si>
    <t>Integrated modelling and simulation of a 400 MW NGCC power plant with CO2 capture</t>
  </si>
  <si>
    <t>Sipocz, Nikolett|Tobiesen, Andrew|Assadi, Mohsen|Gale, J|Hendriks, C|Turkenberg, W</t>
  </si>
  <si>
    <t>post-combustion co2 capture|mea|ngcc|economics</t>
  </si>
  <si>
    <t>10.1016/j.egypro.2011.02.074</t>
  </si>
  <si>
    <t>http://dx.doi.org/10.1016/j.egypro.2011.02.074</t>
  </si>
  <si>
    <t>WOS:000289635200008</t>
  </si>
  <si>
    <t>Mediation Analysis in a Latent Growth Curve Modeling Framework</t>
  </si>
  <si>
    <t>von Soest, Tilmann|Hagtvet, Knut A.</t>
  </si>
  <si>
    <t>change|growth curves|indirect effect|longitudinal|mediation</t>
  </si>
  <si>
    <t>10.1080/10705511.2011.557344</t>
  </si>
  <si>
    <t>http://dx.doi.org/10.1080/10705511.2011.557344</t>
  </si>
  <si>
    <t>WOS:000284722400014</t>
  </si>
  <si>
    <t>Urban boundary layer wind speed reduction in summer due to urban growth and environmental consequences in Lisbon</t>
  </si>
  <si>
    <t>Lopes, A.|Saraiva, J.|Alcoforado, M. J.</t>
  </si>
  <si>
    <t>mesoscale wind|urban growth|urban environmental modelling|urban climate modifications|lisbon</t>
  </si>
  <si>
    <t>10.1016/j.envsoft.2010.05.015</t>
  </si>
  <si>
    <t>http://dx.doi.org/10.1016/j.envsoft.2010.05.015</t>
  </si>
  <si>
    <t>WOS:000312269400054</t>
  </si>
  <si>
    <t>Spatio-temporal modeling of avalanche frequencies in the French Alps</t>
  </si>
  <si>
    <t>Lavigne, Aurore|Bel, Liliane|Parent, Eric|Eckert, Nicolas|Stein, A|Pebesma, E|Heuvelink, G</t>
  </si>
  <si>
    <t>bayesian inference|spatial statistics|avalanche counts|spatio-temporal modelling</t>
  </si>
  <si>
    <t>10.1016/j.proenv.2011.07.054</t>
  </si>
  <si>
    <t>http://dx.doi.org/10.1016/j.proenv.2011.07.054</t>
  </si>
  <si>
    <t>WOS:000298270300008</t>
  </si>
  <si>
    <t>Building on qualitative datasets and participatory processes to simulate land use change in a mountain watershed of Northwest Vietnam</t>
  </si>
  <si>
    <t>Lippe, M.|Minh, T. Thai|Neef, A.|Hilger, T.|Hoffmann, V.|Lam, N. T.|Cadisch, G.</t>
  </si>
  <si>
    <t>integrated assessment|stakeholder knowledge|land use model|soil fertility</t>
  </si>
  <si>
    <t>10.1016/j.envsoft.2011.07.009</t>
  </si>
  <si>
    <t>http://dx.doi.org/10.1016/j.envsoft.2011.07.009</t>
  </si>
  <si>
    <t>WOS:000312274700041</t>
  </si>
  <si>
    <t>Research on Information Resources Dynamic Allocation Based on Carbon Management Certification</t>
  </si>
  <si>
    <t>Ma Hui, |Li Shuangzhen, |Qiu Yue, |Wu, Y</t>
  </si>
  <si>
    <t>carbon footprint|resources dynamic configuration|carbon management certification|carbon management ability</t>
  </si>
  <si>
    <t>10.1016/j.proenv.2011.09.189</t>
  </si>
  <si>
    <t>http://dx.doi.org/10.1016/j.proenv.2011.09.189</t>
  </si>
  <si>
    <t>WOS:000300335600003</t>
  </si>
  <si>
    <t>Model Based Spatial Distribution of Oxygen-18 Isotopes in Precipitation Across Canada</t>
  </si>
  <si>
    <t>Delavau, Carly|Stadnyk, Tricia|Birks, Jean</t>
  </si>
  <si>
    <t>10.4296/cwrj3604875</t>
  </si>
  <si>
    <t>http://dx.doi.org/10.4296/cwrj3604875</t>
  </si>
  <si>
    <t>WOS:000290237600071</t>
  </si>
  <si>
    <t>Distributional aspects of emissions in climate change integrated assessment models</t>
  </si>
  <si>
    <t>Cantore, Nicola</t>
  </si>
  <si>
    <t>inequality|emissions|integrated assessment</t>
  </si>
  <si>
    <t>10.1016/j.enpol.2011.02.070</t>
  </si>
  <si>
    <t>http://dx.doi.org/10.1016/j.enpol.2011.02.070</t>
  </si>
  <si>
    <t>WOS:000287115300009</t>
  </si>
  <si>
    <t>Modelling the behaviour of a karst system catchment using non-linear hysteretic conceptual model</t>
  </si>
  <si>
    <t>Tritz, Sebastien|Guinot, Vincent|Jourde, Herve</t>
  </si>
  <si>
    <t>karst aquifer|conceptual reservoir model|rainfall-discharge model|hysteretic cycle|connectivity state</t>
  </si>
  <si>
    <t>10.1016/j.jhydrol.2010.12.001</t>
  </si>
  <si>
    <t>http://dx.doi.org/10.1016/j.jhydrol.2010.12.001</t>
  </si>
  <si>
    <t>WOS:000298757300015</t>
  </si>
  <si>
    <t>Modifying agricultural water management to adapt to climate change in California's central valley</t>
  </si>
  <si>
    <t>Joyce, Brian A.|Mehta, Vishal K.|Purkey, David R.|Dale, Larry L.|Hanemann, Michael</t>
  </si>
  <si>
    <t>10.1007/s10584-011-0335-y</t>
  </si>
  <si>
    <t>http://dx.doi.org/10.1007/s10584-011-0335-y</t>
  </si>
  <si>
    <t>WOS:000292620800031</t>
  </si>
  <si>
    <t>Representing in-home and out-of-home energy consumption behavior in Beijing</t>
  </si>
  <si>
    <t>Yu, Biying|Zhang, Junyi|Fujiwara, Akimasa</t>
  </si>
  <si>
    <t>household energy consumption behavior|joint representation|mdcev</t>
  </si>
  <si>
    <t>10.1016/j.enpol.2011.04.024</t>
  </si>
  <si>
    <t>http://dx.doi.org/10.1016/j.enpol.2011.04.024</t>
  </si>
  <si>
    <t>WOS:000297282000004</t>
  </si>
  <si>
    <t>Habitat heterogeneity in eelgrass fish assemblage diversity and turnover</t>
  </si>
  <si>
    <t>Robinson, Clifford L. K.|Yakimishyn, Jennifer|Dearden, Philip</t>
  </si>
  <si>
    <t>seagrass meadow|conservation evaluation|biodiversity|fish</t>
  </si>
  <si>
    <t>10.1002/aqc.1227</t>
  </si>
  <si>
    <t>http://dx.doi.org/10.1002/aqc.1227</t>
  </si>
  <si>
    <t>WOS:000294787100002</t>
  </si>
  <si>
    <t>Value of Probabilistic Weather Forecasts: Assessment by Real-Time Optimization of Irrigation Scheduling</t>
  </si>
  <si>
    <t>Cai, Ximing|Hejazi, Mohamad I.|Wang, Dingbao</t>
  </si>
  <si>
    <t>JOURNAL OF WATER RESOURCES PLANNING AND MANAGEMENT-ASCE</t>
  </si>
  <si>
    <t>irrigation scheduling|weather forecast|optimization|real-time modeling</t>
  </si>
  <si>
    <t>10.1061/(ASCE)WR.1943-5452.0000126</t>
  </si>
  <si>
    <t>http://dx.doi.org/10.1061/(ASCE)WR.1943-5452.0000126</t>
  </si>
  <si>
    <t>WOS:000296036400018</t>
  </si>
  <si>
    <t>Integrated assessment of biochemical responses in Mediterranean crab (Carcinus maenas) collected from Monastir Bay, Tunisia</t>
  </si>
  <si>
    <t>Jebali, Jamel|Ben-Khedher, Sana|Ghedira, Jihene|Kamel, Nawel|Boussetta, Hamadi</t>
  </si>
  <si>
    <t>carcinus maenas|acetycholinesterase|metallothionein|glutathione s-transferase|lactate dehydrogenase|catalase|malonedialdehyde</t>
  </si>
  <si>
    <t>10.1016/S1001-0742(10)60617-1</t>
  </si>
  <si>
    <t>http://dx.doi.org/10.1016/S1001-0742(10)60617-1</t>
  </si>
  <si>
    <t>WOS:000209368700004</t>
  </si>
  <si>
    <t>A Distributed Model for Real-Time Flood Forecasting in the Godavari Basin Using Space Inputs</t>
  </si>
  <si>
    <t>Rao, Korada Hari Venkata Durga|Rao, Vala Venkateshwar|Dadhwal, Vinay Kumar|Behera, Gandarbha|Sharma, Jaswant Raj</t>
  </si>
  <si>
    <t>INTERNATIONAL JOURNAL OF DISASTER RISK SCIENCE</t>
  </si>
  <si>
    <t>digital elevation model|distributed hydrological modelling|flood routing|godavari basin|real-time flood forecasting</t>
  </si>
  <si>
    <t>10.1007/s13753-011-0014-7</t>
  </si>
  <si>
    <t>http://dx.doi.org/10.1007/s13753-011-0014-7</t>
  </si>
  <si>
    <t>WOS:000290291100007</t>
  </si>
  <si>
    <t>Estimating catchment-scale impacts of wildfire on sediment and nutrient loads using the E2 catchment modelling framework</t>
  </si>
  <si>
    <t>Feikema, Paul M.|Sheridan, Gary J.|Argent, Robert M.|Lane, Patrick N. J.|Grayson, Rodger B.</t>
  </si>
  <si>
    <t>catchment modelling|e2|water quality|wildfire|sediment loads|nutrient loads</t>
  </si>
  <si>
    <t>10.1016/j.envsoft.2011.02.002</t>
  </si>
  <si>
    <t>http://dx.doi.org/10.1016/j.envsoft.2011.02.002</t>
  </si>
  <si>
    <t>WOS:000294459800001</t>
  </si>
  <si>
    <t>Nuclear Versus Coal plus CCS: a Comparison of Two Competitive Base-Load Climate Control Options</t>
  </si>
  <si>
    <t>Tavoni, Massimo|van der Zwaan, Bob</t>
  </si>
  <si>
    <t>ENVIRONMENTAL MODELING &amp; ASSESSMENT</t>
  </si>
  <si>
    <t>economic competition|electricity sector|nuclear power|coal power|ccs|renewables|climate policy</t>
  </si>
  <si>
    <t>10.1007/s10666-011-9259-1</t>
  </si>
  <si>
    <t>http://dx.doi.org/10.1007/s10666-011-9259-1</t>
  </si>
  <si>
    <t>WOS:000293145000009</t>
  </si>
  <si>
    <t>Evaporative enrichment of oxygen-18 and deuterium in lake waters on the Tibetan Plateau</t>
  </si>
  <si>
    <t>Yuan, Fasong|Sheng, Yongwei|Yao, Tandong|Fan, Chaojun|Li, Junli|Zhao, Hui|Lei, Yanbin</t>
  </si>
  <si>
    <t>JOURNAL OF PALEOLIMNOLOGY</t>
  </si>
  <si>
    <t>stable isotope|deuterium excess|total dissolved solids|evaporative enrichment|lake water|isotopic model|tibetan plateau</t>
  </si>
  <si>
    <t>10.1007/s10933-011-9540-y</t>
  </si>
  <si>
    <t>http://dx.doi.org/10.1007/s10933-011-9540-y</t>
  </si>
  <si>
    <t>WOS:000295950800001</t>
  </si>
  <si>
    <t>A NON-LINEAR RAINFALL-RUNOFF MODEL WITH A SIGMOID GAIN FACTOR TO SIMULATE FLOW FREQUENCY DISTRIBUTION CURVES FOR AMAZON CATCHMENTS</t>
  </si>
  <si>
    <t>Vinagre, Marco Valerio A.|Blanco, Claudio J. C.|Amarante Mesquita, Andre L.</t>
  </si>
  <si>
    <t>hydrological modeling|flow frequency distribution curves|amazon small catchments</t>
  </si>
  <si>
    <t>10.2478/v10098-011-0012-x</t>
  </si>
  <si>
    <t>http://dx.doi.org/10.2478/v10098-011-0012-x</t>
  </si>
  <si>
    <t>WOS:000286837900015</t>
  </si>
  <si>
    <t>Modeling to discern nitrogen fertilization impacts on carbon sequestration in a Pacific Northwest Douglas-fir forest in the first-postfertilization year</t>
  </si>
  <si>
    <t>Chen, Baozhang|Coops, Nicholas C.|Black, T. Andy|Jassal, Rachhpals S.|Chen, Jing M.|Johnson, Mark</t>
  </si>
  <si>
    <t>douglas-fir|ecological modeling|ecosystem respiration|net ecosystem productivity|nitrogen fertilization|photosynthesis</t>
  </si>
  <si>
    <t>10.1111/j.1365-2486.2010.02298.x</t>
  </si>
  <si>
    <t>http://dx.doi.org/10.1111/j.1365-2486.2010.02298.x</t>
  </si>
  <si>
    <t>WOS:000295327900020</t>
  </si>
  <si>
    <t>The economic potential of bioenergy for climate change mitigation with special attention given to implications for the land system</t>
  </si>
  <si>
    <t>Popp, Alexander|Dietrich, Jan Philipp|Lotze-Campen, Hermann|Klein, David|Bauer, Nico|Krause, Michael|Beringer, Tim|Gerten, Dieter|Edenhofer, Ottmar</t>
  </si>
  <si>
    <t>bioenergy|climate change mitigation|forest conservation|food security|biodiversity|water security</t>
  </si>
  <si>
    <t>10.1088/1748-9326/6/3/034017</t>
  </si>
  <si>
    <t>http://dx.doi.org/10.1088/1748-9326/6/3/034017</t>
  </si>
  <si>
    <t>WOS:000296306100035</t>
  </si>
  <si>
    <t>An integrated modelling framework to aid smallholder farming system management in the Olifants River Basin, South Africa</t>
  </si>
  <si>
    <t>Magombeyi, M. S.|Taigbenu, A. E.</t>
  </si>
  <si>
    <t>crop management practices|family balance|integrated model|smallholder farmer|socio-economic</t>
  </si>
  <si>
    <t>10.1016/j.pce.2011.07.079</t>
  </si>
  <si>
    <t>http://dx.doi.org/10.1016/j.pce.2011.07.079</t>
  </si>
  <si>
    <t>WOS:000292794300017</t>
  </si>
  <si>
    <t>Assessment of different precipitation datasets and their impacts on the water balance of the Negro River basin</t>
  </si>
  <si>
    <t>Getirana, A. C. V.|Espinoza, J. C. V.|Ronchail, J.|Rotunno Filho, O. C.</t>
  </si>
  <si>
    <t>water balance|precipitation dataset|hydrological modeling|negro river basin|amazon river basin</t>
  </si>
  <si>
    <t>10.1016/j.jhydrol.2011.04.037</t>
  </si>
  <si>
    <t>http://dx.doi.org/10.1016/j.jhydrol.2011.04.037</t>
  </si>
  <si>
    <t>WOS:000290623200002</t>
  </si>
  <si>
    <t>Correcting the mathematical structure of a hydrological model via Bayesian data assimilation</t>
  </si>
  <si>
    <t>Bulygina, Nataliya|Gupta, Hoshin</t>
  </si>
  <si>
    <t>10.1029/2010WR009614</t>
  </si>
  <si>
    <t>http://dx.doi.org/10.1029/2010WR009614</t>
  </si>
  <si>
    <t>WOS:000298740700006</t>
  </si>
  <si>
    <t>Development of a Distributed Watershed Contaminant Transport, Transformation, and Fate (CTT&amp;F) Sub-model</t>
  </si>
  <si>
    <t>Johnson, Billy|Zhang, Zhonglong|Velleux, Mark|Julien, Pierre</t>
  </si>
  <si>
    <t>SOIL &amp; SEDIMENT CONTAMINATION</t>
  </si>
  <si>
    <t>watershed|runoff|sediment|distributed model|contaminant transport|transformation|explosives</t>
  </si>
  <si>
    <t>10.1080/15320383.2011.594111</t>
  </si>
  <si>
    <t>http://dx.doi.org/10.1080/15320383.2011.594111</t>
  </si>
  <si>
    <t>WOS:000292434100001</t>
  </si>
  <si>
    <t>Ecological risk assessment of urban stormwater ponds: Literature review and proposal of a new conceptual approach providing ecological quality goals and the associated bioassessment tools</t>
  </si>
  <si>
    <t>Tixier, Guillaume|Lafont, Michel|Grapentine, Lee|Rochfort, Quintin|Marsalek, Jiri</t>
  </si>
  <si>
    <t>urban stormwater pond|bioassessment methodology|integrated approach|ecological risk assessment|sediment quality triad|oligochaetes</t>
  </si>
  <si>
    <t>10.1016/j.ecolind.2011.03.027</t>
  </si>
  <si>
    <t>http://dx.doi.org/10.1016/j.ecolind.2011.03.027</t>
  </si>
  <si>
    <t>WOS:000288256300005</t>
  </si>
  <si>
    <t>Integrated regional modelling and scenario development to evaluate future water demand under global change conditions</t>
  </si>
  <si>
    <t>Soboll, Anja|Elbers, Michael|Barthel, Roland|Schmude, Juergen|Ernst, Andreas|Ziller, Ralf</t>
  </si>
  <si>
    <t>multi-agent simulation|global change|regional modelling|integrated water resources management|water users|domestic water demand|tourism|interdisciplinary framework approach</t>
  </si>
  <si>
    <t>10.1007/s11027-010-9274-6</t>
  </si>
  <si>
    <t>http://dx.doi.org/10.1007/s11027-010-9274-6</t>
  </si>
  <si>
    <t>WOS:000292208700007</t>
  </si>
  <si>
    <t>Linking fate model in freshwater and PBPK model to assess human internal dosimetry of B(a)P associated with drinking water</t>
  </si>
  <si>
    <t>Ciffroy, Philippe|Tanaka, T.|Johansson, E.|Brochot, C.</t>
  </si>
  <si>
    <t>ENVIRONMENTAL GEOCHEMISTRY AND HEALTH</t>
  </si>
  <si>
    <t>multimedia modeling|pbpk|uncertainty|benzo(a)pyrene|internal dosimetry</t>
  </si>
  <si>
    <t>10.1007/s10653-011-9382-6</t>
  </si>
  <si>
    <t>http://dx.doi.org/10.1007/s10653-011-9382-6</t>
  </si>
  <si>
    <t>WOS:000298311300055</t>
  </si>
  <si>
    <t>Evaluation of the MODIS LAI product using independent lidar-derived LAI: A case study in mixed conifer forest</t>
  </si>
  <si>
    <t>Jensen, Jennifer L. R.|Humes, Karen S.|Hudak, Andrew T.|Vierling, Lee A.|Delmelle, Eric</t>
  </si>
  <si>
    <t>leaf area index|lai|lidar|modis|sub-pixel|vegetation structure|conifer|evergreen needleleaf</t>
  </si>
  <si>
    <t>10.1016/j.rse.2011.08.023</t>
  </si>
  <si>
    <t>http://dx.doi.org/10.1016/j.rse.2011.08.023</t>
  </si>
  <si>
    <t>WOS:000287037700002</t>
  </si>
  <si>
    <t>The impact of buoyancy on front spreading in heterogeneous porous media in two-phase immiscible flow</t>
  </si>
  <si>
    <t>Bolster, Diogo|Neuweiler, Insa|Dentz, Marco|Carrera, Jesus</t>
  </si>
  <si>
    <t>10.1029/2010WR009399</t>
  </si>
  <si>
    <t>http://dx.doi.org/10.1029/2010WR009399</t>
  </si>
  <si>
    <t>WOS:000295339000001</t>
  </si>
  <si>
    <t>Future climate and changes in flow patterns in Czech headwater catchments</t>
  </si>
  <si>
    <t>Bencokova, A.|Kram, P.|Hruska, J.</t>
  </si>
  <si>
    <t>climate change impact|flow pattern|regional climate scenarios|headwater catchments|hydrological modelling|brook90</t>
  </si>
  <si>
    <t>10.3354/cr01011</t>
  </si>
  <si>
    <t>http://dx.doi.org/10.3354/cr01011</t>
  </si>
  <si>
    <t>WOS:000290677700003</t>
  </si>
  <si>
    <t>Optimization in "Self-Modeling" Complex Adaptive Systems</t>
  </si>
  <si>
    <t>Watson, Richard A.|Buckley, C. L.|Mills, Rob</t>
  </si>
  <si>
    <t>COMPLEXITY</t>
  </si>
  <si>
    <t>complex adaptive systems|hopfield networks|self-organization|optimization|associative memory</t>
  </si>
  <si>
    <t>10.1002/cplx.20346</t>
  </si>
  <si>
    <t>http://dx.doi.org/10.1002/cplx.20346</t>
  </si>
  <si>
    <t>WOS:000288990400015</t>
  </si>
  <si>
    <t>Series distance - an intuitive metric to quantify hydrograph similarity in terms of occurrence, amplitude and timing of hydrological events</t>
  </si>
  <si>
    <t>Ehret, U.|Zehe, E.</t>
  </si>
  <si>
    <t>10.5194/hess-15-877-2011</t>
  </si>
  <si>
    <t>http://dx.doi.org/10.5194/hess-15-877-2011</t>
  </si>
  <si>
    <t>WOS:000287211000002</t>
  </si>
  <si>
    <t>A framework for flood risk assessment under nonstationary conditions or in the absence of historical data</t>
  </si>
  <si>
    <t>Cunha, L. K.|Krajewski, W. F.|Mantilla, R.|Cunha, L.</t>
  </si>
  <si>
    <t>flood risk assessment|flood risk mapping|hydrological modelling|land cover changes|multiscaling framework|network hydraulic geometry|nonstationary conditions|peak flow scaling</t>
  </si>
  <si>
    <t>10.1111/j.1753-318X.2010.01085.x</t>
  </si>
  <si>
    <t>http://dx.doi.org/10.1111/j.1753-318X.2010.01085.x</t>
  </si>
  <si>
    <t>WOS:000297926400012</t>
  </si>
  <si>
    <t>Paying the forest for electricity: a modelling framework to market forest conservation as payment for ecosystem services benefiting hydropower generation</t>
  </si>
  <si>
    <t>Arias, Mauricio E.|Cochrane, Thomas A.|Lawrence, Keith S.|Killeen, Timothy J.|Farrell, Tracy A.</t>
  </si>
  <si>
    <t>ENVIRONMENTAL CONSERVATION</t>
  </si>
  <si>
    <t>forest conservation|payment for ecosystem services|reservoir sedimentation|sediment yield|soil erosion|sustainable hydropower|watershed management</t>
  </si>
  <si>
    <t>10.1017/S0376892911000464</t>
  </si>
  <si>
    <t>http://dx.doi.org/10.1017/S0376892911000464</t>
  </si>
  <si>
    <t>WOS:000287797500010</t>
  </si>
  <si>
    <t>Spatial interpolation of hourly rainfall - effect of additional information, variogram inference and storm properties</t>
  </si>
  <si>
    <t>Verworn, A.|Haberlandt, U.</t>
  </si>
  <si>
    <t>10.5194/hess-15-569-2011</t>
  </si>
  <si>
    <t>http://dx.doi.org/10.5194/hess-15-569-2011</t>
  </si>
  <si>
    <t>WOS:000288511300011</t>
  </si>
  <si>
    <t>Simulating the hydrological response to predicted climate change on a watershed in southern Alberta, Canada</t>
  </si>
  <si>
    <t>Forbes, Katharine A.|Kienzle, Stefan W.|Coburn, Craig A.|Byrne, James M.|Rasmussen, Joseph</t>
  </si>
  <si>
    <t>10.1007/s10584-010-9890-x</t>
  </si>
  <si>
    <t>http://dx.doi.org/10.1007/s10584-010-9890-x</t>
  </si>
  <si>
    <t>WOS:000292227200002</t>
  </si>
  <si>
    <t>Linking models for assessing agricultural land use change</t>
  </si>
  <si>
    <t>Janssen, Sander|Athanasiadis, Ioannis N.|Bezlepkina, Irina|Knapen, Rob|Li, Hongtao|Dominguez, Ignacio Perez|Rizzoli, Andrea Emilio|van Ittersum, Martin K.</t>
  </si>
  <si>
    <t>knowledge|ontologies|integrated assessment|openmi|scaling|model chain</t>
  </si>
  <si>
    <t>10.1016/j.compag.2010.10.011</t>
  </si>
  <si>
    <t>http://dx.doi.org/10.1016/j.compag.2010.10.011</t>
  </si>
  <si>
    <t>WOS:000295683100002</t>
  </si>
  <si>
    <t>A lack-of-fit test for parametric zero-inflated Poisson models</t>
  </si>
  <si>
    <t>Li, Chin-Shang</t>
  </si>
  <si>
    <t>JOURNAL OF STATISTICAL COMPUTATION AND SIMULATION</t>
  </si>
  <si>
    <t>b-spline|expectation-maximization (em) algorithm|semiparametric zero-inflated poisson regression model</t>
  </si>
  <si>
    <t>10.1080/00949651003677410</t>
  </si>
  <si>
    <t>http://dx.doi.org/10.1080/00949651003677410</t>
  </si>
  <si>
    <t>WOS:000312274700074</t>
  </si>
  <si>
    <t>GIS-Based Risk Assessment to Karst Susceptibility of Shenzhen Universiade Center (China)</t>
  </si>
  <si>
    <t>Li, Xueping|Zhou, Shunping|Xu, Guangli|Wu, Y</t>
  </si>
  <si>
    <t>gis|karst|logistic model|bayesian model|shenzhen universiade center</t>
  </si>
  <si>
    <t>10.1016/j.proenv.2011.09.222</t>
  </si>
  <si>
    <t>http://dx.doi.org/10.1016/j.proenv.2011.09.222</t>
  </si>
  <si>
    <t>WOS:000288034600005</t>
  </si>
  <si>
    <t>Soil pore characteristics of evergreen and deciduous forests of the tropical monsoon region in Cambodia</t>
  </si>
  <si>
    <t>Toriyama, Jumpei|Ohta, Seiichi|Araki, Makoto|Kosugi, Ken'ichirou|Nobuhiro, Tatsuhiko|Kabeya, Naoki|Shimizu, Akira|Tamai, Koji|Kanzaki, Mamoru|Chann, Sophal</t>
  </si>
  <si>
    <t>cambodia|tropical monsoon forest|evergreen forest|deciduous forest|soil pore characteristics</t>
  </si>
  <si>
    <t>10.1002/hyp.7859</t>
  </si>
  <si>
    <t>http://dx.doi.org/10.1002/hyp.7859</t>
  </si>
  <si>
    <t>WOS:000288583600011</t>
  </si>
  <si>
    <t>Standard years for large-scale hydrological scenario simulations</t>
  </si>
  <si>
    <t>Bakker, A. M. R.|Van den Hurk, B. J. J. M.|Bessembinder, J. J. E.|Kroon, T.</t>
  </si>
  <si>
    <t>hydrological modelling|climate change scenarios|time series transformation|test reference year|standard year</t>
  </si>
  <si>
    <t>10.1016/j.envsoft.2010.11.008</t>
  </si>
  <si>
    <t>http://dx.doi.org/10.1016/j.envsoft.2010.11.008</t>
  </si>
  <si>
    <t>WOS:000286116900005</t>
  </si>
  <si>
    <t>How well do integrated assessment models simulate climate change?</t>
  </si>
  <si>
    <t>van Vuuren, Detlef P.|Lowe, Jason|Stehfest, Elke|Gohar, Laila|Hof, Andries F.|Hope, Chris|Warren, Rachel|Meinshausen, Malte|Plattner, Gian-Kasper</t>
  </si>
  <si>
    <t>10.1007/s10584-009-9764-2</t>
  </si>
  <si>
    <t>http://dx.doi.org/10.1007/s10584-009-9764-2</t>
  </si>
  <si>
    <t>WOS:000289633100004</t>
  </si>
  <si>
    <t>Urban water management strategies based on a total urban water cycle model and energy aspects - Case study for Tel Aviv</t>
  </si>
  <si>
    <t>Duong, Tong Thi Hoang|Adin, Avner|Jackman, David|van der Steen, Peter|Vairavamoorthy, Kala</t>
  </si>
  <si>
    <t>URBAN WATER JOURNAL</t>
  </si>
  <si>
    <t>decision support|integrated modeling|integrated urban water|performance indicators|rainwater harvesting|urban water planning</t>
  </si>
  <si>
    <t>10.1080/1573062X.2010.546861</t>
  </si>
  <si>
    <t>http://dx.doi.org/10.1080/1573062X.2010.546861</t>
  </si>
  <si>
    <t>WOS:000293262000005</t>
  </si>
  <si>
    <t>Evaluating the effects of area closure for recreational fishing in a coral reef ecosystem: The benefits of an integrated economic and biophysical modeling</t>
  </si>
  <si>
    <t>Gao, Lei|Hailu, Atakelty</t>
  </si>
  <si>
    <t>management strategy evaluation|integrated economic-biophysical modeling|recreational fishing|valuation of environmental resources|agent-based simulation|random utility models</t>
  </si>
  <si>
    <t>10.1016/j.ecolecon.2011.04.014</t>
  </si>
  <si>
    <t>http://dx.doi.org/10.1016/j.ecolecon.2011.04.014</t>
  </si>
  <si>
    <t>WOS:000290011200020</t>
  </si>
  <si>
    <t>Inter-comparison study of water level estimates derived from hydrodynamic-hydrologic model and satellite altimetry for a complex deltaic environment</t>
  </si>
  <si>
    <t>Siddique-E-Akbor, A. H. M.|Hossain, Faisal|Lee, Hyongki|Shum, C. K.</t>
  </si>
  <si>
    <t>satellite altimcetry|envisat|1-d hydrodynamic model|hec-ras|river flow|water level and swot mission</t>
  </si>
  <si>
    <t>10.1016/j.rse.2011.02.011</t>
  </si>
  <si>
    <t>http://dx.doi.org/10.1016/j.rse.2011.02.011</t>
  </si>
  <si>
    <t>WOS:000291407800018</t>
  </si>
  <si>
    <t>An inexact rough-interval fuzzy linear programming method for generating conjunctive water-allocation strategies to agricultural irrigation systems</t>
  </si>
  <si>
    <t>Lu, Hongwei|Huang, Guohe|He, Li</t>
  </si>
  <si>
    <t>agriculture|irrigation|optimization|rough interval|water resources management|uncertainity</t>
  </si>
  <si>
    <t>10.1016/j.apm.2011.03.008</t>
  </si>
  <si>
    <t>http://dx.doi.org/10.1016/j.apm.2011.03.008</t>
  </si>
  <si>
    <t>WOS:000292436200013</t>
  </si>
  <si>
    <t>River environmental decision support system development for Suzhou Creek in Shanghai</t>
  </si>
  <si>
    <t>Liao, Zhenliang|Xu, Zuxin|Wang, Dingbao|Lu, Shiqiang|Hannam, Phillip M.</t>
  </si>
  <si>
    <t>river environmental decision support system (redss)|geographic information systems (gis)|data mart, hydrodynamic and water quality models|suzhou creek</t>
  </si>
  <si>
    <t>10.1016/j.jenvman.2011.04.006</t>
  </si>
  <si>
    <t>http://dx.doi.org/10.1016/j.jenvman.2011.04.006</t>
  </si>
  <si>
    <t>WOS:000292794300002</t>
  </si>
  <si>
    <t>Modelling the historical water cycle of the Copenhagen area 1850-2003</t>
  </si>
  <si>
    <t>Jeppesen, Jan|Christensen, Steen|Ladekarl, Ulla Lyngs</t>
  </si>
  <si>
    <t>urban hydrology|historical climate change|water cycle|integrated modelling|modflow|dry cells</t>
  </si>
  <si>
    <t>10.1016/j.jhydrol.20.10.12.022</t>
  </si>
  <si>
    <t>http://dx.doi.org/10.1016/j.jhydrol.20.10.12.022</t>
  </si>
  <si>
    <t>WOS:000299414100010</t>
  </si>
  <si>
    <t>Climate-change impact assessment using GIS-based hydrological modelling</t>
  </si>
  <si>
    <t>Singh, A.|Gosain, A. K.</t>
  </si>
  <si>
    <t>climate change|impact assessment|land-management practices|precipitation variability|hydrological modelling</t>
  </si>
  <si>
    <t>10.1080/02508060.2011.586761</t>
  </si>
  <si>
    <t>http://dx.doi.org/10.1080/02508060.2011.586761</t>
  </si>
  <si>
    <t>WOS:000287840000025</t>
  </si>
  <si>
    <t>Homogenization-based multiscale crack modelling: From micro-diffusive damage to macro-cracks</t>
  </si>
  <si>
    <t>Vinh Phu Nguyen, |Lloberas-Valls, Oriol|Stroeven, Martijn|Sluys, Lambertus Johannes</t>
  </si>
  <si>
    <t>representative volume element (rve)|quasi-brittle materials|softening|multiscale|homogenization|cohesive law</t>
  </si>
  <si>
    <t>10.1016/j.cma.2010.10.013</t>
  </si>
  <si>
    <t>http://dx.doi.org/10.1016/j.cma.2010.10.013</t>
  </si>
  <si>
    <t>WOS:000285814200008</t>
  </si>
  <si>
    <t>A REGIONAL MASS BALANCE OF METHYLMERCURY IN SAN FRANCISCO BAY, CALIFORNIA, USA</t>
  </si>
  <si>
    <t>Yee, Donald|McKee, Lester J.|Oram, John J.</t>
  </si>
  <si>
    <t>ENVIRONMENTAL TOXICOLOGY AND CHEMISTRY</t>
  </si>
  <si>
    <t>mercury|fate|transport|environmental modeling</t>
  </si>
  <si>
    <t>10.1002/etc.366</t>
  </si>
  <si>
    <t>http://dx.doi.org/10.1002/etc.366</t>
  </si>
  <si>
    <t>WOS:000290910000001</t>
  </si>
  <si>
    <t>Integrated modelling of cost-effective siting and operation of flow-control infrastructure for river ecosystem conservation</t>
  </si>
  <si>
    <t>Higgins, A. J.|Bryan, B. A.|Overton, I. C.|Holland, K.|Lester, R. E.|King, D.|Nolan, M.|Connor, J. D.</t>
  </si>
  <si>
    <t>10.1029/2010WR009919</t>
  </si>
  <si>
    <t>http://dx.doi.org/10.1029/2010WR009919</t>
  </si>
  <si>
    <t>WOS:000290291100003</t>
  </si>
  <si>
    <t>Framework for evaluating management interventions for water-quality improvement across multiple agents</t>
  </si>
  <si>
    <t>Doole, Graeme J.|Ramilan, T.|Pannell, David J.</t>
  </si>
  <si>
    <t>integrated modelling|multiple agents|model calibration|nonpoint-source pollution|catchment modelling</t>
  </si>
  <si>
    <t>10.1016/j.envsoft.2011.02.009</t>
  </si>
  <si>
    <t>http://dx.doi.org/10.1016/j.envsoft.2011.02.009</t>
  </si>
  <si>
    <t>WOS:000295386800019</t>
  </si>
  <si>
    <t>Guided adaptive optimal decision making approach for uncertainty based watershed scale load reduction</t>
  </si>
  <si>
    <t>Liu, Yong|Zou, Rui|Riverson, John|Yang, Pingjian|Guo, Huaicheng</t>
  </si>
  <si>
    <t>adaptive management|guided adaptive optimal approach|risk explicit interval|linear programming|load reduction|lake qionghai watershed</t>
  </si>
  <si>
    <t>10.1016/j.watres.2011.06.038</t>
  </si>
  <si>
    <t>http://dx.doi.org/10.1016/j.watres.2011.06.038</t>
  </si>
  <si>
    <t>WOS:000299783200009</t>
  </si>
  <si>
    <t>Probabilistic Models for Real-time Acoustic Event Detection with Application to Pitch Tracking</t>
  </si>
  <si>
    <t>Simsekli, Umut|Cemgil, Ali Taylan</t>
  </si>
  <si>
    <t>JOURNAL OF NEW MUSIC RESEARCH</t>
  </si>
  <si>
    <t>10.1080/09298215.2011.573561</t>
  </si>
  <si>
    <t>http://dx.doi.org/10.1080/09298215.2011.573561</t>
  </si>
  <si>
    <t>WOS:000298299706066</t>
  </si>
  <si>
    <t>Coal-Based Power Generation with CCS versus Nuclear Energy: Two Competitive Base-Load Climate Control Options</t>
  </si>
  <si>
    <t>van der Zwaan, Bob|Tavoni, Massimo|Gale, J|Hendriks, C|Turkenberg, W</t>
  </si>
  <si>
    <t>10.1016/j.egypro.2011.02.581</t>
  </si>
  <si>
    <t>http://dx.doi.org/10.1016/j.egypro.2011.02.581</t>
  </si>
  <si>
    <t>WOS:000282241200033</t>
  </si>
  <si>
    <t>Non-local first-order modelling of crowd dynamics: A multidimensional framework with applications</t>
  </si>
  <si>
    <t>Bruno, Luca|Tosin, Andrea|Tricerri, Paolo|Venuti, Fiammetta</t>
  </si>
  <si>
    <t>crowd dynamics|non-local interactions|anisotropy|crowd-structure interaction|built environments</t>
  </si>
  <si>
    <t>10.1016/j.apm.2010.07.007</t>
  </si>
  <si>
    <t>http://dx.doi.org/10.1016/j.apm.2010.07.007</t>
  </si>
  <si>
    <t>WOS:000298200200007</t>
  </si>
  <si>
    <t>Evaluation of a grid-based river flow model configured for use in a regional climate model</t>
  </si>
  <si>
    <t>Dadson, S. J.|Bell, V. A.|Jones, R. G.</t>
  </si>
  <si>
    <t>regional climate models|river flow model|climate change</t>
  </si>
  <si>
    <t>10.1016/j.jhydrol.2011.10.002</t>
  </si>
  <si>
    <t>http://dx.doi.org/10.1016/j.jhydrol.2011.10.002</t>
  </si>
  <si>
    <t>WOS:000299852400010</t>
  </si>
  <si>
    <t>An integrated artificial neural network-computer simulation for optimization of complex tandem queue systems</t>
  </si>
  <si>
    <t>Azadeh, A.|Faiz, Z. S.|Asadzadeh, S. M.|Tavakkoli-Moghaddam, R.</t>
  </si>
  <si>
    <t>MATHEMATICS AND COMPUTERS IN SIMULATION</t>
  </si>
  <si>
    <t>computer simulation|artificial neural network|tandem queue|optimization</t>
  </si>
  <si>
    <t>10.1016/j.matcom.2011.06.009</t>
  </si>
  <si>
    <t>http://dx.doi.org/10.1016/j.matcom.2011.06.009</t>
  </si>
  <si>
    <t>WOS:000286219200003</t>
  </si>
  <si>
    <t>Modeling of Hydrological Processes Using Unstructured and Irregular Grids: 2D Groundwater Application</t>
  </si>
  <si>
    <t>Dehotin, J.|Vazquez, R. F.|Braud, I.|Debionne, S.|Viallet, P.</t>
  </si>
  <si>
    <t>hydrological processes|groundwater flow modeling|boussinesq equation|heterogeneity|unstructured grid|finite volume|gradient approximation|flux approximation</t>
  </si>
  <si>
    <t>10.1061/(ASCE)HE.1943-5584.0000296</t>
  </si>
  <si>
    <t>http://dx.doi.org/10.1061/(ASCE)HE.1943-5584.0000296</t>
  </si>
  <si>
    <t>WOS:000297262600001</t>
  </si>
  <si>
    <t>Toward a reliable decomposition of predictive uncertainty in hydrological modeling: Characterizing rainfall errors using conditional simulation</t>
  </si>
  <si>
    <t>Renard, Benjamin|Kavetski, Dmitri|Leblois, Etienne|Thyer, Mark|Kuczera, George|Franks, Stewart W.</t>
  </si>
  <si>
    <t>10.1029/2011WR010643</t>
  </si>
  <si>
    <t>http://dx.doi.org/10.1029/2011WR010643</t>
  </si>
  <si>
    <t>WOS:000297367400004</t>
  </si>
  <si>
    <t>Global change impacts on groundwater in Southern Germany-Part 1: Natural aspects</t>
  </si>
  <si>
    <t>Barthel, Roland|Reichenau, Tim G.|Muerth, Markus|Heinzeller, Christoph|Schneider, Karl|Hennicker, Rolf|Mauser, Wolfram</t>
  </si>
  <si>
    <t>groundwater|global climate change|danube|germany|integrated modelling|decision support</t>
  </si>
  <si>
    <t>10.1007/s00767-011-0179-4</t>
  </si>
  <si>
    <t>http://dx.doi.org/10.1007/s00767-011-0179-4</t>
  </si>
  <si>
    <t>WOS:000283891600011</t>
  </si>
  <si>
    <t>An integrated approach to linking economic valuation and catchment modelling</t>
  </si>
  <si>
    <t>Kragt, M. E.|Newham, L. T. H.|Bennett, J.|Jakeman, A. J.</t>
  </si>
  <si>
    <t>bayesian networks|catchment scale modelling|choice experiments|environmental values|integrated water resources management|knowledge integration|model development</t>
  </si>
  <si>
    <t>10.1016/j.envsoft.2010.04.002</t>
  </si>
  <si>
    <t>http://dx.doi.org/10.1016/j.envsoft.2010.04.002</t>
  </si>
  <si>
    <t>WOS:000298270300036</t>
  </si>
  <si>
    <t>A simulation modeller's legacy: "Modelling and Simulation of System Dynamics" by Peter Benyon</t>
  </si>
  <si>
    <t>Cuff, Wilfred|Sands, Peter|Benyon, Max|Rizzoli, Andrea Emilio</t>
  </si>
  <si>
    <t>dynamic systems simulation|electronic book</t>
  </si>
  <si>
    <t>10.1016/j.envsoft.2011.06.005</t>
  </si>
  <si>
    <t>http://dx.doi.org/10.1016/j.envsoft.2011.06.005</t>
  </si>
  <si>
    <t>WOS:000294201200001</t>
  </si>
  <si>
    <t>A review of advances in flash flood forecasting</t>
  </si>
  <si>
    <t>Hapuarachchi, H. A. P.|Wang, Q. J.|Pagano, T. C.</t>
  </si>
  <si>
    <t>flash floods|advances|forecasts|remote sensing|hydrological models|quantitative precipitation forecasts</t>
  </si>
  <si>
    <t>10.1002/hyp.8040</t>
  </si>
  <si>
    <t>http://dx.doi.org/10.1002/hyp.8040</t>
  </si>
  <si>
    <t>WOS:000298226500006</t>
  </si>
  <si>
    <t>Evaluation of stakeholder participation in monitoring regional sustainable development</t>
  </si>
  <si>
    <t>Hermans, Frans L. P.|Haarmann, Wim M. F.|Dagevos, John F. L. M. M.</t>
  </si>
  <si>
    <t>stakeholders|participatory monitoring|participatory integrated assessment|regional sustainable development</t>
  </si>
  <si>
    <t>10.1007/s10113-011-0216-y</t>
  </si>
  <si>
    <t>http://dx.doi.org/10.1007/s10113-011-0216-y</t>
  </si>
  <si>
    <t>WOS:000299096403130</t>
  </si>
  <si>
    <t>Design of an Integrated Modeling System for Net Primary Productivity Estimation (Retracted Article)</t>
  </si>
  <si>
    <t xml:space="preserve">Liu, Shuai|Li, Qi|Zhou, </t>
  </si>
  <si>
    <t>2011 INTERNATIONAL CONFERENCE ON ENERGY AND ENVIRONMENTAL SCIENCE-ICEES 2011</t>
  </si>
  <si>
    <t>terrestiral ecosystem model|npp|modeling system|spatio-temporal analysis</t>
  </si>
  <si>
    <t>10.1016/j.egypro.2011.10.764</t>
  </si>
  <si>
    <t>http://dx.doi.org/10.1016/j.egypro.2011.10.764</t>
  </si>
  <si>
    <t>WOS:000296078300014</t>
  </si>
  <si>
    <t>Minimizing external indirect health costs due to aerosol population exposure: A case study from Northern Italy</t>
  </si>
  <si>
    <t>Carnevale, Claudio|Finzi, Giovanna|Pisoni, Enrico|Volta, Marialuisa</t>
  </si>
  <si>
    <t>integrated assessment modeling|health impacts|external costs|internal costs|pm10 air quality control policies</t>
  </si>
  <si>
    <t>10.1016/j.jenvman.2011.08.009</t>
  </si>
  <si>
    <t>http://dx.doi.org/10.1016/j.jenvman.2011.08.009</t>
  </si>
  <si>
    <t>WOS:000291409700025</t>
  </si>
  <si>
    <t>Can biotic indices detect mild organic enrichment of the seafloor?</t>
  </si>
  <si>
    <t>Sampaio, Leandro|Rodrigues, Ana Maria|Quintino, Victor</t>
  </si>
  <si>
    <t>macrofauna succession|organic enrichment|stable carbon and nitrogen isotopes|biotic indices|ambi|m-ambi|abra alba|nephtys sp.</t>
  </si>
  <si>
    <t>10.1016/j.ecolind.2011.01.001</t>
  </si>
  <si>
    <t>http://dx.doi.org/10.1016/j.ecolind.2011.01.001</t>
  </si>
  <si>
    <t>WOS:000287584100015</t>
  </si>
  <si>
    <t>Estimating Reaction Rate Coefficients Within a Travel-Time Modeling Framework</t>
  </si>
  <si>
    <t>Gong, R.|Lu, C.|Wu, W. -M.|Cheng, H.|Gu, B.|Watson, D.|Jardine, P. M.|Brooks, S. C.|Criddle, C. S.|Kitanidis, P. K.|Luo, J.</t>
  </si>
  <si>
    <t>10.1111/j.1745-6584.2010.00683.x</t>
  </si>
  <si>
    <t>http://dx.doi.org/10.1111/j.1745-6584.2010.00683.x</t>
  </si>
  <si>
    <t>WOS:000286782500043</t>
  </si>
  <si>
    <t>An assessment of the MODIS collection 5 leaf area index product for a region of mixed coniferous forest</t>
  </si>
  <si>
    <t>De Kauwe, M. G.|Disney, M. I.|Quaife, T.|Lewis, P.|Williams, M.</t>
  </si>
  <si>
    <t>leaf area index|modis|conifer|validation</t>
  </si>
  <si>
    <t>10.1016/j.rse.2010.11.004</t>
  </si>
  <si>
    <t>http://dx.doi.org/10.1016/j.rse.2010.11.004</t>
  </si>
  <si>
    <t>WOS:000295658700005</t>
  </si>
  <si>
    <t>Integrated analysis of the effects of agricultural management on nitrogen fluxes at landscape scale</t>
  </si>
  <si>
    <t>Kros, J.|Frumau, K. F. A.|Hensen, A.|de Vries, W.</t>
  </si>
  <si>
    <t>ammonia emission|nitrous oxide emission|nitrate leaching|nitrogen runoff|modelling|natura 2000|agricultural measures</t>
  </si>
  <si>
    <t>10.1016/j.envpol.2011.01.033</t>
  </si>
  <si>
    <t>http://dx.doi.org/10.1016/j.envpol.2011.01.033</t>
  </si>
  <si>
    <t>WOS:000295067500009</t>
  </si>
  <si>
    <t>Assessing impacts of Landuse and Landcover changes on hydrology for the upper San Pedro watershed</t>
  </si>
  <si>
    <t>Nie, Wenming|Yuan, Yongping|Kepner, William|Nash, Maliha S.|Jackson, Michael|Erickson, Caroline</t>
  </si>
  <si>
    <t>landuse and landcover|swat|multiple regression analysis|urbanization|mesquite|san pedro river</t>
  </si>
  <si>
    <t>10.1016/j.jhydrol.2011.07.012</t>
  </si>
  <si>
    <t>http://dx.doi.org/10.1016/j.jhydrol.2011.07.012</t>
  </si>
  <si>
    <t>WOS:000296686300010</t>
  </si>
  <si>
    <t>Global projections for anthropogenic reactive nitrogen emissions to the atmosphere: an assessment of scenarios in the scientific literature</t>
  </si>
  <si>
    <t>van Vuuren, Detlef P.|Bouwman, Lex F.|Smith, Steven J.|Dentener, Frank</t>
  </si>
  <si>
    <t>10.1016/j.cosust.2011.08.014</t>
  </si>
  <si>
    <t>http://dx.doi.org/10.1016/j.cosust.2011.08.014</t>
  </si>
  <si>
    <t>WOS:000291416800005</t>
  </si>
  <si>
    <t>An application to support the temporal and spatial distributed decision-making process in supply chain collaborative planning</t>
  </si>
  <si>
    <t>Alemany, M. M. E.|Alarcon, F.|Lario, Fco-Cruz|Juan Boj, Jorge</t>
  </si>
  <si>
    <t>COMPUTERS IN INDUSTRY</t>
  </si>
  <si>
    <t>application|collaborative planning|supply chain|temporal and spatial integration|mathematical programming models</t>
  </si>
  <si>
    <t>10.1016/j.compind.2011.02.002</t>
  </si>
  <si>
    <t>http://dx.doi.org/10.1016/j.compind.2011.02.002</t>
  </si>
  <si>
    <t>WOS:000288733100009</t>
  </si>
  <si>
    <t>Monitoring snow cover variability in an agropastoral area in the Trans Himalayan region of Nepal using MODIS data with improved cloud removal methodology</t>
  </si>
  <si>
    <t>Paudel, Keshav Prasad|Andersen, Peter</t>
  </si>
  <si>
    <t>modis snow data|cloud removal method|zonal snowline|zonal snow cycle|snow cover variability|himalaya|cryosphere</t>
  </si>
  <si>
    <t>10.1016/j.rse.2011.01.006</t>
  </si>
  <si>
    <t>http://dx.doi.org/10.1016/j.rse.2011.01.006</t>
  </si>
  <si>
    <t>WOS:000292041500003</t>
  </si>
  <si>
    <t>Adapting to climate change: an integrated biophysical and economic assessment for Mozambique</t>
  </si>
  <si>
    <t>Arndt, Channing|Strzepeck, Kenneth|Tarp, Finn|Thurlow, James|Fant, Charles|Wright, Len</t>
  </si>
  <si>
    <t>SUSTAINABILITY SCIENCE</t>
  </si>
  <si>
    <t>climate change|biophysical and economic outcomes|general equilibrium modelling|mozambique</t>
  </si>
  <si>
    <t>10.1007/s11625-010-0118-9</t>
  </si>
  <si>
    <t>http://dx.doi.org/10.1007/s11625-010-0118-9</t>
  </si>
  <si>
    <t>WOS:000297350200003</t>
  </si>
  <si>
    <t>RCP 8.5-A scenario of comparatively high greenhouse gas emissions</t>
  </si>
  <si>
    <t>Riahi, Keywan|Rao, Shilpa|Krey, Volker|Cho, Cheolhung|Chirkov, Vadim|Fischer, Guenther|Kindermann, Georg|Nakicenovic, Nebojsa|Rafaj, Peter</t>
  </si>
  <si>
    <t>10.1007/s10584-011-0149-y</t>
  </si>
  <si>
    <t>http://dx.doi.org/10.1007/s10584-011-0149-y</t>
  </si>
  <si>
    <t>WOS:000295326800021</t>
  </si>
  <si>
    <t>Trade-offs between energy cost and health impact in a regional coupled energy-air quality model: the LEAQ model</t>
  </si>
  <si>
    <t>Zachary, D. S.|Drouet, L.|Leopold, U.|Reis, L. Aleluia</t>
  </si>
  <si>
    <t>daly: disability-adjusted life years|integrated assessment|energy|photochemistry|oracle-based|convex optimization</t>
  </si>
  <si>
    <t>10.1088/1748-9326/6/2/024021</t>
  </si>
  <si>
    <t>http://dx.doi.org/10.1088/1748-9326/6/2/024021</t>
  </si>
  <si>
    <t>WOS:000287074300012</t>
  </si>
  <si>
    <t>Scale-dependent variation in runoff and sediment yield in a semiarid Mediterranean catchment</t>
  </si>
  <si>
    <t>Mayor, Angeles G.|Bautista, Susana|Bellot, Juan</t>
  </si>
  <si>
    <t>scale relationship|runoff|erosion|plot|catchment|semiarid</t>
  </si>
  <si>
    <t>10.1016/j.jhydrol.2010.11.039</t>
  </si>
  <si>
    <t>http://dx.doi.org/10.1016/j.jhydrol.2010.11.039</t>
  </si>
  <si>
    <t>WOS:000291514300002</t>
  </si>
  <si>
    <t>Global water resources modeling with an integrated model of the social-economic-environmental system</t>
  </si>
  <si>
    <t>Davies, Evan G. R.|Simonovic, Slobodan P.</t>
  </si>
  <si>
    <t>climate change|global change|integrated assessment|sustainability|system dynamics|water resources</t>
  </si>
  <si>
    <t>10.1016/j.advwatres.2011.02.010</t>
  </si>
  <si>
    <t>http://dx.doi.org/10.1016/j.advwatres.2011.02.010</t>
  </si>
  <si>
    <t>WOS:000297350200007</t>
  </si>
  <si>
    <t>Harmonization of land-use scenarios for the period 1500-2100: 600 years of global gridded annual land-use transitions, wood harvest, and resulting secondary lands</t>
  </si>
  <si>
    <t>Hurtt, G. C.|Chini, L. P.|Frolking, S.|Betts, R. A.|Feddema, J.|Fischer, G.|Fisk, J. P.|Hibbard, K.|Houghton, R. A.|Janetos, A.|Jones, C. D.|Kindermann, G.|Kinoshita, T.|Goldewijk, Kees Klein|Riahi, K.|Shevliakova, E.|Smith, S.|Stehfest, E.|Thomson, A.|Thornton, P.|van Vuuren, D. P.|Wang, Y. P.</t>
  </si>
  <si>
    <t>10.1007/s10584-011-0153-2</t>
  </si>
  <si>
    <t>http://dx.doi.org/10.1007/s10584-011-0153-2</t>
  </si>
  <si>
    <t>WOS:000295303500008</t>
  </si>
  <si>
    <t>Living within dynamic social-ecological freshwater systems: System parameters and the role of ecological engineering</t>
  </si>
  <si>
    <t>Roy, Eric D.|Martin, Jay F.|Irwin, Elena G.|Conroy, Joseph D.|Culver, David A.</t>
  </si>
  <si>
    <t>social-ecological landscape|lake erie|phosphorus|invasive species|cultural eutrophication|lake management</t>
  </si>
  <si>
    <t>10.1016/j.ecoleng.2011.06.044</t>
  </si>
  <si>
    <t>http://dx.doi.org/10.1016/j.ecoleng.2011.06.044</t>
  </si>
  <si>
    <t>WOS:000288990400024</t>
  </si>
  <si>
    <t>Hydrological real-time modelling in the Zambezi river basin using satellite-based soil moisture and rainfall data</t>
  </si>
  <si>
    <t>Meier, P.|Froemelt, A.|Kinzelbach, W.</t>
  </si>
  <si>
    <t>10.5194/hess-15-999-2011</t>
  </si>
  <si>
    <t>http://dx.doi.org/10.5194/hess-15-999-2011</t>
  </si>
  <si>
    <t>WOS:000288865100006</t>
  </si>
  <si>
    <t>Estimating Water Budgets and Vertical Leakages for Karst Lakes in North-Central Florida (United States) Via Hydrological Modeling</t>
  </si>
  <si>
    <t>Lin, Zhulu</t>
  </si>
  <si>
    <t>hspf|karst hydrology|lake water budget|optimization|surface water|groundwater interaction</t>
  </si>
  <si>
    <t>10.1111/j.1752-1688.2010.00513.x</t>
  </si>
  <si>
    <t>http://dx.doi.org/10.1111/j.1752-1688.2010.00513.x</t>
  </si>
  <si>
    <t>WOS:000286963100010</t>
  </si>
  <si>
    <t>Convergence and uncertainty analyses in Monte-Carlo based sensitivity analysis</t>
  </si>
  <si>
    <t>Yang, Jing</t>
  </si>
  <si>
    <t>sensitivity analysis|uncertainty analysis|sobol' method|morris method|linear regression method|regionalized sensitivity analysis|non-parametric smoothing</t>
  </si>
  <si>
    <t>10.1016/j.envsoft.2010.10.007</t>
  </si>
  <si>
    <t>http://dx.doi.org/10.1016/j.envsoft.2010.10.007</t>
  </si>
  <si>
    <t>WOS:000296929300008</t>
  </si>
  <si>
    <t>Potential impact of climate change on nitrate load from the Jizera catchment (Czech Republic)</t>
  </si>
  <si>
    <t>Martinkova, Marta|Hesse, Cornelia|Krysanova, Valentina|Vetter, Tobias|Hanel, Martin</t>
  </si>
  <si>
    <t>eco-hydrological modeling|water quality|climate change|nitrate|diffuse sources|point sources</t>
  </si>
  <si>
    <t>10.1016/j.pce.2011.08.013</t>
  </si>
  <si>
    <t>http://dx.doi.org/10.1016/j.pce.2011.08.013</t>
  </si>
  <si>
    <t>WOS:000293136700013</t>
  </si>
  <si>
    <t>Evaluating the SWAT Model for Hydrological Modeling in the Xixian Watershed and a Comparison with the XAJ Model</t>
  </si>
  <si>
    <t>Shi, Peng|Chen, Chao|Srinivasan, Ragahavan|Zhang, Xuesong|Cai, Tao|Fang, Xiuqin|Qu, Simin|Chen, Xi|Li, Qiongfang</t>
  </si>
  <si>
    <t>hydrologic modeling|multi-site calibration|huaihe river|swat|xinanjiang model|water resource</t>
  </si>
  <si>
    <t>10.1007/s11269-011-9828-8</t>
  </si>
  <si>
    <t>http://dx.doi.org/10.1007/s11269-011-9828-8</t>
  </si>
  <si>
    <t>WOS:000293056500025</t>
  </si>
  <si>
    <t>Combining bioaccumulation and coping mechanism to enhance long-term site-specific risk assessment for zinc susceptibility of bivalves</t>
  </si>
  <si>
    <t>Chen, Bo-Ching|Chen, Wei-Yu|Ju, Yun-Ru|Tsai, Jeng-Wei|Jou, Li-John|Singh, Sher|Liao, Chung-Min</t>
  </si>
  <si>
    <t>CHEMOSPHERE</t>
  </si>
  <si>
    <t>bivalves|zinc|bioaccumulation|detoxification|subcellular partitioning|risk assessment</t>
  </si>
  <si>
    <t>10.1016/j.chemosphere.2011.03.019</t>
  </si>
  <si>
    <t>http://dx.doi.org/10.1016/j.chemosphere.2011.03.019</t>
  </si>
  <si>
    <t>WOS:000286629700013</t>
  </si>
  <si>
    <t>Simulated Impacts of Three Decadal Climate Variability Phenomena on Water Yields in the Missouri River Basin1</t>
  </si>
  <si>
    <t>Mehta, Vikram M.|Rosenberg, Norman J.|Mendoza, Katherin</t>
  </si>
  <si>
    <t>irrigation|climate variability|change|drought|precipitation|streamflow|simulation|rivers|streams</t>
  </si>
  <si>
    <t>10.1111/j.1752-1688.2010.00496.x</t>
  </si>
  <si>
    <t>http://dx.doi.org/10.1111/j.1752-1688.2010.00496.x</t>
  </si>
  <si>
    <t>WOS:000296745600007</t>
  </si>
  <si>
    <t>Integrating coarse-scale uncertain soil moisture data into a fine-scale hydrological modelling scenario</t>
  </si>
  <si>
    <t>Vernieuwe, H.|De Baets, B.|Minet, J.|Pauwels, V. R. N.|Lambot, S.|Vanclooster, M.|Verhoest, N. E. C.</t>
  </si>
  <si>
    <t>10.5194/hess-15-3101-2011</t>
  </si>
  <si>
    <t>http://dx.doi.org/10.5194/hess-15-3101-2011</t>
  </si>
  <si>
    <t>WOS:000300016000016</t>
  </si>
  <si>
    <t>TREATMENT OF THE ERROR DUE TO UNRESOLVED SCALES IN SEQUENTIAL DATA ASSIMILATION</t>
  </si>
  <si>
    <t>Carrassi, Alberto|Vannitsem, Stephane</t>
  </si>
  <si>
    <t>INTERNATIONAL JOURNAL OF BIFURCATION AND CHAOS</t>
  </si>
  <si>
    <t>data assimilation|kalman filter|model error</t>
  </si>
  <si>
    <t>10.1142/S0218127411030775</t>
  </si>
  <si>
    <t>http://dx.doi.org/10.1142/S0218127411030775</t>
  </si>
  <si>
    <t>WOS:000294520600002</t>
  </si>
  <si>
    <t>Scale changes and model linking methods for integrated assessment of agri-environmental systems</t>
  </si>
  <si>
    <t>Ewert, Frank|van Ittersum, Martin K.|Heckelei, Thomas|Therond, Olivier|Bezlepkina, Irina|Andersen, Erling</t>
  </si>
  <si>
    <t>complex systems|scaling methods|agriculture|sustainability</t>
  </si>
  <si>
    <t>10.1016/j.agee.2011.05.016</t>
  </si>
  <si>
    <t>http://dx.doi.org/10.1016/j.agee.2011.05.016</t>
  </si>
  <si>
    <t>WOS:000293060900011</t>
  </si>
  <si>
    <t>PCB-INDUCED CHANGES OF A BENTHIC COMMUNITY AND EXPECTED ECOSYSTEM RECOVERY FOLLOWING IN SITU SORBENT AMENDMENT</t>
  </si>
  <si>
    <t>Janssen, Elisabeth M. -L.|Thompson, Janet K.|Luoma, Samuel N.|Luthy, Richard G.</t>
  </si>
  <si>
    <t>functional ecology|bioavailability|sediment remediation|biodynamic modeling|benthic community</t>
  </si>
  <si>
    <t>10.1002/etc.574</t>
  </si>
  <si>
    <t>http://dx.doi.org/10.1002/etc.574</t>
  </si>
  <si>
    <t>WOS:000289791700003</t>
  </si>
  <si>
    <t>Relevance of Hydro-Climatic Change Projection and Monitoring for Assessment of Water Cycle Changes in the Arctic</t>
  </si>
  <si>
    <t>Bring, Arvid|Destouni, Georgia</t>
  </si>
  <si>
    <t>AMBIO</t>
  </si>
  <si>
    <t>hydrology|climate change|general circulation models|monitoring|pan-arctic drainage basin|runoff</t>
  </si>
  <si>
    <t>10.1007/s13280-010-0109-1</t>
  </si>
  <si>
    <t>http://dx.doi.org/10.1007/s13280-010-0109-1</t>
  </si>
  <si>
    <t>WOS:000284722400013</t>
  </si>
  <si>
    <t>The dynamic simulation and visualization software MyM</t>
  </si>
  <si>
    <t>Beusen, Arthur H. W.|de Vink, Pascal J. F.|Petersen, Arthur C.</t>
  </si>
  <si>
    <t>simulation software|visualization software|dynamic modelling|integrated modelling environment</t>
  </si>
  <si>
    <t>10.1016/j.envsoft.2010.07.002</t>
  </si>
  <si>
    <t>http://dx.doi.org/10.1016/j.envsoft.2010.07.002</t>
  </si>
  <si>
    <t>WOS:000289029800004</t>
  </si>
  <si>
    <t>Field Investigation and Hydrological Modelling of a Subarctic Wetland - the Deer River Watershed</t>
  </si>
  <si>
    <t>Jing, L.|Chen, B.</t>
  </si>
  <si>
    <t>hydrological modelling|permafrost|rainfall|subarctic wetland|snowmelt</t>
  </si>
  <si>
    <t>10.3808/jei.201100185</t>
  </si>
  <si>
    <t>http://dx.doi.org/10.3808/jei.201100185</t>
  </si>
  <si>
    <t>WOS:000290291100002</t>
  </si>
  <si>
    <t>An agent-based simulation model of human-environment interactions in agricultural systems</t>
  </si>
  <si>
    <t>Schreinemachers, Pepijn|Berger, Thomas</t>
  </si>
  <si>
    <t>impact assessment|integrated modeling|land use cover change|mathematical programming|multi-|agent systems|technology adoption</t>
  </si>
  <si>
    <t>10.1016/j.envsoft.2011.02.004</t>
  </si>
  <si>
    <t>http://dx.doi.org/10.1016/j.envsoft.2011.02.004</t>
  </si>
  <si>
    <t>WOS:000290016400007</t>
  </si>
  <si>
    <t>Regionalisation for lake level simulation - the case of Lake Tana in the Upper Blue Nile, Ethiopia</t>
  </si>
  <si>
    <t>Rientjes, T. H. M.|Perera, B. U. J.|Haile, A. T.|Reggiani, P.|Muthuwatta, L. P.</t>
  </si>
  <si>
    <t>10.5194/hess-15-1167-2011</t>
  </si>
  <si>
    <t>http://dx.doi.org/10.5194/hess-15-1167-2011</t>
  </si>
  <si>
    <t>WOS:000289161600003</t>
  </si>
  <si>
    <t>Development of a modeling technique for the investigation of muscle activity and its effect on bone stresses in the human leg during an isometric exercise</t>
  </si>
  <si>
    <t>Florio, Catherine S.|Narh, Kwabena A.</t>
  </si>
  <si>
    <t>bone stress distribution|finite element model|gradient projection optimization|isometric exercise|multibone leg system|muscle force prediction</t>
  </si>
  <si>
    <t>10.1177/0037549710396734</t>
  </si>
  <si>
    <t>http://dx.doi.org/10.1177/0037549710396734</t>
  </si>
  <si>
    <t>WOS:000298674700003</t>
  </si>
  <si>
    <t>Improved data for integrated modeling of global environmental change</t>
  </si>
  <si>
    <t>Lotze-Campen, Hermann</t>
  </si>
  <si>
    <t>10.1088/1748-9326/6/4/041002</t>
  </si>
  <si>
    <t>http://dx.doi.org/10.1088/1748-9326/6/4/041002</t>
  </si>
  <si>
    <t>WOS:000290620800006</t>
  </si>
  <si>
    <t>On the use of a PM2.5 exposure simulator to explain birthweight</t>
  </si>
  <si>
    <t>Berrocal, Veronica J.|Gelfand, Alan E.|Holland, David M.|Burke, Janet|Miranda, Marie Lynn</t>
  </si>
  <si>
    <t>conditionally autoregressive (car) model|exposure metrics|hierarchical model|stochastic simulator</t>
  </si>
  <si>
    <t>10.1002/env.1086</t>
  </si>
  <si>
    <t>http://dx.doi.org/10.1002/env.1086</t>
  </si>
  <si>
    <t>WOS:000296220200011</t>
  </si>
  <si>
    <t>Pragmatic estimation of a spatio-temporal air quality model with irregular monitoring data</t>
  </si>
  <si>
    <t>Sampson, Paul D.|Szpiro, Adam A.|Sheppard, Lianne|Lindstrom, Johan|Kaufman, Joel D.</t>
  </si>
  <si>
    <t>exposure estimation|hierarchical model|nonstationary spatial covariance|partial least squares|particulate matter|universal kriging</t>
  </si>
  <si>
    <t>10.1016/j.atmosenv.2011.04.073</t>
  </si>
  <si>
    <t>http://dx.doi.org/10.1016/j.atmosenv.2011.04.073</t>
  </si>
  <si>
    <t>WOS:000290929700002</t>
  </si>
  <si>
    <t>The role of hydrological modelling uncertainties in climate change impact assessments of Irish river catchments</t>
  </si>
  <si>
    <t>Bastola, Satish|Murphy, Conor|Sweeney, John</t>
  </si>
  <si>
    <t>climate change|rainfall-runoff model|uncertainty|glue|bma|ireland</t>
  </si>
  <si>
    <t>10.1016/j.advwatres.2011.01.008</t>
  </si>
  <si>
    <t>http://dx.doi.org/10.1016/j.advwatres.2011.01.008</t>
  </si>
  <si>
    <t>WOS:000294649000009</t>
  </si>
  <si>
    <t>Structural uncertainty assessment in a discharge simulation model</t>
  </si>
  <si>
    <t>Zhang, Xiaoyong|Hoermann, Georg|Gao, Junfeng|Fohrer, Nicola</t>
  </si>
  <si>
    <t>hydrological modelling|perceptual model|model structural uncertainty|kielstau, germany|xitaoxi, china|pcraster</t>
  </si>
  <si>
    <t>10.1080/02626667.2011.587426</t>
  </si>
  <si>
    <t>http://dx.doi.org/10.1080/02626667.2011.587426</t>
  </si>
  <si>
    <t>WOS:000294337300003</t>
  </si>
  <si>
    <t>SIMULATION OF BRANCHED SERIAL FIRST-ORDER DECAY OF ATRAZINE AND METABOLITES IN ADAPTED AND NONADAPTED SOILS</t>
  </si>
  <si>
    <t>Webb, Richard M. T.|Sandstrom, Mark W.|Krutz, L. Jason|Shaner, Dale L.</t>
  </si>
  <si>
    <t>environmental modeling|pesticides|aerobic biodegradation|kinetics</t>
  </si>
  <si>
    <t>10.1002/etc.597</t>
  </si>
  <si>
    <t>http://dx.doi.org/10.1002/etc.597</t>
  </si>
  <si>
    <t>WOS:000299421900017</t>
  </si>
  <si>
    <t>Valuing ecosystem services of wetlands-a tool for effective policy formulation and poverty alleviation</t>
  </si>
  <si>
    <t>Verma, Madhu|Negandhi, Dhaval</t>
  </si>
  <si>
    <t>urban wetland|economic value|ecosystem services|ecological modelling|incentive based mechanisms|poverty alleviation</t>
  </si>
  <si>
    <t>10.1080/02626667.2011.631494</t>
  </si>
  <si>
    <t>http://dx.doi.org/10.1080/02626667.2011.631494</t>
  </si>
  <si>
    <t>WOS:000288964500001</t>
  </si>
  <si>
    <t>A unified approach to explicit bond price solutions under a time-dependent affine term structure modelling framework</t>
  </si>
  <si>
    <t>Rodrigo, Marianito R.|Mamon, Rogemar S.</t>
  </si>
  <si>
    <t>QUANTITATIVE FINANCE</t>
  </si>
  <si>
    <t>10.1080/14697680903341798</t>
  </si>
  <si>
    <t>http://dx.doi.org/10.1080/14697680903341798</t>
  </si>
  <si>
    <t>WOS:000312269400044</t>
  </si>
  <si>
    <t>Spatial statistics of surface roughness change derived from multi-scale digital elevation models</t>
  </si>
  <si>
    <t>Tian, Bingwei|Wang, Ling|Koike, Katsuaki|Stein, A|Pebesma, E|Heuvelink, G</t>
  </si>
  <si>
    <t>spatial statistics|surface roughness change|multi-scale analysis|digital elevation models</t>
  </si>
  <si>
    <t>10.1016/j.proenv.2011.07.044</t>
  </si>
  <si>
    <t>http://dx.doi.org/10.1016/j.proenv.2011.07.044</t>
  </si>
  <si>
    <t>WOS:000292534800013</t>
  </si>
  <si>
    <t>Modelling the distribution of domestic ducks in Monsoon Asia</t>
  </si>
  <si>
    <t>Van Boeckel, Thomas P.|Prosser, Diann|Franceschini, Gianluca|Biradar, Chandra|Wint, William|Robinson, Tim|Gilbert, Marius</t>
  </si>
  <si>
    <t>livestock mapping|domestic ducks|monsoon asia|regression models|highly pathogenic avian influenza</t>
  </si>
  <si>
    <t>10.1016/j.agee.2011.04.013</t>
  </si>
  <si>
    <t>http://dx.doi.org/10.1016/j.agee.2011.04.013</t>
  </si>
  <si>
    <t>WOS:000294571700005</t>
  </si>
  <si>
    <t>Effects of fishing and acidification-related benthic mortality on the southeast Australian marine ecosystem</t>
  </si>
  <si>
    <t>Griffith, Gary P.|Fulton, Elizabeth A.|Richardson, Anthony J.</t>
  </si>
  <si>
    <t>cumulative and interactive impacts|ecosystem modelling|fisheries management|ocean acidification</t>
  </si>
  <si>
    <t>10.1111/j.1365-2486.2011.02453.x</t>
  </si>
  <si>
    <t>http://dx.doi.org/10.1111/j.1365-2486.2011.02453.x</t>
  </si>
  <si>
    <t>WOS:000208691700018</t>
  </si>
  <si>
    <t>Levy-Based Cross-Commodity Models and Derivative Valuation</t>
  </si>
  <si>
    <t>Jaimungal, Sebastian|Surkov, Vladimir</t>
  </si>
  <si>
    <t>commodities|levy processes|cointegration|fourier transform methods</t>
  </si>
  <si>
    <t>10.1137/100791609</t>
  </si>
  <si>
    <t>http://dx.doi.org/10.1137/100791609</t>
  </si>
  <si>
    <t>WOS:000298299706068</t>
  </si>
  <si>
    <t>Temporal and Spatial Deployment of Carbon Dioxide Capture and Storage Technologies across the Representative Concentration Pathways</t>
  </si>
  <si>
    <t>Dooley, J. J.|Calvin, K. V.|Gale, J|Hendriks, C|Turkenberg, W</t>
  </si>
  <si>
    <t>carbon dioxide capture and storage|representative concentration pathways|atmospheric stabilization|integrated assessment</t>
  </si>
  <si>
    <t>10.1016/j.egypro.2011.02.583</t>
  </si>
  <si>
    <t>http://dx.doi.org/10.1016/j.egypro.2011.02.583</t>
  </si>
  <si>
    <t>WOS:000289137000013</t>
  </si>
  <si>
    <t>Developing adaptive capacity within groundwater abstraction management systems</t>
  </si>
  <si>
    <t>Holman, I. P.|Trawick, P.</t>
  </si>
  <si>
    <t>adaptation|robust|climate change|resilience|vulnerability|social learning</t>
  </si>
  <si>
    <t>10.1016/j.jenvman.2011.01.008</t>
  </si>
  <si>
    <t>http://dx.doi.org/10.1016/j.jenvman.2011.01.008</t>
  </si>
  <si>
    <t>WOS:000298299706049</t>
  </si>
  <si>
    <t>Bilateral and multilateral processes between developed and developing countries and their progress towards achieving effective implementation of CCS</t>
  </si>
  <si>
    <t>Hagemann, Markus|de Visser, Erika|de Coninck, Heleen|Bakker, Stefan|Gale, J|Hendriks, C|Turkenberg, W</t>
  </si>
  <si>
    <t>ccs|international climate policy|co2|multilateral processes|bilateral processes</t>
  </si>
  <si>
    <t>10.1016/j.egypro.2011.02.564</t>
  </si>
  <si>
    <t>http://dx.doi.org/10.1016/j.egypro.2011.02.564</t>
  </si>
  <si>
    <t>WOS:000298002400015</t>
  </si>
  <si>
    <t>Mean Field Variational Bayes for Elaborate Distributions</t>
  </si>
  <si>
    <t>Wand, Matthew P.|Ormerod, John T.|Padoan, Simone A.|Fruehrwirth, Rudolf</t>
  </si>
  <si>
    <t>BAYESIAN ANALYSIS</t>
  </si>
  <si>
    <t>auxiliary mixture sampling|bayesian inference|quadrature|variational methods</t>
  </si>
  <si>
    <t>10.1214/11-BA631</t>
  </si>
  <si>
    <t>http://dx.doi.org/10.1214/11-BA631</t>
  </si>
  <si>
    <t>WOS:000298757200001</t>
  </si>
  <si>
    <t>Over-extraction from shallow bedrock versus deep alluvial aquifers: Reliability versus sustainability considerations for India's groundwater irrigation</t>
  </si>
  <si>
    <t>Fishman, Ram Mukul|Siegfried, Tobias|Raj, Pradeep|Modi, Vijay|Lall, Upmanu</t>
  </si>
  <si>
    <t>10.1029/2011WR010617</t>
  </si>
  <si>
    <t>http://dx.doi.org/10.1029/2011WR010617</t>
  </si>
  <si>
    <t>WOS:000287797500007</t>
  </si>
  <si>
    <t>Past terrestrial water storage (1980-2008) in the Amazon Basin reconstructed from GRACE and in situ river gauging data</t>
  </si>
  <si>
    <t>Becker, M.|Meyssignac, B.|Xavier, L.|Cazenave, A.|Alkama, R.|Decharme, B.</t>
  </si>
  <si>
    <t>10.5194/hess-15-533-2011</t>
  </si>
  <si>
    <t>http://dx.doi.org/10.5194/hess-15-533-2011</t>
  </si>
  <si>
    <t>WOS:000294423300004</t>
  </si>
  <si>
    <t>A Modeling Framework that Combines Markov Models and Discrete-Event Simulation for Stroke Patient Care</t>
  </si>
  <si>
    <t>McClean, Sally|Barton, Maria|Garg, Lalit|Fullerton, Ken</t>
  </si>
  <si>
    <t>phase-type models|survival analysis|stroke patients|los|planning|efficiency gains</t>
  </si>
  <si>
    <t>10.1145/2000494.2000498</t>
  </si>
  <si>
    <t>http://dx.doi.org/10.1145/2000494.2000498</t>
  </si>
  <si>
    <t>WOS:000298270300017</t>
  </si>
  <si>
    <t>A new method for semi-automatic fuzzy training and its application in environmental modeling</t>
  </si>
  <si>
    <t>Wieland, Ralf|Mirschel, Wilfried|Groth, Karin|Pechenick, Alison|Fukuda, Kyoko</t>
  </si>
  <si>
    <t>fuzzy modeling|fuzzy rule generation|statistical analysis|yield modeling|data mining</t>
  </si>
  <si>
    <t>10.1016/j.envsoft.2011.07.017</t>
  </si>
  <si>
    <t>http://dx.doi.org/10.1016/j.envsoft.2011.07.017</t>
  </si>
  <si>
    <t>WOS:000290878300049</t>
  </si>
  <si>
    <t>An Extensible Business Objects Modeling Framework for Enterprise Resource Planning</t>
  </si>
  <si>
    <t>Wang, Lu|Cao, Min|Zhu, Huaiyang|Tian, WY|Xu, LL</t>
  </si>
  <si>
    <t>NEW TRENDS AND APPLICATIONS OF COMPUTER-AIDED MATERIAL AND ENGINEERING</t>
  </si>
  <si>
    <t>service-oriented|component-based|business objects|enterprise|extensible</t>
  </si>
  <si>
    <t>10.4028/www.scientific.net/AMR.186.246</t>
  </si>
  <si>
    <t>http://dx.doi.org/10.4028/www.scientific.net/AMR.186.246</t>
  </si>
  <si>
    <t>WOS:000291133500015</t>
  </si>
  <si>
    <t>Implementation of the European Marine Strategy Framework Directive: A methodological approach for the assessment of environmental status, from the Basque Country (Bay of Biscay)</t>
  </si>
  <si>
    <t>Borja, Angel|Galparsoro, Ibon|Irigoien, Xabier|Iriondo, Ane|Menchaca, Iratxe|Muxika, Inigo|Pascual, Marta|Quincoces, Inaki|Revilla, Marta|Rodriguez, J. German|Santurtun, Marina|Solaun, Oihana|Uriarte, Ainhize|Valencia, Victoriano|Zorita, Izaskun</t>
  </si>
  <si>
    <t>MARINE POLLUTION BULLETIN</t>
  </si>
  <si>
    <t>marine strategy framework directive|environmental status|methodological approach|implementation|quality assessment</t>
  </si>
  <si>
    <t>10.1016/j.marpolbul.2011.03.031</t>
  </si>
  <si>
    <t>http://dx.doi.org/10.1016/j.marpolbul.2011.03.031</t>
  </si>
  <si>
    <t>WOS:000298226500008</t>
  </si>
  <si>
    <t>An integrated assessment of climate change impacts for Greece in the near future</t>
  </si>
  <si>
    <t>Giannakopoulos, Christos|Kostopoulou, Effie|Varotsos, Konstantinos V.|Tziotziou, Kostas|Plitharas, Achilleas</t>
  </si>
  <si>
    <t>greece|climate change|impacts|forestry|agriculture|urban areas|tourism</t>
  </si>
  <si>
    <t>10.1007/s10113-011-0219-8</t>
  </si>
  <si>
    <t>http://dx.doi.org/10.1007/s10113-011-0219-8</t>
  </si>
  <si>
    <t>WOS:000296686300014</t>
  </si>
  <si>
    <t>The effect of farm and catchment management on nitrogen transformations and N2O losses from pastoral systems - can we offset the effects of future intensification?</t>
  </si>
  <si>
    <t>de Klein, Cecile A. M.|Monaghan, Ross M.</t>
  </si>
  <si>
    <t>10.1016/j.cosust.2011.08.002</t>
  </si>
  <si>
    <t>http://dx.doi.org/10.1016/j.cosust.2011.08.002</t>
  </si>
  <si>
    <t>WOS:000286782400051</t>
  </si>
  <si>
    <t>Designing sustainable and economically attractive brownfield revitalization options using an integrated assessment model</t>
  </si>
  <si>
    <t>Schaedler, S.|Morio, M.|Bartke, Stephan|Rohr-Zaenker, Ruth|Finkel, M.</t>
  </si>
  <si>
    <t>brownfield|integrated assessment|sustainability|remediation cost|decision making|contaminated land appraisal</t>
  </si>
  <si>
    <t>10.1016/j.jenvman.2010.10.026</t>
  </si>
  <si>
    <t>http://dx.doi.org/10.1016/j.jenvman.2010.10.026</t>
  </si>
  <si>
    <t>WOS:000291253300005</t>
  </si>
  <si>
    <t>Integrated climate governance in regions? Assessing Catalonia's performance using the 'climate learning ladder'</t>
  </si>
  <si>
    <t>Tabara, J. D.</t>
  </si>
  <si>
    <t>catalonia|climate learning ladder|integrated climate governance (icg)</t>
  </si>
  <si>
    <t>10.1007/s10113-010-0135-3</t>
  </si>
  <si>
    <t>http://dx.doi.org/10.1007/s10113-010-0135-3</t>
  </si>
  <si>
    <t>WOS:000297111400020</t>
  </si>
  <si>
    <t>Emission pathways consistent with a 2 degrees C global temperature limit</t>
  </si>
  <si>
    <t>Rogelj, Joeri|Hare, William|Lowe, Jason|van Vuuren, Detlef P.|Riahi, Keywan|Matthews, Ben|Hanaoka, Tatsuya|Jiang, Kejun|Meinshausen, Malte</t>
  </si>
  <si>
    <t>10.1038/NCLIMATE1258</t>
  </si>
  <si>
    <t>http://dx.doi.org/10.1038/NCLIMATE1258</t>
  </si>
  <si>
    <t>WOS:000286284700002</t>
  </si>
  <si>
    <t>Raising the bar? - The challenges of evaluating the outcomes of environmental modelling and software</t>
  </si>
  <si>
    <t>Matthews, K. B.|Rivington, M.|Blackstock, K. L.|McCrum, G.|Buchan, K.|Miller, D. G.</t>
  </si>
  <si>
    <t>ems|climate change adaptation|evaluation|outcomes|transdisciplinary</t>
  </si>
  <si>
    <t>10.1016/j.envsoft.2010.03.031</t>
  </si>
  <si>
    <t>http://dx.doi.org/10.1016/j.envsoft.2010.03.031</t>
  </si>
  <si>
    <t>WOS:000290066000020</t>
  </si>
  <si>
    <t>Cost assessment and ecological effectiveness of nutrient reduction options for mitigating Phaeocystis colony blooms in the Southern North Sea: An integrated modeling approach</t>
  </si>
  <si>
    <t>Lancelot, Christiane|Thieu, Vincent|Polard, Audrey|Garnier, Josette|Billen, Gilles|Hecq, Walter|Gypens, Nathalie</t>
  </si>
  <si>
    <t>coastal eutrophication mitigation|river-ocean modeling|ecological effectiveness|cost assessment|southern north sea</t>
  </si>
  <si>
    <t>10.1016/j.scitotenv.2011.02.023</t>
  </si>
  <si>
    <t>http://dx.doi.org/10.1016/j.scitotenv.2011.02.023</t>
  </si>
  <si>
    <t>WOS:000287494000019</t>
  </si>
  <si>
    <t>Integrated Ecological Modeling and Decision Analysis Within the Everglades Landscape</t>
  </si>
  <si>
    <t>Fitz, H. Carl|Kiker, Gregory A.|Kim, J. B.</t>
  </si>
  <si>
    <t>decision analysis|everglades|hydrology|integrated model|phosphorus|restoration|sheet flow</t>
  </si>
  <si>
    <t>10.1080/10643389.2010.530572</t>
  </si>
  <si>
    <t>http://dx.doi.org/10.1080/10643389.2010.530572</t>
  </si>
  <si>
    <t>WOS:000290623500001</t>
  </si>
  <si>
    <t>Modeling the long-term and transient evolution of biogeochemical and isotopic signatures in coal tar-contaminated aquifers</t>
  </si>
  <si>
    <t>D'Affonseca, Fernando Mazo|Prommer, Henning|Finkel, Michael|Blum, Philipp|Grathwohl, Peter</t>
  </si>
  <si>
    <t>10.1029/2010WR009108</t>
  </si>
  <si>
    <t>http://dx.doi.org/10.1029/2010WR009108</t>
  </si>
  <si>
    <t>WOS:000296601600001</t>
  </si>
  <si>
    <t>Climate change impact on the hydrology of Spencer Creek watershed in Southern Ontario, Canada</t>
  </si>
  <si>
    <t>Grillakis, M. G.|Koutroulis, A. G.|Tsanis, I. K.</t>
  </si>
  <si>
    <t>climate-change impacts|spencer creek|ontario|future extremes|bias correction|canada</t>
  </si>
  <si>
    <t>10.1016/j.jhydrol.2011.06.018</t>
  </si>
  <si>
    <t>http://dx.doi.org/10.1016/j.jhydrol.2011.06.018</t>
  </si>
  <si>
    <t>WOS:000292553800007</t>
  </si>
  <si>
    <t>Quantitative evaluation of different hydrological modelling approaches in a partly glacierized Swiss watershed</t>
  </si>
  <si>
    <t>Magnusson, Jan|Farinotti, Daniel|Jonas, Tobias|Bavay, Mathias</t>
  </si>
  <si>
    <t>snow hydrology|glacier hydrology|energy-balance model|temperature-index model</t>
  </si>
  <si>
    <t>10.1002/hyp.7958</t>
  </si>
  <si>
    <t>http://dx.doi.org/10.1002/hyp.7958</t>
  </si>
  <si>
    <t>WOS:000297925500008</t>
  </si>
  <si>
    <t>Ecosystem simulation modeling of nitrogen dynamics in the restored lake Karla in Greece</t>
  </si>
  <si>
    <t>Laspidou, C.|Kakoulidis, I.|Loukas, A.</t>
  </si>
  <si>
    <t>restored lake|nitrogen|ecological modeling|mathematical modeling</t>
  </si>
  <si>
    <t>10.5004/dwt.2011.2618</t>
  </si>
  <si>
    <t>http://dx.doi.org/10.5004/dwt.2011.2618</t>
  </si>
  <si>
    <t>WOS:000288990400027</t>
  </si>
  <si>
    <t>Uncertainty in climate change impacts on basin-scale freshwater resources - preface to the special issue: the QUEST-GSI methodology and synthesis of results</t>
  </si>
  <si>
    <t>Todd, M. C.|Taylor, R. G.|Osborn, T. J.|Kingston, D. G.|Arnell, N. W.|Gosling, S. N.</t>
  </si>
  <si>
    <t>10.5194/hess-15-1035-2011</t>
  </si>
  <si>
    <t>http://dx.doi.org/10.5194/hess-15-1035-2011</t>
  </si>
  <si>
    <t>WOS:000288266100003</t>
  </si>
  <si>
    <t>An Assessment of Coastal Development and Land Use Change Using the DPSIR Framework: Case Studies from the Eastern Cape, South Africa</t>
  </si>
  <si>
    <t>Palmer, Bronwyn J.|Hill, Trevor R.|Mcgregor, Gillian K.|Paterson, Angus W.</t>
  </si>
  <si>
    <t>coastal development|dpsir framework|gis|land use change</t>
  </si>
  <si>
    <t>10.1080/08920753.2010.540710</t>
  </si>
  <si>
    <t>http://dx.doi.org/10.1080/08920753.2010.540710</t>
  </si>
  <si>
    <t>WOS:000283891600010</t>
  </si>
  <si>
    <t>Landscape futures analysis: Assessing the impacts of environmental targets under alternative spatial policy options and future scenarios</t>
  </si>
  <si>
    <t>Bryan, Brett A.|Crossman, Neville D.|King, Darran|Meyer, Wayne S.</t>
  </si>
  <si>
    <t>landscape planning|regional|futures analysis|scenarios|gis|integrated assessment|optimisation</t>
  </si>
  <si>
    <t>10.1016/j.envsoft.2010.03.034</t>
  </si>
  <si>
    <t>http://dx.doi.org/10.1016/j.envsoft.2010.03.034</t>
  </si>
  <si>
    <t>WOS:000289117100013</t>
  </si>
  <si>
    <t>Impact of the Asian monsoon climate on ecosystem carbon and water exchanges: a wavelet analysis and its ecosystem modeling implications</t>
  </si>
  <si>
    <t>Hong, Jinkyu|Kim, Joon</t>
  </si>
  <si>
    <t>asian monsoon|coherence spectrum|disturbance|ecosystem carbon and water exchange|ecosystem model|heavy rainfall|typhoon</t>
  </si>
  <si>
    <t>10.1111/j.1365-2486.2010.02337.x</t>
  </si>
  <si>
    <t>http://dx.doi.org/10.1111/j.1365-2486.2010.02337.x</t>
  </si>
  <si>
    <t>WOS:000298266200025</t>
  </si>
  <si>
    <t>Multi-scale integrated assessment of soybean biodiesel in Brazil</t>
  </si>
  <si>
    <t>Borzoni, Matteo</t>
  </si>
  <si>
    <t>biofuels|musiasem|energy balance|input-output analysis|integrated analysis|societal metabolism</t>
  </si>
  <si>
    <t>10.1016/j.ecolecon.2011.06.002</t>
  </si>
  <si>
    <t>http://dx.doi.org/10.1016/j.ecolecon.2011.06.002</t>
  </si>
  <si>
    <t>WOS:000292246900008</t>
  </si>
  <si>
    <t>The relevance of glacier melt in the water cycle of the Alps: the example of Austria</t>
  </si>
  <si>
    <t>Koboltschnig, G. R.|Schoener, W.</t>
  </si>
  <si>
    <t>10.5194/hess-15-2039-2011</t>
  </si>
  <si>
    <t>http://dx.doi.org/10.5194/hess-15-2039-2011</t>
  </si>
  <si>
    <t>WOS:000297289600012</t>
  </si>
  <si>
    <t>Impact of climate change on runoff in the upper part of the Euphrates basin</t>
  </si>
  <si>
    <t>Yilmaz, A. G.|Imteaz, M. A.</t>
  </si>
  <si>
    <t>climate change|snowmelt runoff|hydrological modelling</t>
  </si>
  <si>
    <t>10.1080/02626667.2011.609173</t>
  </si>
  <si>
    <t>http://dx.doi.org/10.1080/02626667.2011.609173</t>
  </si>
  <si>
    <t>WOS:000286933300006</t>
  </si>
  <si>
    <t>Policy and Science Implications of the Framing and Qualities of Uncertainty in Risks: Toxic and Beneficial Fish from the Baltic Sea</t>
  </si>
  <si>
    <t>Assmuth, Timo</t>
  </si>
  <si>
    <t>food contamination|guideline values|health|integrated assessment|risk-benefit|uncertainty</t>
  </si>
  <si>
    <t>10.1007/s13280-010-0127-z</t>
  </si>
  <si>
    <t>http://dx.doi.org/10.1007/s13280-010-0127-z</t>
  </si>
  <si>
    <t>WOS:000297949500002</t>
  </si>
  <si>
    <t>Creating water robust urban environments in the Netherlands: linking spatial planning, design and asset management using a three-step approach</t>
  </si>
  <si>
    <t>van de Ven, F. H. M.|Gersonius, B.|de Graaf, R.|Luijendijk, E.|Zevenbergen, C.</t>
  </si>
  <si>
    <t>climate impacts|integrated assessment framework|vulnerability|water robust cities</t>
  </si>
  <si>
    <t>10.1111/j.1753-318X.2011.01109.x</t>
  </si>
  <si>
    <t>http://dx.doi.org/10.1111/j.1753-318X.2011.01109.x</t>
  </si>
  <si>
    <t>WOS:000312275800141</t>
  </si>
  <si>
    <t>Software for Environmental Impact Assessment of Air Pollution Dispersion Based on ArcGIS</t>
  </si>
  <si>
    <t>Zhong, Shengjun|Zhou, Legang|Wang, Zhufang|Wu, Y</t>
  </si>
  <si>
    <t>environmental impact assessment|air pollution dispersion|arcgis|environmental modeling</t>
  </si>
  <si>
    <t>10.1016/j.proenv.2011.09.433</t>
  </si>
  <si>
    <t>http://dx.doi.org/10.1016/j.proenv.2011.09.433</t>
  </si>
  <si>
    <t>WOS:000284722400001</t>
  </si>
  <si>
    <t>Interpretive review of conceptual frameworks and research models that inform Australia's agricultural vulnerability to climate change</t>
  </si>
  <si>
    <t>Pearson, Leonie J.|Nelsonc, Rohan|Crimp, Steve|Langridge, Jenny</t>
  </si>
  <si>
    <t>outcome vulnerability|contextual vulnerability|biophysical models</t>
  </si>
  <si>
    <t>10.1016/j.envsoft.2010.07.001</t>
  </si>
  <si>
    <t>http://dx.doi.org/10.1016/j.envsoft.2010.07.001</t>
  </si>
  <si>
    <t>WOS:000291577300010</t>
  </si>
  <si>
    <t>A bioeconomic analysis of the potential of Indonesian agroforests as carbon sinks</t>
  </si>
  <si>
    <t>Wise, Russell M.|Cacho, Oscar J.</t>
  </si>
  <si>
    <t>bio-economic meta-modelling|indonesia|agroforestry|carbon credits|dynamic programming</t>
  </si>
  <si>
    <t>10.1016/j.envsci.2010.12.008</t>
  </si>
  <si>
    <t>http://dx.doi.org/10.1016/j.envsci.2010.12.008</t>
  </si>
  <si>
    <t>WOS:000297230500012</t>
  </si>
  <si>
    <t>Multiple corn stover removal rates for cellulosic biofuels and long-term water quality impacts</t>
  </si>
  <si>
    <t>Thomas, M. A.|Engel, B. A.|Chaubey, I.</t>
  </si>
  <si>
    <t>JOURNAL OF SOIL AND WATER CONSERVATION</t>
  </si>
  <si>
    <t>biofuel|cellulosic ethanol|corn stover|soil erosion|tillage|water quality</t>
  </si>
  <si>
    <t>10.2489/jswc.66.6.431</t>
  </si>
  <si>
    <t>http://dx.doi.org/10.2489/jswc.66.6.431</t>
  </si>
  <si>
    <t>WOS:000303506900017</t>
  </si>
  <si>
    <t>Integrated Economic-Hydrologic Assessment of Water Management Options for Regulated Wetlands Under Conditions of Climate Change: A Case Study from the Spreewald (Germany)</t>
  </si>
  <si>
    <t>Grossmann, Malte|Dietrich, Ottfried</t>
  </si>
  <si>
    <t>wetlands|water resources management|cost-benefit analysis|valuation of ecosystem services|integrated hydrologic-economic assessment model|climate change</t>
  </si>
  <si>
    <t>10.1007/s11269-012-0005-5</t>
  </si>
  <si>
    <t>http://dx.doi.org/10.1007/s11269-012-0005-5</t>
  </si>
  <si>
    <t>WOS:000304253000002</t>
  </si>
  <si>
    <t>Bayesian model averaging using particle filtering and Gaussian mixture modeling: Theory, concepts, and simulation experiments</t>
  </si>
  <si>
    <t>Rings, Joerg|Vrugt, Jasper A.|Schoups, Gerrit|Huisman, Johan A.|Vereecken, Harry</t>
  </si>
  <si>
    <t>10.1029/2011WR011607</t>
  </si>
  <si>
    <t>http://dx.doi.org/10.1029/2011WR011607</t>
  </si>
  <si>
    <t>WOS:000308892300002</t>
  </si>
  <si>
    <t>Analysis of regression confidence intervals and Bayesian credible intervals for uncertainty quantification</t>
  </si>
  <si>
    <t>Lu, Dan|Ye, Ming|Hill, Mary C.</t>
  </si>
  <si>
    <t>10.1029/2011WR011289</t>
  </si>
  <si>
    <t>http://dx.doi.org/10.1029/2011WR011289</t>
  </si>
  <si>
    <t>WOS:000307154000020</t>
  </si>
  <si>
    <t>Comment on "Catchment flow estimation using Artifical Neural Networks in the mountainous Euphrates basin" by AG Yilmaz, MA Imteaz, G. Jenkins (J. Hydrol. 410 (2011) 134-140)</t>
  </si>
  <si>
    <t>Sensoy, Aynur|Sorman, A. Unal|Sorman, A. Arda</t>
  </si>
  <si>
    <t>snow|upper euphrates basin|hydrological modeling</t>
  </si>
  <si>
    <t>10.1016/j.jhydrol.2012.05.067</t>
  </si>
  <si>
    <t>http://dx.doi.org/10.1016/j.jhydrol.2012.05.067</t>
  </si>
  <si>
    <t>WOS:000312386000071</t>
  </si>
  <si>
    <t>Does it help? Testing the usefulness of a tool to aid Integrated Catchment Management</t>
  </si>
  <si>
    <t>Shaw, E. A.|Kumar, V.|Gill, L.|Lange, E.|Lerner, D. N.|Yang, Z|Chen, B</t>
  </si>
  <si>
    <t>18TH BIENNIAL ISEM CONFERENCE ON ECOLOGICAL MODELLING FOR GLOBAL CHANGE AND COUPLED HUMAN AND NATURAL SYSTEM</t>
  </si>
  <si>
    <t>decision support system|weirs|ecosystem services|decision making|decision quality|integrated modelling</t>
  </si>
  <si>
    <t>10.1016/j.proenv.2012.01.073</t>
  </si>
  <si>
    <t>http://dx.doi.org/10.1016/j.proenv.2012.01.073</t>
  </si>
  <si>
    <t>WOS:000304219300002</t>
  </si>
  <si>
    <t>The hydrologic consequences of land cover change in central Argentina</t>
  </si>
  <si>
    <t>Nosetto, M. D.|Jobbagy, E. G.|Brizuela, A. B.|Jackson, R. B.</t>
  </si>
  <si>
    <t>land-use change|water yield|evapotranspiration|dry forests|landsat</t>
  </si>
  <si>
    <t>10.1016/j.agee.2011.01.008</t>
  </si>
  <si>
    <t>http://dx.doi.org/10.1016/j.agee.2011.01.008</t>
  </si>
  <si>
    <t>WOS:000312386000061</t>
  </si>
  <si>
    <t>Integrated modelling for Sustainability Appraisal for Urban River Corridor (re)-development</t>
  </si>
  <si>
    <t>Kumar, Vikas|Rouquette, J. R.|Lerner, D. N.|Yang, Z|Chen, B</t>
  </si>
  <si>
    <t>integrated modelling|sustainability appraisal|urban river corridor|bayesian network</t>
  </si>
  <si>
    <t>10.1016/j.proenv.2012.01.062</t>
  </si>
  <si>
    <t>http://dx.doi.org/10.1016/j.proenv.2012.01.062</t>
  </si>
  <si>
    <t>WOS:000313864200011</t>
  </si>
  <si>
    <t>Calibration of satellite measurements of river discharge using a global hydrology model</t>
  </si>
  <si>
    <t>Brakenridge, G. Robert|Cohen, Sagy|Kettner, Albert J.|De Groeve, Tom|Nghiem, Son V.|Syvitski, James P. M.|Fekete, Balazs M.</t>
  </si>
  <si>
    <t>rivers|water discharge|runoff|remote sensing|hydrological model|water balance model</t>
  </si>
  <si>
    <t>10.1016/j.jhydrol.2012.09.035</t>
  </si>
  <si>
    <t>http://dx.doi.org/10.1016/j.jhydrol.2012.09.035</t>
  </si>
  <si>
    <t>WOS:000312386000032</t>
  </si>
  <si>
    <t>Ecological Modelling in the 21st Century: Examining Potential Research Directions and Challenges</t>
  </si>
  <si>
    <t>Larocque, Guy R.|Yang, Z|Chen, B</t>
  </si>
  <si>
    <t>global change|ecosystem processes|complexity|uncertainty|multidisciplinary models</t>
  </si>
  <si>
    <t>10.1016/j.proenv.2012.01.032</t>
  </si>
  <si>
    <t>http://dx.doi.org/10.1016/j.proenv.2012.01.032</t>
  </si>
  <si>
    <t>WOS:000303094300009</t>
  </si>
  <si>
    <t>Model emulation and moment-independent sensitivity analysis: An application to environmental modelling</t>
  </si>
  <si>
    <t>Borgonovo, E.|Castaings, W.|Tarantola, S.</t>
  </si>
  <si>
    <t>global sensitivity analysis|uncertainty analysis|meta-modelling|environmental modelling</t>
  </si>
  <si>
    <t>10.1016/j.envsoft.2011.06.006</t>
  </si>
  <si>
    <t>http://dx.doi.org/10.1016/j.envsoft.2011.06.006</t>
  </si>
  <si>
    <t>WOS:000303560100006</t>
  </si>
  <si>
    <t>An integrated geometric modelling framework for patient-specific computational haemodynamic study on wide-ranged vascular network</t>
  </si>
  <si>
    <t>Torii, Ryo|Oshima, Marie</t>
  </si>
  <si>
    <t>patient-specific haemodynamic computation|3d vascular modelling|network tree recognition|geometric parameter</t>
  </si>
  <si>
    <t>10.1080/10255842.2011.554407</t>
  </si>
  <si>
    <t>http://dx.doi.org/10.1080/10255842.2011.554407</t>
  </si>
  <si>
    <t>WOS:000299815200006</t>
  </si>
  <si>
    <t>An assessment of DBM flood forecasting models</t>
  </si>
  <si>
    <t>Vaughan, Mike|McIntyre, Neil</t>
  </si>
  <si>
    <t>floods &amp; floodworks|hydrology &amp; water resource|mathematical modelling</t>
  </si>
  <si>
    <t>10.1680/wama.2012.165.2.105</t>
  </si>
  <si>
    <t>http://dx.doi.org/10.1680/wama.2012.165.2.105</t>
  </si>
  <si>
    <t>WOS:000312443400003</t>
  </si>
  <si>
    <t>Linear Basis Models for Prediction and Analysis of Musical Expression</t>
  </si>
  <si>
    <t>Grachten, Maarten|Widmer, Gerhard</t>
  </si>
  <si>
    <t>10.1080/09298215.2012.731071</t>
  </si>
  <si>
    <t>http://dx.doi.org/10.1080/09298215.2012.731071</t>
  </si>
  <si>
    <t>WOS:000308609800002</t>
  </si>
  <si>
    <t>INITIAL ECOSYSTEM PROCESSES AS KEY FACTORS OF LANDSCAPE DEVELOPMENT-A REVIEW</t>
  </si>
  <si>
    <t>Raab, Thomas|Kruemmelbein, Julia|Schneider, Anna|Gerwin, Werner|Maurer, Thomas|Naeth, M. Anne</t>
  </si>
  <si>
    <t>PHYSICAL GEOGRAPHY</t>
  </si>
  <si>
    <t>biota|critical zone|ecosystem|geomorphology|landscape|soils</t>
  </si>
  <si>
    <t>10.2747/0272-3646.33.4.305</t>
  </si>
  <si>
    <t>http://dx.doi.org/10.2747/0272-3646.33.4.305</t>
  </si>
  <si>
    <t>WOS:000301946700004</t>
  </si>
  <si>
    <t>Spatial disaggregation and intensity correction of TRMM-based rainfall time series for hydrological applications in dryland catchments</t>
  </si>
  <si>
    <t>Tarnavsky, E.|Mulligan, M.|Husak, G.</t>
  </si>
  <si>
    <t>trmm|precipitation|rainfall intensity|remote sensing|gamma distribution|modelling|hydrology</t>
  </si>
  <si>
    <t>10.1080/02626667.2011.637498</t>
  </si>
  <si>
    <t>http://dx.doi.org/10.1080/02626667.2011.637498</t>
  </si>
  <si>
    <t>WOS:000301875600024</t>
  </si>
  <si>
    <t>Evaluation for the ecological quality status of coastal waters in East China Sea using fuzzy integrated assessment method</t>
  </si>
  <si>
    <t>Wu, H. Y.|Chen, K. L.|Chen, Z. H.|Chen, Q. H.|Qiu, Y. P.|Wu, J. C.|Zhang, J. F.</t>
  </si>
  <si>
    <t>ecological quality status (ecoqs)|index system|fuzzy integrated assessment method (fiam)|analytic hierarchy process (ahp)|coastal water</t>
  </si>
  <si>
    <t>10.1016/j.marpolbul.2011.12.022</t>
  </si>
  <si>
    <t>http://dx.doi.org/10.1016/j.marpolbul.2011.12.022</t>
  </si>
  <si>
    <t>WOS:000305484200004</t>
  </si>
  <si>
    <t>Development of a Conceptual Framework to Guide a Program of Research Exploring Nurse-to-Nurse Communication</t>
  </si>
  <si>
    <t>Carrington, Jane M.</t>
  </si>
  <si>
    <t>CIN-COMPUTERS INFORMATICS NURSING</t>
  </si>
  <si>
    <t>conceptual framework|information theory|symbolic interaction theory</t>
  </si>
  <si>
    <t>10.1097/NXN.0b013e31824af809</t>
  </si>
  <si>
    <t>http://dx.doi.org/10.1097/NXN.0b013e31824af809</t>
  </si>
  <si>
    <t>WOS:000324042500012</t>
  </si>
  <si>
    <t>A Climate Change Adaptation Planning Process for Low-Lying, Communities Vulnerable to Sea Level Rise</t>
  </si>
  <si>
    <t>Barron, Sara|Canete, Glenis|Carmichael, Jeff|Flanders, David|Pond, Ellen|Sheppard, Stephen|Tatebe, Kristi</t>
  </si>
  <si>
    <t>adaptation|climate change|vulnerability|flooding|inundation|planning process|participatory planning|resilience|sea level rise|visualization|integrated assessment</t>
  </si>
  <si>
    <t>10.3390/su4092176</t>
  </si>
  <si>
    <t>http://dx.doi.org/10.3390/su4092176</t>
  </si>
  <si>
    <t>WOS:000298855500011</t>
  </si>
  <si>
    <t>The Benefits of Cooperation Under Uncertainty: the Case of Climate Change</t>
  </si>
  <si>
    <t>Brechet, Thierry|Thenie, Julien|Zeimes, Thibaut|Zuber, Stephane</t>
  </si>
  <si>
    <t>cooperation|uncertainty|climate change|integrated assessment model</t>
  </si>
  <si>
    <t>10.1007/s10666-011-9281-3</t>
  </si>
  <si>
    <t>http://dx.doi.org/10.1007/s10666-011-9281-3</t>
  </si>
  <si>
    <t>WOS:000302869900004</t>
  </si>
  <si>
    <t>Are the biogeochemical cycles of carbon, nitrogen, sulfur, and phosphorus driven by the "Fe-III-Fe-II redox wheel" in dynamic redox environments?</t>
  </si>
  <si>
    <t>Li, Yichun|Yu, Shen|Strong, James|Wang, Hailong</t>
  </si>
  <si>
    <t>JOURNAL OF SOILS AND SEDIMENTS</t>
  </si>
  <si>
    <t>biogeochemical cycles|fe-iii-fe-ii redox wheel|ferric|ferrous|oxidation|reduction</t>
  </si>
  <si>
    <t>10.1007/s11368-012-0507-z</t>
  </si>
  <si>
    <t>http://dx.doi.org/10.1007/s11368-012-0507-z</t>
  </si>
  <si>
    <t>WOS:000316445200003</t>
  </si>
  <si>
    <t>Where does hydrogen fit in a sustainable energy economy?</t>
  </si>
  <si>
    <t>Andrews, John|Shabani, Bahman|Abanteriba, S</t>
  </si>
  <si>
    <t>INTERNATIONAL ENERGY CONGRESS 2012</t>
  </si>
  <si>
    <t>hydrogen economy|global sustainable energy strategy|renewable energy|fuel cell vehicles|battery vehicles|energy storage|energy security</t>
  </si>
  <si>
    <t>10.1016/j.proeng.2012.10.107</t>
  </si>
  <si>
    <t>http://dx.doi.org/10.1016/j.proeng.2012.10.107</t>
  </si>
  <si>
    <t>WOS:000310960900001</t>
  </si>
  <si>
    <t>Comment on "Pursuing the method of multiple working hypotheses for hydrological modeling" by P. Clark et al.</t>
  </si>
  <si>
    <t>Beven, Keith|Smith, Paul|Westerberg, Ida|Freer, Jim</t>
  </si>
  <si>
    <t>10.1029/2012WR012282</t>
  </si>
  <si>
    <t>http://dx.doi.org/10.1029/2012WR012282</t>
  </si>
  <si>
    <t>WOS:000303506900009</t>
  </si>
  <si>
    <t>Integrated Modeling of Global Change Impacts on Agriculture and Groundwater Resources</t>
  </si>
  <si>
    <t>Barthel, Roland|Reichenau, Tim G.|Krimly, Tatjana|Dabbert, Stephan|Schneider, Karl|Mauser, Wolfram</t>
  </si>
  <si>
    <t>climate change|global change|groundwater|agriculture|water resources management|integrated modeling</t>
  </si>
  <si>
    <t>10.1007/s11269-012-0001-9</t>
  </si>
  <si>
    <t>http://dx.doi.org/10.1007/s11269-012-0001-9</t>
  </si>
  <si>
    <t>WOS:000297910300008</t>
  </si>
  <si>
    <t>Economics- and physical-based metrics for comparing greenhouse gases</t>
  </si>
  <si>
    <t>Johansson, Daniel J. A.</t>
  </si>
  <si>
    <t>10.1007/s10584-011-0072-2</t>
  </si>
  <si>
    <t>http://dx.doi.org/10.1007/s10584-011-0072-2</t>
  </si>
  <si>
    <t>WOS:000304802500009</t>
  </si>
  <si>
    <t>Natural Capital, Ecosystem Services, and Soil Change: Why Soil Science Must Embrace an Ecosystems Approach</t>
  </si>
  <si>
    <t>Robinson, D. A.|Hockley, N.|Dominati, E.|Lebron, I.|Scow, K. M.|Reynolds, B.|Emmett, B. A.|Keith, A. M.|de Jonge, L. W.|Schjonning, P.|Moldrup, P.|Jones, S. B.|Tuller, M.</t>
  </si>
  <si>
    <t>10.2136/vzj2011.0051</t>
  </si>
  <si>
    <t>http://dx.doi.org/10.2136/vzj2011.0051</t>
  </si>
  <si>
    <t>WOS:000313397400020</t>
  </si>
  <si>
    <t>Modeling sewage leakage to surrounding groundwater and stormwater drains</t>
  </si>
  <si>
    <t>Ly, Duy Khiem|Chui, Ting Fong May</t>
  </si>
  <si>
    <t>sewage leakage|sewer defect|urban drainage|urban groundwater|wastewater exfiltration</t>
  </si>
  <si>
    <t>10.2166/wst.2012.496</t>
  </si>
  <si>
    <t>http://dx.doi.org/10.2166/wst.2012.496</t>
  </si>
  <si>
    <t>WOS:000304238600005</t>
  </si>
  <si>
    <t>Better predicting snowmelt-induced floods: evaluation of probabilistic streamflow forecasts on mountainous catchments in France</t>
  </si>
  <si>
    <t>Nicolle, Pierre|Valery, Audrey|Ramos, Maria-Helena|Perrin, Charles|Andreassian, Vazken</t>
  </si>
  <si>
    <t>hydrological modelling|snow routine|ensemble forecasting</t>
  </si>
  <si>
    <t>10.1051/lhb/2012012</t>
  </si>
  <si>
    <t>http://dx.doi.org/10.1051/lhb/2012012</t>
  </si>
  <si>
    <t>WOS:000303094300001</t>
  </si>
  <si>
    <t>Emulation techniques for the reduction and sensitivity analysis of complex environmental models</t>
  </si>
  <si>
    <t>Ratto, Marco|Castelletti, Andrea|Pagano, Andrea</t>
  </si>
  <si>
    <t>model reduction|emulation|sensitivity analysis|dynamic emulation|metamodelling</t>
  </si>
  <si>
    <t>10.1016/j.envsoft.2011.11.003</t>
  </si>
  <si>
    <t>http://dx.doi.org/10.1016/j.envsoft.2011.11.003</t>
  </si>
  <si>
    <t>WOS:000307255800003</t>
  </si>
  <si>
    <t>The value of technology and of its evolution towards a low carbon economy</t>
  </si>
  <si>
    <t>Tavoni, Massimo|De Cian, Enrica|Luderer, Gunnar|Steckel, Jan Christoph|Waisman, Henri</t>
  </si>
  <si>
    <t>10.1007/s10584-011-0294-3</t>
  </si>
  <si>
    <t>http://dx.doi.org/10.1007/s10584-011-0294-3</t>
  </si>
  <si>
    <t>WOS:000302543500025</t>
  </si>
  <si>
    <t>Modeling biophysical controls on canopy foliage water 18O enrichment in wheat and corn</t>
  </si>
  <si>
    <t>Xiao, Wei|Lee, Xuhui|Wen, Xuefa|Sun, Xiaomin|Zhang, Shichun</t>
  </si>
  <si>
    <t>biophysical factors|canopy scale|corn|foliage water 18o enrichment|model|wheat</t>
  </si>
  <si>
    <t>10.1111/j.1365-2486.2012.02648.x</t>
  </si>
  <si>
    <t>http://dx.doi.org/10.1111/j.1365-2486.2012.02648.x</t>
  </si>
  <si>
    <t>WOS:000298636200008</t>
  </si>
  <si>
    <t>NEW HORIZONS FOR MANAGING THE ENVIRONMENT: A REVIEW OF COUPLED SOCIAL-ECOLOGICAL SYSTEMS MODELING</t>
  </si>
  <si>
    <t>Schlueter, M.|Mcallister, R. R. J.|Arlinghaus, R.|Bunnefeld, N.|Eisenack, K.|Hoelker, F.|Milner-Gulland, E. J.|Mueller, B.</t>
  </si>
  <si>
    <t>social-ecological modeling|complex systems|uncertainty|ecological structure|social structure|human-decision making</t>
  </si>
  <si>
    <t>10.1111/j.1939-7445.2011.00108.x</t>
  </si>
  <si>
    <t>http://dx.doi.org/10.1111/j.1939-7445.2011.00108.x</t>
  </si>
  <si>
    <t>WOS:000310474300007</t>
  </si>
  <si>
    <t>Assessing the potential hydrological impact of the Gibe III Dam on Lake Turkana water level using multi-source satellite data</t>
  </si>
  <si>
    <t>Velpuri, N. M.|Senay, G. B.</t>
  </si>
  <si>
    <t>10.5194/hess-16-3561-2012</t>
  </si>
  <si>
    <t>http://dx.doi.org/10.5194/hess-16-3561-2012</t>
  </si>
  <si>
    <t>WOS:000312712500014</t>
  </si>
  <si>
    <t>Spatial Mapping of Runoff from a Watershed Using SCS-CN Method with Remote Sensing and GIS</t>
  </si>
  <si>
    <t>Nagarajan, N.|Poongothai, S.</t>
  </si>
  <si>
    <t>spatial mapping|hydrological modeling|scs-cn method|statistical analysis|arc/info gis</t>
  </si>
  <si>
    <t>10.1061/(ASCE)HE.1943-5584.0000520</t>
  </si>
  <si>
    <t>http://dx.doi.org/10.1061/(ASCE)HE.1943-5584.0000520</t>
  </si>
  <si>
    <t>WOS:000301081900046</t>
  </si>
  <si>
    <t>Influence of the first-order exchange coefficient on simulation of coupled surface-subsurface flow</t>
  </si>
  <si>
    <t>Liggett, Jessica E.|Werner, Adrian D.|Simmons, Craig T.</t>
  </si>
  <si>
    <t>surface-subsurface interaction|integrated modelling|overland flow|coupling length|hydrogeosphere</t>
  </si>
  <si>
    <t>10.1016/j.jhydrol.2011.11.028</t>
  </si>
  <si>
    <t>http://dx.doi.org/10.1016/j.jhydrol.2011.11.028</t>
  </si>
  <si>
    <t>WOS:000312717300002</t>
  </si>
  <si>
    <t>Modified Hargreaves-Samani Equation for the Assessment of Reference Evapotranspiration in Alpine River Basins</t>
  </si>
  <si>
    <t>Ravazzani, Giovanni|Corbari, Chiara|Morella, Stefano|Gianoli, Paride|Mancini, Marco</t>
  </si>
  <si>
    <t>reference evapotranspiration|modified hargreaves-samani equation|alpine river basins</t>
  </si>
  <si>
    <t>10.1061/(ASCE)IR.1943-4774.0000453</t>
  </si>
  <si>
    <t>http://dx.doi.org/10.1061/(ASCE)IR.1943-4774.0000453</t>
  </si>
  <si>
    <t>WOS:000311258600015</t>
  </si>
  <si>
    <t>Physically-based modelling, uncertainty, and pragmatism Comment on: 'Systeme Hydrologique Europeen (SHE): review and perspectives after 30 years development in distributed physically-based hydrological modelling' by Jens Christian Refsgaard, Borge Storm and Thomas Clausen</t>
  </si>
  <si>
    <t>Ewen, John|O'Connell, Enda|Bathurst, James|Birkinshaw, Steve J.|Kilsby, Chris|Parkin, Geoff|O'Donnell, Greg</t>
  </si>
  <si>
    <t>distributed hydrological model|mike she|physically-based|she|shetran</t>
  </si>
  <si>
    <t>10.2166/nh.2012.138</t>
  </si>
  <si>
    <t>http://dx.doi.org/10.2166/nh.2012.138</t>
  </si>
  <si>
    <t>WOS:000309029100014</t>
  </si>
  <si>
    <t>Vulnerability of US and European electricity supply to climate change</t>
  </si>
  <si>
    <t>van Vliet, Michelle T. H.|Yearsley, John R.|Ludwig, Fulco|Voegele, Stefan|Lettenmaier, Dennis P.|Kabat, Pavel</t>
  </si>
  <si>
    <t>10.1038/NCLIMATE1546</t>
  </si>
  <si>
    <t>http://dx.doi.org/10.1038/NCLIMATE1546</t>
  </si>
  <si>
    <t>WOS:000307534400018</t>
  </si>
  <si>
    <t>Precipitation or evapotranspiration? Bayesian analysis of potential error sources in the simulation of sub-basin discharges in the Czech Elbe River basin</t>
  </si>
  <si>
    <t>Conradt, Tobias|Koch, Hagen|Hattermann, Fred F.|Wechsung, Frank</t>
  </si>
  <si>
    <t>bayesian uncertainty analysis|elbe river basin|error signature|error sources|mcmc|metropolis algorithm|spatial calibration|spatially distributed hydrological modelling|swim</t>
  </si>
  <si>
    <t>10.1007/s10113-012-0280-y</t>
  </si>
  <si>
    <t>http://dx.doi.org/10.1007/s10113-012-0280-y</t>
  </si>
  <si>
    <t>WOS:000302846600005</t>
  </si>
  <si>
    <t>A land-use systems approach to represent land-use dynamics at continental and global scales</t>
  </si>
  <si>
    <t>Letourneau, Aurelien|Verburg, Peter H.|Stehfest, Elke</t>
  </si>
  <si>
    <t>land-use change|land-use systems|land-use intensification|global|image</t>
  </si>
  <si>
    <t>10.1016/j.envsoft.2012.01.007</t>
  </si>
  <si>
    <t>http://dx.doi.org/10.1016/j.envsoft.2012.01.007</t>
  </si>
  <si>
    <t>WOS:000309029600007</t>
  </si>
  <si>
    <t>Climate damages in the FUND model: A comment</t>
  </si>
  <si>
    <t>Anthoff, David|Tol, Richard S. J.</t>
  </si>
  <si>
    <t>social cost of carbon|climate change|integrated assessment modeling</t>
  </si>
  <si>
    <t>10.1016/j.ecolecon.2012.06.012</t>
  </si>
  <si>
    <t>http://dx.doi.org/10.1016/j.ecolecon.2012.06.012</t>
  </si>
  <si>
    <t>WOS:000307122600013</t>
  </si>
  <si>
    <t>Spatial interpolation of sub-daily air temperatures for snow and hydrologic applications in mesoscale Alpine catchments</t>
  </si>
  <si>
    <t>Jabot, E.|Zin, I.|Lebel, T.|Gautheron, A.|Obled, C.</t>
  </si>
  <si>
    <t>temperature|sub-daily time step|environmental lapse rate|kriging|snow hydrology</t>
  </si>
  <si>
    <t>10.1002/hyp.9423</t>
  </si>
  <si>
    <t>http://dx.doi.org/10.1002/hyp.9423</t>
  </si>
  <si>
    <t>WOS:000305108000006</t>
  </si>
  <si>
    <t>Climate change induced risk in water quality control problems</t>
  </si>
  <si>
    <t>Rehana, S.|Mujumdar, P. P.</t>
  </si>
  <si>
    <t>climate change|water quality|risk of low water quality|statistical downscaling|fuzzy optimization</t>
  </si>
  <si>
    <t>10.1016/j.jhydrol.2012.03.042</t>
  </si>
  <si>
    <t>http://dx.doi.org/10.1016/j.jhydrol.2012.03.042</t>
  </si>
  <si>
    <t>WOS:000307683400013</t>
  </si>
  <si>
    <t>Measuring forest floor and canopy interception in a savannah ecosystem</t>
  </si>
  <si>
    <t>Tsiko, C. T.|Makurira, H.|Gerrits, A. M. J.|Savenije, H. H. G.</t>
  </si>
  <si>
    <t>forest floor interception|interception storage capacity|canopy interception|evaporation</t>
  </si>
  <si>
    <t>10.1016/j.pce.2011.06.009</t>
  </si>
  <si>
    <t>http://dx.doi.org/10.1016/j.pce.2011.06.009</t>
  </si>
  <si>
    <t>WOS:000301307700003</t>
  </si>
  <si>
    <t>Two-level modeling framework for pedestrian route choice and walking behaviors</t>
  </si>
  <si>
    <t>Xi, Hui|Son, Young-Jun</t>
  </si>
  <si>
    <t>hierarchical model|cellular automata|pedestrian decision making|extended decision field theory|urban traffic modeling</t>
  </si>
  <si>
    <t>10.1016/j.simpat.2011.11.002</t>
  </si>
  <si>
    <t>http://dx.doi.org/10.1016/j.simpat.2011.11.002</t>
  </si>
  <si>
    <t>WOS:000305286700162</t>
  </si>
  <si>
    <t>Integration of Pervious area stream flow in urban hydrological model</t>
  </si>
  <si>
    <t>Boutaghane, Hamouda|Ouerdachi, Lahbassi|Salame, C|Aillerie, M|Khoury, G</t>
  </si>
  <si>
    <t>TERRAGREEN 2012: CLEAN ENERGY SOLUTIONS FOR SUSTAINABLE ENVIRONMENT (CESSE)</t>
  </si>
  <si>
    <t>hydrological modeling|continuous simulation|pervious area|yzeron catchment</t>
  </si>
  <si>
    <t>10.1016/j.egypro.2012.05.173</t>
  </si>
  <si>
    <t>http://dx.doi.org/10.1016/j.egypro.2012.05.173</t>
  </si>
  <si>
    <t>WOS:000303055500004</t>
  </si>
  <si>
    <t>Modeling water resources of a highly irrigated alluvial plain (Italy): calibrating soil and groundwater models</t>
  </si>
  <si>
    <t>Vassena, Chiara|Rienzner, Michele|Ponzini, Giansilvio|Giudici, Mauro|Gandolfi, Claudio|Durante, Cinzia|Agostani, Davide</t>
  </si>
  <si>
    <t>groundwater recharge/water budget|inverse modelling|groundwater/surface-water relations|irrigation|italy</t>
  </si>
  <si>
    <t>10.1007/s10040-011-0822-2</t>
  </si>
  <si>
    <t>http://dx.doi.org/10.1007/s10040-011-0822-2</t>
  </si>
  <si>
    <t>WOS:000304270100007</t>
  </si>
  <si>
    <t>Investigating Stage-Sequential Growth Mixture Models with Multiphase Longitudinal Data</t>
  </si>
  <si>
    <t>Kim, Su-Young|Kim, Jee-Seon</t>
  </si>
  <si>
    <t>growth mixture modeling|latent growth modeling|longitudinal data analysis|multiphase longitudinal data|stage-sequential models</t>
  </si>
  <si>
    <t>10.1080/10705511.2012.659632</t>
  </si>
  <si>
    <t>http://dx.doi.org/10.1080/10705511.2012.659632</t>
  </si>
  <si>
    <t>WOS:000310388600003</t>
  </si>
  <si>
    <t>Integrated assessment of the environmental impact of an IDP camp in Sudan based on very high resolution multi-temporal satellite imagery</t>
  </si>
  <si>
    <t>Hagenlocher, Michael|Lang, Stefan|Tiede, Dirk</t>
  </si>
  <si>
    <t>retrospective time series analysis|environmental impact|land use/land cover|object-based image analysis (obia)|integrated spatial indicators|weighted natural resource depletion index (nrdw)|displaced population</t>
  </si>
  <si>
    <t>10.1016/j.rse.2012.08.010</t>
  </si>
  <si>
    <t>http://dx.doi.org/10.1016/j.rse.2012.08.010</t>
  </si>
  <si>
    <t>WOS:000303956900021</t>
  </si>
  <si>
    <t>Strengthening the link between climate, hydrological and species distribution modeling to assess the impacts of climate change on freshwater biodiversity</t>
  </si>
  <si>
    <t>Tisseuil, C.|Vrac, M.|Grenouillet, G.|Wade, A. J.|Gevrey, M.|Oberdorff, T.|Grodwohl, J. -B.|Lek, S.</t>
  </si>
  <si>
    <t>global change|stream fish|niche-based model|downscaling|hydrology|climate</t>
  </si>
  <si>
    <t>10.1016/j.scitotenv.2012.02.035</t>
  </si>
  <si>
    <t>http://dx.doi.org/10.1016/j.scitotenv.2012.02.035</t>
  </si>
  <si>
    <t>WOS:000306771100019</t>
  </si>
  <si>
    <t>SWATgrid: An interface for setting up SWAT in a grid-based discretization scheme</t>
  </si>
  <si>
    <t>Rathjens, H.|Oppelt, N.</t>
  </si>
  <si>
    <t>swat|grid cell|discretization scheme|model development|hydrological modeling</t>
  </si>
  <si>
    <t>10.1016/j.cageo.2011.11.004</t>
  </si>
  <si>
    <t>http://dx.doi.org/10.1016/j.cageo.2011.11.004</t>
  </si>
  <si>
    <t>WOS:000298745300008</t>
  </si>
  <si>
    <t>On fidelity and model selection for discrete event simulation</t>
  </si>
  <si>
    <t>Kim, Hansoo|McGinnis, Leon F.|Zhou, Chen</t>
  </si>
  <si>
    <t>discrete systems|economics of simulation|manufacturing|modeling and simulation environments|verification - validation and accreditation</t>
  </si>
  <si>
    <t>10.1177/0037549710371217</t>
  </si>
  <si>
    <t>http://dx.doi.org/10.1177/0037549710371217</t>
  </si>
  <si>
    <t>WOS:000312620000094</t>
  </si>
  <si>
    <t>Estimating the social cost of non-CO2 GHG emissions: Methane and nitrous oxide</t>
  </si>
  <si>
    <t>Marten, Alex L.|Newbold, Stephen C.</t>
  </si>
  <si>
    <t>social cost of carbon|global warming potential|integrated assessment</t>
  </si>
  <si>
    <t>10.1016/j.enpol.2012.09.073</t>
  </si>
  <si>
    <t>http://dx.doi.org/10.1016/j.enpol.2012.09.073</t>
  </si>
  <si>
    <t>WOS:000297088500011</t>
  </si>
  <si>
    <t>Comparison of bioassays with different exposure time patterns: The added value of dynamic modelling in predictive ecotoxicology</t>
  </si>
  <si>
    <t>Billoir, Elise|Delhaye, Helene|Forfait, Carole|Clement, Bernard|Triffault-Bouchet, Gaelle|Charles, Sandrine|Delignette-Muller, Marie Laure</t>
  </si>
  <si>
    <t>time-varying concentration|cadmium|daphnia magna|bayesian analysis|no effect concentration|tktd models (toxicokinetic-toxicodynamic)</t>
  </si>
  <si>
    <t>10.1016/j.ecoenv.2011.08.006</t>
  </si>
  <si>
    <t>http://dx.doi.org/10.1016/j.ecoenv.2011.08.006</t>
  </si>
  <si>
    <t>WOS:000311023300010</t>
  </si>
  <si>
    <t>Analysis of coupling errors in a physically-based integrated surface water-groundwater model</t>
  </si>
  <si>
    <t>Dages, Cecile|Paniconi, Claudio|Sulis, Mauro</t>
  </si>
  <si>
    <t>surface-subsurface interactions|mass balance errors|boundary conditions|integrated hydrological modeling|coupled systems|sequential coupling scheme</t>
  </si>
  <si>
    <t>10.1016/j.advwatres.2012.07.019</t>
  </si>
  <si>
    <t>http://dx.doi.org/10.1016/j.advwatres.2012.07.019</t>
  </si>
  <si>
    <t>WOS:000306034100008</t>
  </si>
  <si>
    <t>Sequential Monte Carlo methods for parameter estimation in nonlinear state-space models</t>
  </si>
  <si>
    <t>Gao, Meng|Zhang, Hui</t>
  </si>
  <si>
    <t>maximum likelihood|expectation-maximization|markov chain monte carlo|bayesian inference</t>
  </si>
  <si>
    <t>10.1016/j.cageo.2012.03.013</t>
  </si>
  <si>
    <t>http://dx.doi.org/10.1016/j.cageo.2012.03.013</t>
  </si>
  <si>
    <t>WOS:000302972700029</t>
  </si>
  <si>
    <t>Testing a novel spatially-explicit dynamic modelling approach in the scope of the laurel forest management for the endangered Azores bullfinch (Pyrrhula murina) conservation</t>
  </si>
  <si>
    <t>Bastos, Rita|Santos, Mario|Ramos, Jaime Albino|Vicente, Joana|Guerra, Carlos|Alonso, Joaquim|Honrado, Joao|Ceia, Ricardo Santos|Timoteo, Sergio|Cabral, Joao Alexandre</t>
  </si>
  <si>
    <t>azores bullfinch|habitat management|invasive plant species|laurel forest conservation|spatially dynamic modelling|stochastic dynamic methodology</t>
  </si>
  <si>
    <t>10.1016/j.biocon.2012.01.009</t>
  </si>
  <si>
    <t>http://dx.doi.org/10.1016/j.biocon.2012.01.009</t>
  </si>
  <si>
    <t>WOS:000298745300007</t>
  </si>
  <si>
    <t>Simulation-based workforce assignment considering position in a social network</t>
  </si>
  <si>
    <t>Celik, Nurcin|Xi, Hui|Xu, Dong|Son, Young-Jun|Lemaire, Robin|Provan, Keith</t>
  </si>
  <si>
    <t>distributed/global software development|network management and coordination|project control and modeling|workforce assignment</t>
  </si>
  <si>
    <t>10.1177/0037549711405249</t>
  </si>
  <si>
    <t>http://dx.doi.org/10.1177/0037549711405249</t>
  </si>
  <si>
    <t>WOS:000300459300015</t>
  </si>
  <si>
    <t>Remote sensing of crop residue cover using multi-temporal Landsat imagery</t>
  </si>
  <si>
    <t>Zheng, Baojuan|Campbell, James B.|de Beurs, Kirsten M.</t>
  </si>
  <si>
    <t>landsat|remote sensing|crop residue|tillage|normalized difference tillage index|multi-temporal</t>
  </si>
  <si>
    <t>10.1016/j.rse.2011.09.016</t>
  </si>
  <si>
    <t>http://dx.doi.org/10.1016/j.rse.2011.09.016</t>
  </si>
  <si>
    <t>WOS:000301092400020</t>
  </si>
  <si>
    <t>Post-fire succession affects abundance and survival but not detectability in a knob-tailed gecko</t>
  </si>
  <si>
    <t>Smith, Annabel L.|Bull, C. Michael|Driscoll, Don A.</t>
  </si>
  <si>
    <t>animal demography|fire regime|mark-recapture|reptile|reproduction|robust design</t>
  </si>
  <si>
    <t>10.1016/j.biocon.2011.10.023</t>
  </si>
  <si>
    <t>http://dx.doi.org/10.1016/j.biocon.2011.10.023</t>
  </si>
  <si>
    <t>WOS:000306828800005</t>
  </si>
  <si>
    <t>Integrated river flow modelling: A case study</t>
  </si>
  <si>
    <t>Lan-Anh, N. T.|Boxall, J.|Saul, A.|Willems, P.</t>
  </si>
  <si>
    <t>holistic approach|integrated modelling|catchment modelling|uncertainty</t>
  </si>
  <si>
    <t>10.1080/1573062X.2011.652135</t>
  </si>
  <si>
    <t>http://dx.doi.org/10.1080/1573062X.2011.652135</t>
  </si>
  <si>
    <t>WOS:000315238500012</t>
  </si>
  <si>
    <t>Technical energy efficiency, its interaction with optimal operating speeds and the implications for the management of shipping's carbon emissions</t>
  </si>
  <si>
    <t>Smith, T. W. P.</t>
  </si>
  <si>
    <t>CARBON MANAGEMENT</t>
  </si>
  <si>
    <t>10.4155/CMT.12.58</t>
  </si>
  <si>
    <t>http://dx.doi.org/10.4155/CMT.12.58</t>
  </si>
  <si>
    <t>WOS:000301013200012</t>
  </si>
  <si>
    <t>GRASS GIS: A multi-purpose open source GIS</t>
  </si>
  <si>
    <t>Neteler, Markus|Bowman, M. Hamish|Landa, Martin|Metz, Markus</t>
  </si>
  <si>
    <t>gis|grass|osgeo|open source|spatial analysis|remote sensing</t>
  </si>
  <si>
    <t>10.1016/j.envsoft.2011.11.014</t>
  </si>
  <si>
    <t>http://dx.doi.org/10.1016/j.envsoft.2011.11.014</t>
  </si>
  <si>
    <t>WOS:000311300500004</t>
  </si>
  <si>
    <t>Rare Disasters and Risk Attitudes: International Differences and Implications for Integrated Assessment Modeling</t>
  </si>
  <si>
    <t>Ding, P.|Gerst, M. D.|Bernstein, A.|Howarth, R. B.|Borsuk, M. E.</t>
  </si>
  <si>
    <t>cost-benefit analysis|economic catastrophe|elasticity of marginal utility|equity risk premium|hierarchical bayes</t>
  </si>
  <si>
    <t>10.1111/j.1539-6924.2012.01872.x</t>
  </si>
  <si>
    <t>http://dx.doi.org/10.1111/j.1539-6924.2012.01872.x</t>
  </si>
  <si>
    <t>WOS:000309835100003</t>
  </si>
  <si>
    <t>A novel particle tracking scheme for modeling contaminant transport in a dual-continua fractured medium</t>
  </si>
  <si>
    <t>Cadini, F.|Bertoli, I.|De Sanctis, J.|Zio, E.</t>
  </si>
  <si>
    <t>10.1029/2011WR011694</t>
  </si>
  <si>
    <t>http://dx.doi.org/10.1029/2011WR011694</t>
  </si>
  <si>
    <t>WOS:000310741600020</t>
  </si>
  <si>
    <t>Exploring pathways for sustainable water management in river deltas in a changing environment</t>
  </si>
  <si>
    <t>Haasnoot, Marjolijn|Middelkoop, Hans|Offermans, Astrid|van Beek, Eelco|van Deursen, Willem P. A.</t>
  </si>
  <si>
    <t>10.1007/s10584-012-0444-2</t>
  </si>
  <si>
    <t>http://dx.doi.org/10.1007/s10584-012-0444-2</t>
  </si>
  <si>
    <t>WOS:000310960900003</t>
  </si>
  <si>
    <t>Reply to comment by K. Beven et al. on "Pursuing the method of multiple working hypotheses for hydrological modeling"</t>
  </si>
  <si>
    <t>10.1029/2012WR012547</t>
  </si>
  <si>
    <t>http://dx.doi.org/10.1029/2012WR012547</t>
  </si>
  <si>
    <t>WOS:000300266200011</t>
  </si>
  <si>
    <t>Use of timed automata and model-checking to explore scenarios on ecosystem models</t>
  </si>
  <si>
    <t>Largouet, Christine|Cordier, Marie-Odile|Bozec, Yves-Marie|Zhao, Yulong|Fontenelle, Guy</t>
  </si>
  <si>
    <t>qualitative modelling|discrete-event system|decision-aid|scenario exploration|query patterns|timed automata|model-checking</t>
  </si>
  <si>
    <t>10.1016/j.envsoft.2011.08.005</t>
  </si>
  <si>
    <t>http://dx.doi.org/10.1016/j.envsoft.2011.08.005</t>
  </si>
  <si>
    <t>WOS:000310047400006</t>
  </si>
  <si>
    <t>Estimating the impacts and uncertainty of changing spatial input data resolutions on streamflow simulations in two basins</t>
  </si>
  <si>
    <t>Zhang, X.|Hoermann, G.|Fohrer, N.|Gao, J.</t>
  </si>
  <si>
    <t>grid size upscaling|hydrological modelling|ic-ratio|parameter sensitivity|resolution uncertainty</t>
  </si>
  <si>
    <t>10.2166/hydro.2012.085</t>
  </si>
  <si>
    <t>http://dx.doi.org/10.2166/hydro.2012.085</t>
  </si>
  <si>
    <t>WOS:000307590300015</t>
  </si>
  <si>
    <t>A comprehensive view on climate change: coupling of earth system and integrated assessment models</t>
  </si>
  <si>
    <t>van Vuuren, Detlef P.|Bayer, Laura Batlle|Chuwah, Clifford|Ganzeveld, Laurens|Hazeleger, Wilco|van den Hurk, Bart|van Noije, Twan|O'Neill, Brian|Strengers, Bart J.</t>
  </si>
  <si>
    <t>integrated assessment|climate change|earth-system model|model linkage|integration</t>
  </si>
  <si>
    <t>10.1088/1748-9326/7/2/024012</t>
  </si>
  <si>
    <t>http://dx.doi.org/10.1088/1748-9326/7/2/024012</t>
  </si>
  <si>
    <t>WOS:000301082000034</t>
  </si>
  <si>
    <t>Separating effects of vegetation change and climate variability using hydrological modelling and sensitivity-based approaches</t>
  </si>
  <si>
    <t>Li, Huiyun|Zhang, Yongqiang|Vaze, Jai|Wang, Bende</t>
  </si>
  <si>
    <t>hydrological modelling|sensitivity-based approach|runoff|plantations|afforestation|climate change</t>
  </si>
  <si>
    <t>10.1016/j.jhydrol.2011.12.033</t>
  </si>
  <si>
    <t>http://dx.doi.org/10.1016/j.jhydrol.2011.12.033</t>
  </si>
  <si>
    <t>WOS:000209568500005</t>
  </si>
  <si>
    <t>Social dynamics of Digg</t>
  </si>
  <si>
    <t>Hogg, Tad|Lerman, Kristina</t>
  </si>
  <si>
    <t>EPJ DATA SCIENCE</t>
  </si>
  <si>
    <t>10.1140/epjds5</t>
  </si>
  <si>
    <t>http://dx.doi.org/10.1140/epjds5</t>
  </si>
  <si>
    <t>WOS:000312758500015</t>
  </si>
  <si>
    <t>Sensitivity analysis of ecosystem service valuation in a Mediterranean watershed</t>
  </si>
  <si>
    <t>Sanchez-Canales, Maria|Lopez Benito, Alfredo|Passuello, Ana|Terrado, Marta|Ziv, Guy|Acuna, Vicenc|Schuhmacher, Marta|Javier Elorza, F.</t>
  </si>
  <si>
    <t>sensitivity analysis|ecosystem services|invest model|llobregat river basin|mediterranean area</t>
  </si>
  <si>
    <t>10.1016/j.scitotenv.2012.07.071</t>
  </si>
  <si>
    <t>http://dx.doi.org/10.1016/j.scitotenv.2012.07.071</t>
  </si>
  <si>
    <t>WOS:000305335100013</t>
  </si>
  <si>
    <t>Phylogeographic Ancestral Inference Using the Coalescent Model on Haplotype Trees</t>
  </si>
  <si>
    <t>Manolopoulou, Ioanna|Emerson, Brent C.</t>
  </si>
  <si>
    <t>JOURNAL OF COMPUTATIONAL BIOLOGY</t>
  </si>
  <si>
    <t>phylogeography|ancestral inference|statistics|coalescent</t>
  </si>
  <si>
    <t>10.1089/cmb.2012.0038</t>
  </si>
  <si>
    <t>http://dx.doi.org/10.1089/cmb.2012.0038</t>
  </si>
  <si>
    <t>WOS:000310929500022</t>
  </si>
  <si>
    <t>Linking coral river runoff proxies with climate variability, hydrology and land-use in Madagascar catchments</t>
  </si>
  <si>
    <t>Maina, Joseph|de Moel, Hans|Vermaat, Jan E.|Bruggemann, J. Henrich|Guillaume, Mireille M. M.|Grove, Craig A.|Madin, Joshua S.|Mertz-Kraus, Regina|Zinke, Jens</t>
  </si>
  <si>
    <t>sedimentation|river discharge|global climate change|coral stress|sclerochronology|hydrological modeling|land-use change|ba/ca|luminescence</t>
  </si>
  <si>
    <t>10.1016/j.marpolbul.2012.06.027</t>
  </si>
  <si>
    <t>http://dx.doi.org/10.1016/j.marpolbul.2012.06.027</t>
  </si>
  <si>
    <t>WOS:000309493900037</t>
  </si>
  <si>
    <t>The future prospect of PV and CSP solar technologies: An expert elicitation survey</t>
  </si>
  <si>
    <t>Bosetti, Valentina|Catenacci, Michela|Fiorese, Giulia|Verdolini, Elena</t>
  </si>
  <si>
    <t>expert elicitation|research and development|solar technologies</t>
  </si>
  <si>
    <t>10.1016/j.enpol.2012.06.024</t>
  </si>
  <si>
    <t>http://dx.doi.org/10.1016/j.enpol.2012.06.024</t>
  </si>
  <si>
    <t>WOS:000310949000014</t>
  </si>
  <si>
    <t>Determinants of sustainability in solid waste management - The Gianyar Waste Recovery Project in Indonesia</t>
  </si>
  <si>
    <t>Zurbruegg, Christian|Gfrerer, Margareth|Ashadi, Henki|Brenner, Werner|Kueper, David</t>
  </si>
  <si>
    <t>waste recovery|project sustainability|project assessment methods|integrated solid waste management|composting|project success factors|developing countries</t>
  </si>
  <si>
    <t>10.1016/j.wasman.2012.01.011</t>
  </si>
  <si>
    <t>http://dx.doi.org/10.1016/j.wasman.2012.01.011</t>
  </si>
  <si>
    <t>WOS:000303145800030</t>
  </si>
  <si>
    <t>An integrated modeling approach to evaluate the performance of an oxygen enhancement device in the Hwajiang wetland, Taiwan</t>
  </si>
  <si>
    <t>Cheng, Su-Ting|Hwang, Gwo-Wen|Chen, Chang-Po|Hou, Wen-Shang|Hsieh, Hwey-Lian</t>
  </si>
  <si>
    <t>hypoxia/anoxia|integrated modeling approach|dissolved oxygen model|hydraulic model|river restoration|hwajiang wetland</t>
  </si>
  <si>
    <t>10.1016/j.ecoleng.2012.02.011</t>
  </si>
  <si>
    <t>http://dx.doi.org/10.1016/j.ecoleng.2012.02.011</t>
  </si>
  <si>
    <t>WOS:000301095600019</t>
  </si>
  <si>
    <t>Understanding multiple ecological responses to anthropogenic disturbance: rivers and potential flow regime change</t>
  </si>
  <si>
    <t>Leigh, Catherine|Stewart-Koster, Ben|Sheldon, Fran|Burford, Michele A.</t>
  </si>
  <si>
    <t>bayesian belief network|conceptual model|conservation, restoration, and management|decision support|ecological modeling|flow regulation|macroinvertebrates|multiple response models</t>
  </si>
  <si>
    <t>10.1890/11-0963.1</t>
  </si>
  <si>
    <t>http://dx.doi.org/10.1890/11-0963.1</t>
  </si>
  <si>
    <t>WOS:000305718600004</t>
  </si>
  <si>
    <t>Frequency analysis of river water quality using integrated urban wastewater models</t>
  </si>
  <si>
    <t>Fu, Guangtao|Butler, David</t>
  </si>
  <si>
    <t>combined sewer overflow|frequency analysis|integrated modelling|urban drainage system|water quality</t>
  </si>
  <si>
    <t>10.2166/wst.2012.127</t>
  </si>
  <si>
    <t>http://dx.doi.org/10.2166/wst.2012.127</t>
  </si>
  <si>
    <t>WOS:000300128000003</t>
  </si>
  <si>
    <t>Spatio-temporal uncertainty in Spatial Decision Support Systems: A case study of changing land availability for bioenergy crops in Mozambique</t>
  </si>
  <si>
    <t>Verstegen, Judith Anne|Karssenberg, Derek|van der Hilst, Floor|Faaij, Andre</t>
  </si>
  <si>
    <t>spatial decision support systems|uncertainty|spatial modeling|visualization|land use change|bioenergy</t>
  </si>
  <si>
    <t>10.1016/j.compenvurbsys.2011.08.003</t>
  </si>
  <si>
    <t>http://dx.doi.org/10.1016/j.compenvurbsys.2011.08.003</t>
  </si>
  <si>
    <t>WOS:000300251600002</t>
  </si>
  <si>
    <t>The IWAS-ToolBox: Software coupling for an integrated water resources management</t>
  </si>
  <si>
    <t>Kalbacher, Thomas|Delfs, Jens-Olaf|Shao, Haibing|Wang, Wenqing|Walther, Marc|Samaniego, Luis|Schneider, Christoph|Kumar, Rohini|Musolff, Andreas|Centler, Florian|Sun, Feng|Hildebrandt, Anke|Liedl, Rudolf|Borchardt, Dietrich|Krebs, Peter|Kolditz, Olaf</t>
  </si>
  <si>
    <t>coupling|modeling|surface-subsurface|soil-root water flow|reactive transport|density-dependent flow</t>
  </si>
  <si>
    <t>10.1007/s12665-011-1270-y</t>
  </si>
  <si>
    <t>http://dx.doi.org/10.1007/s12665-011-1270-y</t>
  </si>
  <si>
    <t>WOS:000308122000006</t>
  </si>
  <si>
    <t>FEAST fundamental framework for electronic structure calculations: Reformulation and solution of the muffin-tin problem</t>
  </si>
  <si>
    <t>Levin, Alan R.|Zhang, Deyin|Polizzi, Eric</t>
  </si>
  <si>
    <t>feast|dft|electronic structure|muffin-tin|apw|lapw|pseudopotential|all-electron calculations</t>
  </si>
  <si>
    <t>10.1016/j.cpc.2012.06.004</t>
  </si>
  <si>
    <t>http://dx.doi.org/10.1016/j.cpc.2012.06.004</t>
  </si>
  <si>
    <t>WOS:000309303800007</t>
  </si>
  <si>
    <t>BREAM: A probabilistic Bystander and Resident Exposure Assessment Model of spray drift from an agricultural boom sprayer</t>
  </si>
  <si>
    <t>Kennedy, Marc C.|Ellis, M. Clare Butler|Miller, Paul C. H.</t>
  </si>
  <si>
    <t>uncertainty analysis|monte-carlo simulation|bayesian emulator|probabilistic sensitivity analysis|crop spray model</t>
  </si>
  <si>
    <t>10.1016/j.compag.2012.07.004</t>
  </si>
  <si>
    <t>http://dx.doi.org/10.1016/j.compag.2012.07.004</t>
  </si>
  <si>
    <t>WOS:000305985200008</t>
  </si>
  <si>
    <t>Integrated assessment of CCS in the German power plant sector with special emphasis on the competition with renewable energy technologies</t>
  </si>
  <si>
    <t>Viebahn, Peter|Vallentin, Daniel|Hoeller, Samuel|Fischedick, Manfred</t>
  </si>
  <si>
    <t>ccs|germany|global|integrated assessment|power plant|renewable energy</t>
  </si>
  <si>
    <t>10.1007/s11027-011-9315-9</t>
  </si>
  <si>
    <t>http://dx.doi.org/10.1007/s11027-011-9315-9</t>
  </si>
  <si>
    <t>WOS:000302481200011</t>
  </si>
  <si>
    <t>Food Web Structure and Trophic Control in Central Puget Sound</t>
  </si>
  <si>
    <t>Harvey, Chris J.|Williams, Gregory D.|Levin, Phillip S.</t>
  </si>
  <si>
    <t>puget sound|ecosystem modeling|food webs|trophic structure|ecosystem-based management|ecopath with ecosim</t>
  </si>
  <si>
    <t>10.1007/s12237-012-9483-1</t>
  </si>
  <si>
    <t>http://dx.doi.org/10.1007/s12237-012-9483-1</t>
  </si>
  <si>
    <t>WOS:000307934000008</t>
  </si>
  <si>
    <t>Time series analysis of personal exposure to ambient air pollution and mortality using an exposure simulator</t>
  </si>
  <si>
    <t>Chang, Howard H.|Fuentes, Montserrat|Frey, H. Christopher</t>
  </si>
  <si>
    <t>JOURNAL OF EXPOSURE SCIENCE AND ENVIRONMENTAL EPIDEMIOLOGY</t>
  </si>
  <si>
    <t>exposure modeling|particulate matter|time series analysis</t>
  </si>
  <si>
    <t>10.1038/jes.2012.53</t>
  </si>
  <si>
    <t>http://dx.doi.org/10.1038/jes.2012.53</t>
  </si>
  <si>
    <t>WOS:000302848700019</t>
  </si>
  <si>
    <t>A feasibility evaluation tool for sustainable cities - A case study for Greece</t>
  </si>
  <si>
    <t>Theodoridou, Ifigeneia|Papadopoulos, Agis M.|Hegger, Manfred</t>
  </si>
  <si>
    <t>sustainable cities|residential building stock|bottom-up</t>
  </si>
  <si>
    <t>10.1016/j.enpol.2012.01.042</t>
  </si>
  <si>
    <t>http://dx.doi.org/10.1016/j.enpol.2012.01.042</t>
  </si>
  <si>
    <t>WOS:000312386000193</t>
  </si>
  <si>
    <t>Adjoint Assimilation of SeaWiFS data into a Marine Ecosystem Dynamical Model of the Bohai Sea and the North Yellow Sea</t>
  </si>
  <si>
    <t>Wang, C. H.|Li, X. Y.|Lv, X. Q.|Yang, Z|Chen, B</t>
  </si>
  <si>
    <t>ecosystem modeling|variational adjoint assimilation|sea wifs|bohai sea and north yellow sea</t>
  </si>
  <si>
    <t>10.1016/j.proenv.2012.01.195</t>
  </si>
  <si>
    <t>http://dx.doi.org/10.1016/j.proenv.2012.01.195</t>
  </si>
  <si>
    <t>WOS:000301945800006</t>
  </si>
  <si>
    <t>A parsimonious geomorphological unit hydrograph for rainfall-runoff modelling in small ungauged basins</t>
  </si>
  <si>
    <t>Grimaldi, S.|Petroselli, A.|Nardi, F.</t>
  </si>
  <si>
    <t>rainfall-runoff models|gis|giuh|wfiuh|dem|terrain analysis|unit hydrograph|ungauged basin|small basin</t>
  </si>
  <si>
    <t>10.1080/02626667.2011.636045</t>
  </si>
  <si>
    <t>http://dx.doi.org/10.1080/02626667.2011.636045</t>
  </si>
  <si>
    <t>WOS:000315070500015</t>
  </si>
  <si>
    <t>Developing a fast photochemical calculator for an integrated assessment model</t>
  </si>
  <si>
    <t>Reis, Lara Aleluia|Melas, Dimitrios|Peters, Bernhard J.|Zachary, Daniel S.</t>
  </si>
  <si>
    <t>air quality|aq|fast photochemical calculator|ozone|integrated assessment|grad-duchy of luxembourg|lookup-tables|lut|lagrangian particle model|environmental pollution</t>
  </si>
  <si>
    <t>10.1504/IJEP.2012.051188</t>
  </si>
  <si>
    <t>http://dx.doi.org/10.1504/IJEP.2012.051188</t>
  </si>
  <si>
    <t>WOS:000306765400009</t>
  </si>
  <si>
    <t>Computer-model tools for a better agricultural water management: Tackling managers' issues at different scales - A contribution from systemic agronomists</t>
  </si>
  <si>
    <t>Bergez, J. E.|Leenhardt, D.|Colomb, B.|Dury, J.|Carpani, M.|Casagrande, M.|Charron, M. H.|Guillaume, S.|Therond, O.|Willaume, M.</t>
  </si>
  <si>
    <t>computer-model tools|water management|bio-decisional model|integrated assessment</t>
  </si>
  <si>
    <t>10.1016/j.compag.2012.04.005</t>
  </si>
  <si>
    <t>http://dx.doi.org/10.1016/j.compag.2012.04.005</t>
  </si>
  <si>
    <t>WOS:000307142600003</t>
  </si>
  <si>
    <t>Integrated modelling of aquatic ecosystems in China: Distribution of benthic macroinvertebrates at catchment scale</t>
  </si>
  <si>
    <t>Kuemmerlen, Mathias|Domisch, Sami|Schmalz, Britta|Cai, Qinghua|Fohrer, Nicola|Jaehnig, Sonja C.</t>
  </si>
  <si>
    <t>HYDROLOGIE UND WASSERBEWIRTSCHAFTUNG</t>
  </si>
  <si>
    <t>aquatic ecosystems|benthic macroinvertebrates|china|integrated modelling|species distribution modelling</t>
  </si>
  <si>
    <t>10.5675/HyWa_2012,4_3</t>
  </si>
  <si>
    <t>http://dx.doi.org/10.5675/HyWa_2012,4_3</t>
  </si>
  <si>
    <t>WOS:000311188300001</t>
  </si>
  <si>
    <t>Assessing the combined effects of urbanisation and climate change on the river water quality in an integrated urban wastewater system in the UK</t>
  </si>
  <si>
    <t>Astaraie-Imani, Maryam|Kapelan, Zoran|Fu, Guangtao|Butler, David</t>
  </si>
  <si>
    <t>climate change|integrated modelling|sensitivity analysis|urbanisation|wastewater system|water quality</t>
  </si>
  <si>
    <t>10.1016/j.jenvman.2012.06.039</t>
  </si>
  <si>
    <t>http://dx.doi.org/10.1016/j.jenvman.2012.06.039</t>
  </si>
  <si>
    <t>WOS:000302893200006</t>
  </si>
  <si>
    <t>Flow paths and mixing properties of groundwater using hydrogeochemistry and environmental tracers in the southwestern area of Jeju volcanic island</t>
  </si>
  <si>
    <t>Koh, Dong-Chan|Ha, Kyoochul|Lee, Kwang-Sik|Yoon, Yoon-Yeol|Ko, Kyung-Seok</t>
  </si>
  <si>
    <t>spring|stable isotopes|age dating|recharge source|nitrate contamination</t>
  </si>
  <si>
    <t>10.1016/j.jhydrol.2012.02.030</t>
  </si>
  <si>
    <t>http://dx.doi.org/10.1016/j.jhydrol.2012.02.030</t>
  </si>
  <si>
    <t>WOS:000304150700030</t>
  </si>
  <si>
    <t>Endocrine disruption due to estrogens derived from humans predicted to be low in the majority of U.S. surface waters</t>
  </si>
  <si>
    <t>Anderson, Paul D.|Johnson, Andrew C.|Pfeiffer, Danielle|Caldwell, Daniel J.|Hannah, Robert|Mastrocco, Frank|Sumpter, John P.|Williams, Richard J.</t>
  </si>
  <si>
    <t>aquatic risk|estrogens|environmental modeling|phate (tm) mixtures</t>
  </si>
  <si>
    <t>10.1002/etc.1824</t>
  </si>
  <si>
    <t>http://dx.doi.org/10.1002/etc.1824</t>
  </si>
  <si>
    <t>WOS:000305296700022</t>
  </si>
  <si>
    <t>A knowledge management methodology for the integrated assessment of WWTP configurations during conceptual design</t>
  </si>
  <si>
    <t>Garrido-Baserba, M.|Reif, R.|Rodriguez-Roda, I.|Poch, M.</t>
  </si>
  <si>
    <t>conceptual design|integrated assessment|knowledge bases (kbs)|process flow diagram (pfd)|wastewater treatment plants (wwtp)</t>
  </si>
  <si>
    <t>10.2166/wst.2012.087</t>
  </si>
  <si>
    <t>http://dx.doi.org/10.2166/wst.2012.087</t>
  </si>
  <si>
    <t>WOS:000305202500020</t>
  </si>
  <si>
    <t>Improvements on the visualization of clusters in geo-referenced data using Self-Organizing Maps</t>
  </si>
  <si>
    <t>Gorricha, Jorge|Lobo, Victor</t>
  </si>
  <si>
    <t>clustering|spatial clustering|self-organizing maps|visualization|3d som</t>
  </si>
  <si>
    <t>10.1016/j.cageo.2011.10.008</t>
  </si>
  <si>
    <t>http://dx.doi.org/10.1016/j.cageo.2011.10.008</t>
  </si>
  <si>
    <t>WOS:000297836600021</t>
  </si>
  <si>
    <t>Effect of Assessment Scale on Spatial and Temporal Variations in CH4, CO2, and N2O Fluxes in a Forested Wetland</t>
  </si>
  <si>
    <t>Dai, Zhaohua|Trettin, Carl C.|Li, Changsheng|Li, Harbin|Sun, Ge|Amatya, Devendra M.</t>
  </si>
  <si>
    <t>WATER AIR AND SOIL POLLUTION</t>
  </si>
  <si>
    <t>forest-dndc|forested wetland|greenhouse gases|carbon cycling</t>
  </si>
  <si>
    <t>10.1007/s11270-011-0855-0</t>
  </si>
  <si>
    <t>http://dx.doi.org/10.1007/s11270-011-0855-0</t>
  </si>
  <si>
    <t>WOS:000299346900006</t>
  </si>
  <si>
    <t>The bias of integrated assessment models that ignore climate catastrophes</t>
  </si>
  <si>
    <t>Kaufman, Noah</t>
  </si>
  <si>
    <t>10.1007/s10584-011-0140-7</t>
  </si>
  <si>
    <t>http://dx.doi.org/10.1007/s10584-011-0140-7</t>
  </si>
  <si>
    <t>WOS:000301760600006</t>
  </si>
  <si>
    <t>Modelling and statistical analysis of catchment water balance and discharge in Finland in 1951-2099 using transient climate scenarios</t>
  </si>
  <si>
    <t>Veijalainen, Noora|Korhonen, Johanna|Vehvilainen, Bertel|Koivusalo, Harri</t>
  </si>
  <si>
    <t>JOURNAL OF WATER AND CLIMATE CHANGE</t>
  </si>
  <si>
    <t>bias correction|climate change|hydrological modelling|transient climate scenarios|trend analysis</t>
  </si>
  <si>
    <t>10.2166/wcc.2012.012</t>
  </si>
  <si>
    <t>http://dx.doi.org/10.2166/wcc.2012.012</t>
  </si>
  <si>
    <t>WOS:000303284500021</t>
  </si>
  <si>
    <t>Assessing innovative cropping systems with DEXiPM, a qualitative multi-criteria assessment tool derived from DEXi</t>
  </si>
  <si>
    <t>Pelzer, Elise|Fortino, Gabriele|Bockstaller, Christian|Angevin, Frederique|Lamine, Claire|Moonen, Camilla|Vasileiadis, Vasileios|Guerin, Daniel|Guichard, Laurence|Reau, Raymond|Messean, Antoine</t>
  </si>
  <si>
    <t>cropping system|integrated pest management|sustainability assessment|ex ante|qualitative multi-attribute decision|models|dexi</t>
  </si>
  <si>
    <t>10.1016/j.ecolind.2011.11.019</t>
  </si>
  <si>
    <t>http://dx.doi.org/10.1016/j.ecolind.2011.11.019</t>
  </si>
  <si>
    <t>WOS:000309433600043</t>
  </si>
  <si>
    <t>The impact of water reuse on the hydrology and ecology of a constructed stormwater wetland and its catchment</t>
  </si>
  <si>
    <t>Jenkins, Graham A.|Greenway, Margaret|Polson, Carolyn</t>
  </si>
  <si>
    <t>continuous simulation|hydrological modelling|water reuse|stormwater wetland|wetland vegetation</t>
  </si>
  <si>
    <t>10.1016/j.ecoleng.2012.06.006</t>
  </si>
  <si>
    <t>http://dx.doi.org/10.1016/j.ecoleng.2012.06.006</t>
  </si>
  <si>
    <t>WOS:000306237500016</t>
  </si>
  <si>
    <t>A preliminary appraisal of Thurnham dual polarisation radar in the context of hydrological modelling structure</t>
  </si>
  <si>
    <t>Zhu, D.|Cluckie, I. D.</t>
  </si>
  <si>
    <t>clutter removal|dual-polarisation radar|flood forecasting|hydrological modelling|rainfall estimation|signal attenuation</t>
  </si>
  <si>
    <t>10.2166/nh.2012.023</t>
  </si>
  <si>
    <t>http://dx.doi.org/10.2166/nh.2012.023</t>
  </si>
  <si>
    <t>WOS:000310340300016</t>
  </si>
  <si>
    <t>Evaluation of Vulnerability to Extreme Climatic Events in the Brazilian Amazonia: Methodological Proposal to the Rio Acre Basin</t>
  </si>
  <si>
    <t>Sena, Jose Antonio|Freitas, Marcos Aurelio V.|de Berredo, Daniel|Fernandes, Lazaro Costa</t>
  </si>
  <si>
    <t>vulnerability|climate change|river basin|amazonia</t>
  </si>
  <si>
    <t>10.1007/s11269-012-0166-2</t>
  </si>
  <si>
    <t>http://dx.doi.org/10.1007/s11269-012-0166-2</t>
  </si>
  <si>
    <t>WOS:000298618300006</t>
  </si>
  <si>
    <t>A methodology for processing raw LiDAR data to support urban flood modelling framework</t>
  </si>
  <si>
    <t>Abdullah, A. F.|Vojinovic, Z.|Price, R. K.|Aziz, N. A. A.</t>
  </si>
  <si>
    <t>digital terrain models|lidar filtering algorithms|urban features|urban flood modelling</t>
  </si>
  <si>
    <t>10.2166/hydro.2011.089</t>
  </si>
  <si>
    <t>http://dx.doi.org/10.2166/hydro.2011.089</t>
  </si>
  <si>
    <t>WOS:000310437200004</t>
  </si>
  <si>
    <t>Integrated modelling for urban surface water exceedance flows</t>
  </si>
  <si>
    <t>Ellis, J. Bryan|Viavattene, Christophe|Chlebek, Jennifer|Hetherington, David</t>
  </si>
  <si>
    <t>drainage &amp; irrigation|floods &amp; floodworks|mathematical modelling</t>
  </si>
  <si>
    <t>10.1680/wama.12.00029</t>
  </si>
  <si>
    <t>http://dx.doi.org/10.1680/wama.12.00029</t>
  </si>
  <si>
    <t>WOS:000303168500003</t>
  </si>
  <si>
    <t>Extensible software for whole of society modeling: framework and preliminary results</t>
  </si>
  <si>
    <t>Lieberman, Stephen</t>
  </si>
  <si>
    <t>behavioral modeling|hscb|multi-agent systems|social simulation</t>
  </si>
  <si>
    <t>10.1177/0037549711404918</t>
  </si>
  <si>
    <t>http://dx.doi.org/10.1177/0037549711404918</t>
  </si>
  <si>
    <t>WOS:000306111300007</t>
  </si>
  <si>
    <t>Validation of a digital terrain model suitable for regional hydrological modelling in northern Algeria</t>
  </si>
  <si>
    <t>Rezak, Salima|Laborde, Jean-Pierre|Errih, Mohamed</t>
  </si>
  <si>
    <t>digital terrain model|algeria|hydrology|morphometry|arcgis|arc hydro tools</t>
  </si>
  <si>
    <t>10.1080/02626667.2012.685742</t>
  </si>
  <si>
    <t>http://dx.doi.org/10.1080/02626667.2012.685742</t>
  </si>
  <si>
    <t>WOS:000304623500014</t>
  </si>
  <si>
    <t>Participatory Impact Assessment of Soil and Water Conservation Scenarios in Oum Zessar Watershed, Tunisia</t>
  </si>
  <si>
    <t>Koenig, Hannes Jochen|Sghaier, Mongi|Schuler, Johannes|Abdeladhim, Mohamed|Helming, Katharina|Tonneau, Jean-Philippe|Ounalli, Nadia|Imbernon, Jacques|Morris, Jake|Wiggering, Hubert</t>
  </si>
  <si>
    <t>sustainability impact assessment|scenario study|fopia|land management|land use functions|stakeholder participation</t>
  </si>
  <si>
    <t>10.1007/s00267-012-9865-y</t>
  </si>
  <si>
    <t>http://dx.doi.org/10.1007/s00267-012-9865-y</t>
  </si>
  <si>
    <t>WOS:000310798400022</t>
  </si>
  <si>
    <t>Predicting Interactions among Fishing, Ocean Warming, and Ocean Acidification in a Marine System with Whole-Ecosystem Models</t>
  </si>
  <si>
    <t>Griffith, Gary P.|Fulton, Elizabeth A.|Gorton, Rebecca|Richardson, Anthony J.</t>
  </si>
  <si>
    <t>climate change|ecosystem management|fisheries|predictive modeling</t>
  </si>
  <si>
    <t>10.1111/j.1523-1739.2012.01937.x</t>
  </si>
  <si>
    <t>http://dx.doi.org/10.1111/j.1523-1739.2012.01937.x</t>
  </si>
  <si>
    <t>WOS:000301326600017</t>
  </si>
  <si>
    <t>Simulating future trends in hydrological regime of a large Sudano-Sahelian catchment under climate change</t>
  </si>
  <si>
    <t>Ruelland, D.|Ardoin-Bardin, S.|Collet, L.|Roucou, P.</t>
  </si>
  <si>
    <t>hydro-climatic variability|climatic scenarios|hydrological modeling|river bani|west africa</t>
  </si>
  <si>
    <t>10.1016/j.jhydrol.2012.01.002</t>
  </si>
  <si>
    <t>http://dx.doi.org/10.1016/j.jhydrol.2012.01.002</t>
  </si>
  <si>
    <t>WOS:000300759100007</t>
  </si>
  <si>
    <t>Simulating the hydrological impacts of climate change in the upper North Saskatchewan River basin, Alberta, Canada</t>
  </si>
  <si>
    <t>Kienzle, Stefan W.|Nemeth, Michael W.|Byrne, James M.|MacDonald, Ryan J.</t>
  </si>
  <si>
    <t>hydrological modeling|climate change|alberta|canada|verification analysis|streamflow</t>
  </si>
  <si>
    <t>10.1016/j.jhydrol.2011.01.058</t>
  </si>
  <si>
    <t>http://dx.doi.org/10.1016/j.jhydrol.2011.01.058</t>
  </si>
  <si>
    <t>WOS:000301190900001</t>
  </si>
  <si>
    <t>European drought regimes under mitigated and unmitigated climate change: application of the Community Integrated Assessment System (CIAS)</t>
  </si>
  <si>
    <t>Warren, R.|Yu, R. M. S.|Osborn, T. J.|Santos, S. de la Nava</t>
  </si>
  <si>
    <t>drought|climate change|integrated assessment modelling|climate mitigation|adaptation|climate variability</t>
  </si>
  <si>
    <t>10.3354/cr01042</t>
  </si>
  <si>
    <t>http://dx.doi.org/10.3354/cr01042</t>
  </si>
  <si>
    <t>WOS:000301505500004</t>
  </si>
  <si>
    <t>Glaciers as a Proxy to Quantify the Spatial Distribution of Precipitation in the Hunza Basin</t>
  </si>
  <si>
    <t>Immerzeel, Walter Willem|Pellicciotti, Francesca|Shrestha, Arun B.</t>
  </si>
  <si>
    <t>precipitation|vertical lapse rate|glaciers|hunza basin|karakoram|indus</t>
  </si>
  <si>
    <t>10.1659/MRD-JOURNAL-D-11-00097.1</t>
  </si>
  <si>
    <t>http://dx.doi.org/10.1659/MRD-JOURNAL-D-11-00097.1</t>
  </si>
  <si>
    <t>WOS:000313864200036</t>
  </si>
  <si>
    <t>Climate change and runoff in south-western Australia</t>
  </si>
  <si>
    <t>Silberstein, R. P.|Aryal, S. K.|Durrant, J.|Pearcey, M.|Braccia, M.|Charles, S. P.|Boniecka, L.|Hodgson, G. A.|Bari, M. A.|Viney, N. R.|McFarlane, D. J.</t>
  </si>
  <si>
    <t>water resources|hydrological modelling|rainfall|stream flow|model</t>
  </si>
  <si>
    <t>10.1016/j.jhydrol.2012.02.009</t>
  </si>
  <si>
    <t>http://dx.doi.org/10.1016/j.jhydrol.2012.02.009</t>
  </si>
  <si>
    <t>WOS:000302888300171</t>
  </si>
  <si>
    <t>Estimating nitrogen yield for a catchment of Lake Taihu based on distributed hydrological modelling</t>
  </si>
  <si>
    <t>Zhang, Qi|Jin, Li-ming|Li, Xiang-hu|Lil, Heng-peng|Sheo, Min|Li, H|Xu, QJ|Zhang, D</t>
  </si>
  <si>
    <t>PROGRESS IN ENVIRONMENTAL SCIENCE AND ENGINEERING (ICEESD2011), PTS 1-5</t>
  </si>
  <si>
    <t>nitrogen yield|catchment|distributed hydrological modelling|watlac|lake taihu</t>
  </si>
  <si>
    <t>10.4028/www.scientific.net/AMR.356-360.881</t>
  </si>
  <si>
    <t>http://dx.doi.org/10.4028/www.scientific.net/AMR.356-360.881</t>
  </si>
  <si>
    <t>WOS:000300926400011</t>
  </si>
  <si>
    <t>Reconciling technical, economic and environmental efficiency of farming systems in vulnerable areas</t>
  </si>
  <si>
    <t>Moreau, Pierre|Ruiz, Laurent|Mabon, Flavie|Raimbault, Thierry|Durand, Patrick|Delaby, Luc|Devienne, Sophie|Vertes, Francoise</t>
  </si>
  <si>
    <t>diffuse pollution|watershed model|farming systems|integrated assessment|mitigation|nitrate</t>
  </si>
  <si>
    <t>10.1016/j.agee.2011.06.005</t>
  </si>
  <si>
    <t>http://dx.doi.org/10.1016/j.agee.2011.06.005</t>
  </si>
  <si>
    <t>WOS:000305568800004</t>
  </si>
  <si>
    <t>A watershed rainfall data recovery approach with application to distributed hydrological models</t>
  </si>
  <si>
    <t>Chu, Jinggang|Zhang, Chi|Wang, Yilun|Zhou, Huicheng|Shoemaker, Christine A.</t>
  </si>
  <si>
    <t>hydrological modelling|water flow simulation|swat|rain gauges|missing rainfall data recovery|spatial interpolation</t>
  </si>
  <si>
    <t>10.1002/hyp.8242</t>
  </si>
  <si>
    <t>http://dx.doi.org/10.1002/hyp.8242</t>
  </si>
  <si>
    <t>WOS:000304234000001</t>
  </si>
  <si>
    <t>Spatially explicit land-use and land-cover scenarios for the Great Plains of the United States</t>
  </si>
  <si>
    <t>Sohl, Terry L.|Sleeter, Benjamin M.|Sayler, Kristi L.|Bouchard, Michelle A.|Reker, Ryan R.|Bennett, Stacie L.|Sleeter, Rachel R.|Kanengieter, Ronald L.|Zhu, Zhiliang</t>
  </si>
  <si>
    <t>great plains|scenario|land-use|land-cover|modeling|united states</t>
  </si>
  <si>
    <t>10.1016/j.agee.2012.02.019</t>
  </si>
  <si>
    <t>http://dx.doi.org/10.1016/j.agee.2012.02.019</t>
  </si>
  <si>
    <t>WOS:000300673100015</t>
  </si>
  <si>
    <t>Sensitivity analysis of the DRAINWAT model applied to an agricultural watershed in the lower coastal plain, North Carolina, USA</t>
  </si>
  <si>
    <t>Kim, Hyunwoo|Amatya, Devendra M.|Broome, Stephen W.|Hesterberg, Dean L.|Choi, Minha</t>
  </si>
  <si>
    <t>agricultural water management|bedslope|drainage outflow|drainwat|manning's roughness coefficient|potential evapotranspiration|surface depressional storage|water table depth</t>
  </si>
  <si>
    <t>10.1111/j.1747-6593.2011.00283.x</t>
  </si>
  <si>
    <t>http://dx.doi.org/10.1111/j.1747-6593.2011.00283.x</t>
  </si>
  <si>
    <t>WOS:000308398900001</t>
  </si>
  <si>
    <t>EFFECTS OF FLOW DYNAMICS ON THE AQUATIC-TERRESTRIAL TRANSITION ZONE (ATTZ) OF LOWER MISSOURI RIVER SANDBARS WITH IMPLICATIONS FOR SELECTED BIOTA</t>
  </si>
  <si>
    <t>Tracy-Smith, Emily|Galat, David L.|Jacobson, Robert B.</t>
  </si>
  <si>
    <t>RIVER RESEARCH AND APPLICATIONS</t>
  </si>
  <si>
    <t>adaptive management|channelized river|environmental flows|habitat modelling|riverine fishes|river turtles|shorebirds|wading birds</t>
  </si>
  <si>
    <t>10.1002/rra.1492</t>
  </si>
  <si>
    <t>http://dx.doi.org/10.1002/rra.1492</t>
  </si>
  <si>
    <t>WOS:000302327600002</t>
  </si>
  <si>
    <t>Methodological framework of the PESETA project on the impacts of climate change in Europe</t>
  </si>
  <si>
    <t>Christensen, Ole B.|Goodess, Clare M.|Ciscar, Juan-Carlos</t>
  </si>
  <si>
    <t>10.1007/s10584-011-0337-9</t>
  </si>
  <si>
    <t>http://dx.doi.org/10.1007/s10584-011-0337-9</t>
  </si>
  <si>
    <t>WOS:000312818000001</t>
  </si>
  <si>
    <t>Generalized likelihood uncertainty estimation (GLUE) and approximate Bayesian computation: What's the connection?</t>
  </si>
  <si>
    <t>Nott, David J.|Marshall, Lucy|Brown, Jason</t>
  </si>
  <si>
    <t>10.1029/2011WR011128</t>
  </si>
  <si>
    <t>http://dx.doi.org/10.1029/2011WR011128</t>
  </si>
  <si>
    <t>WOS:000310763200013</t>
  </si>
  <si>
    <t>Efficient model for indoor radio paths computation</t>
  </si>
  <si>
    <t>Ben-Moshe, Boaz|Carmi, Paz|Shani, Moti|Shvalb, Nir</t>
  </si>
  <si>
    <t>rf simulation|ray-tracing|wireless coverage prediction|visibility graph|urban propagation model</t>
  </si>
  <si>
    <t>10.1016/j.simpat.2012.06.003</t>
  </si>
  <si>
    <t>http://dx.doi.org/10.1016/j.simpat.2012.06.003</t>
  </si>
  <si>
    <t>WOS:000306777500022</t>
  </si>
  <si>
    <t>Hydrological modeling of the Mun River basin in Thailand</t>
  </si>
  <si>
    <t>Akter, Aysha|Babel, Mukand S.</t>
  </si>
  <si>
    <t>nutrient|hspf|hydrology|land use|river water quality|mun river basin</t>
  </si>
  <si>
    <t>10.1016/j.jhydrol.2012.05.059</t>
  </si>
  <si>
    <t>http://dx.doi.org/10.1016/j.jhydrol.2012.05.059</t>
  </si>
  <si>
    <t>WOS:000306104600004</t>
  </si>
  <si>
    <t>Increasing biological realism of fisheries stock assessment: towards hierarchical Bayesian methods</t>
  </si>
  <si>
    <t>Kuparinen, Anna|Mantyniemi, Samu|Hutchings, Jeffrey A.|Kuikka, Sakari</t>
  </si>
  <si>
    <t>ENVIRONMENTAL REVIEWS</t>
  </si>
  <si>
    <t>bayesian statistics|fisheries management|harvesting|life histories|overfishing|stock assessment</t>
  </si>
  <si>
    <t>10.1139/A2012-006</t>
  </si>
  <si>
    <t>http://dx.doi.org/10.1139/A2012-006</t>
  </si>
  <si>
    <t>WOS:000302012900006</t>
  </si>
  <si>
    <t>Regional flood frequency analysis using Bayesian generalized least squares: a comparison between quantile and parameter regression techniques</t>
  </si>
  <si>
    <t>Haddad, Khaled|Rahman, Ataur|Stedinger, Jery R.</t>
  </si>
  <si>
    <t>regional flood frequency|bayesian method|quantile regression|parameter regression|design floods</t>
  </si>
  <si>
    <t>10.1002/hyp.8189</t>
  </si>
  <si>
    <t>http://dx.doi.org/10.1002/hyp.8189</t>
  </si>
  <si>
    <t>WOS:000309396200006</t>
  </si>
  <si>
    <t>Mechanics of the foot Part 1: A continuum framework for evaluating soft tissue stiffening in the pathologic foot</t>
  </si>
  <si>
    <t>Fernandez, J. W.|Haque, M. Z. Ul|Hunter, P. J.|Mithraratne, K.</t>
  </si>
  <si>
    <t>INTERNATIONAL JOURNAL FOR NUMERICAL METHODS IN BIOMEDICAL ENGINEERING</t>
  </si>
  <si>
    <t>foot mechanics|soft tissue deformation|contact pressure</t>
  </si>
  <si>
    <t>10.1002/cnm.2494</t>
  </si>
  <si>
    <t>http://dx.doi.org/10.1002/cnm.2494</t>
  </si>
  <si>
    <t>WOS:000301805000008</t>
  </si>
  <si>
    <t>Estimating mountain block recharge to downstream alluvial aquifers from standard methods</t>
  </si>
  <si>
    <t>Kao, Yu-Hsuan|Liu, Chen-Wuing|Wang, Sheng-Wei|Lee, Cheng-Haw</t>
  </si>
  <si>
    <t>mountain block recharge|boundary influx|baseflow separation method|rainfall infiltration method</t>
  </si>
  <si>
    <t>10.1016/j.jhydrol.2012.01.016</t>
  </si>
  <si>
    <t>http://dx.doi.org/10.1016/j.jhydrol.2012.01.016</t>
  </si>
  <si>
    <t>WOS:000315212700005</t>
  </si>
  <si>
    <t>Modelling the impacts of land-cover change on streamflow dynamics of a tropical rainforest headwater catchment</t>
  </si>
  <si>
    <t>Birkel, Christian|Soulsby, Chris|Tetzlaff, Doerthe</t>
  </si>
  <si>
    <t>ecosystem services|pes|hydrological modelling|tropics|costa rica|land-use change</t>
  </si>
  <si>
    <t>10.1080/02626667.2012.728707</t>
  </si>
  <si>
    <t>http://dx.doi.org/10.1080/02626667.2012.728707</t>
  </si>
  <si>
    <t>WOS:000310390600006</t>
  </si>
  <si>
    <t>Calibration of hydrological models in ungauged basins based on satellite radar altimetry observations of river water level</t>
  </si>
  <si>
    <t>Sun, Wenchao|Ishidaira, Hiroshi|Bastola, Satish</t>
  </si>
  <si>
    <t>hydrological model|calibration|ungauged basin|radar altimetry|glue</t>
  </si>
  <si>
    <t>10.1002/hyp.8429</t>
  </si>
  <si>
    <t>http://dx.doi.org/10.1002/hyp.8429</t>
  </si>
  <si>
    <t>WOS:000309796800014</t>
  </si>
  <si>
    <t>Regional risk assessment for contaminated sites Part 3: Spatial decision support system</t>
  </si>
  <si>
    <t>Agostini, Paola|Pizzol, Lisa|Critto, Andrea|D'Alessandro, Marco|Zabeo, Alex|Marcomini, Antonio</t>
  </si>
  <si>
    <t>ENVIRONMENT INTERNATIONAL</t>
  </si>
  <si>
    <t>decision support systems|environmental risk assessment|risk management|contaminated sites|socio-economic assessment</t>
  </si>
  <si>
    <t>10.1016/j.envint.2012.07.005</t>
  </si>
  <si>
    <t>http://dx.doi.org/10.1016/j.envint.2012.07.005</t>
  </si>
  <si>
    <t>WOS:000303629000004</t>
  </si>
  <si>
    <t>Implementation of a module for risk of ozone impacts assessment to vegetation in the Integrated Assessment Modelling system for the Iberian Peninsula. Evaluation for wheat and Holm oak</t>
  </si>
  <si>
    <t>Manuel de Andres, Juan|Borge, Rafael|de la Paz, David|Lumbreras, Julio|Rodriguez, Encarnacion</t>
  </si>
  <si>
    <t>cmaq|wrf|critical level|ozone risk assessment|stomatal conductance|iberian peninsula</t>
  </si>
  <si>
    <t>10.1016/j.envpol.2012.01.048</t>
  </si>
  <si>
    <t>http://dx.doi.org/10.1016/j.envpol.2012.01.048</t>
  </si>
  <si>
    <t>WOS:000309790500013</t>
  </si>
  <si>
    <t>Applicability of vertical-equilibrium and sharp-interface assumptions in CO2 sequestration modeling</t>
  </si>
  <si>
    <t>Court, Benjamin|Bandilla, Karl W.|Celia, Michael A.|Janzen, Adam|Dobossy, Mark|Nordbotten, Jan M.</t>
  </si>
  <si>
    <t>co2 sequestration|co2 storage modeling|two phase flow modeling|capillary pressure|sharp-interface assumption|vertical-equilibrium assumption</t>
  </si>
  <si>
    <t>10.1016/j.ijggc.2012.04.015</t>
  </si>
  <si>
    <t>http://dx.doi.org/10.1016/j.ijggc.2012.04.015</t>
  </si>
  <si>
    <t>WOS:000309493900023</t>
  </si>
  <si>
    <t>Industrial energy efficiency with CO2 emissions in China: A nonparametric analysis</t>
  </si>
  <si>
    <t>Wu, F.|Fan, L. W.|Zhou, P.|Zhou, D. Q.</t>
  </si>
  <si>
    <t>energy efficiency|co2 emissions|data envelopment analysis</t>
  </si>
  <si>
    <t>10.1016/j.enpol.2012.05.035</t>
  </si>
  <si>
    <t>http://dx.doi.org/10.1016/j.enpol.2012.05.035</t>
  </si>
  <si>
    <t>WOS:000300540000029</t>
  </si>
  <si>
    <t>An integrated multi-level watershed-reservoir modeling system for examining hydrological and biogeochemical processes in small prairie watersheds</t>
  </si>
  <si>
    <t>Zhang, Hua|Huang, Guo H.|Wang, Dunling|Zhang, Xiaodong|Li, Gongchen|An, Chunjiang|Cui, Zheng|Liao, Renfei|Nie, Xianghui</t>
  </si>
  <si>
    <t>prairie watershed|multi-level|eutrophication|reservoir|simulation</t>
  </si>
  <si>
    <t>10.1016/j.watres.2011.12.021</t>
  </si>
  <si>
    <t>http://dx.doi.org/10.1016/j.watres.2011.12.021</t>
  </si>
  <si>
    <t>WOS:000304849800007</t>
  </si>
  <si>
    <t>Flood regulating ecosystem services-Mapping supply and demand, in the Etropole municipality, Bulgaria</t>
  </si>
  <si>
    <t>Nedkov, Stoyan|Burkhard, Benjamin</t>
  </si>
  <si>
    <t>ecosystem services|flood regulation|gis|corine land cover|hydrological model kineros</t>
  </si>
  <si>
    <t>10.1016/j.ecolind.2011.06.022</t>
  </si>
  <si>
    <t>http://dx.doi.org/10.1016/j.ecolind.2011.06.022</t>
  </si>
  <si>
    <t>WOS:000299373000008</t>
  </si>
  <si>
    <t>Assessing impacts of agricultural water interventions in the Kothapally watershed, Southern India</t>
  </si>
  <si>
    <t>Garg, Kaushal K.|Karlberg, Louise|Barron, Jennie|Wani, Suhas P.|Rockstrom, Johan</t>
  </si>
  <si>
    <t>hydrological modelling|swat|resilience|watershed management|semi arid tropics|rain-fed farming|hydrological impacts|water balance</t>
  </si>
  <si>
    <t>10.1002/hyp.8138</t>
  </si>
  <si>
    <t>http://dx.doi.org/10.1002/hyp.8138</t>
  </si>
  <si>
    <t>WOS:000306777500020</t>
  </si>
  <si>
    <t>Comprehensive evaluation of multi-satellite precipitation products with a dense rain gauge network and optimally merging their simulated hydrological flows using the Bayesian model averaging method</t>
  </si>
  <si>
    <t>Jiang, Shanhu|Ren, Liliang|Hong, Yang|Yong, Bin|Yang, Xiaoli|Yuan, Fei|Ma, Mingwei</t>
  </si>
  <si>
    <t>satellite precipitation|hydrological modeling|streamflow|bayesian model averaging</t>
  </si>
  <si>
    <t>10.1016/j.jhydrol.2012.05.055</t>
  </si>
  <si>
    <t>http://dx.doi.org/10.1016/j.jhydrol.2012.05.055</t>
  </si>
  <si>
    <t>WOS:000302516100002</t>
  </si>
  <si>
    <t>The effect of proactive adaptation on green investment</t>
  </si>
  <si>
    <t>Bahn, O.|Chesney, M.|Gheyssens, J.</t>
  </si>
  <si>
    <t>adaptation|climate change|mitigation|clean technology|integrated assessment</t>
  </si>
  <si>
    <t>10.1016/j.envsci.2011.10.010</t>
  </si>
  <si>
    <t>http://dx.doi.org/10.1016/j.envsci.2011.10.010</t>
  </si>
  <si>
    <t>WOS:000307196700008</t>
  </si>
  <si>
    <t>Distributed Geocomputation for Modeling the Hydrology of the Black Sea Watershed</t>
  </si>
  <si>
    <t xml:space="preserve">Ray, Nicolas|Giuliani, Gregory|Gorgan, Dorian|Lehmann, Anthony|Lagutov, </t>
  </si>
  <si>
    <t>ENVIRONMENTAL SECURITY IN WATERSHEDS: THE SEA OF AZOV</t>
  </si>
  <si>
    <t>black sea|hydrological modeling|swat|web processing service|grid computing|geospatial data|spatial data infrastructure</t>
  </si>
  <si>
    <t>10.1007/978-94-007-2460-0_8</t>
  </si>
  <si>
    <t>http://dx.doi.org/10.1007/978-94-007-2460-0_8</t>
  </si>
  <si>
    <t>WOS:000299971900004</t>
  </si>
  <si>
    <t>Probabilistic analysis of maintenance and operation of artificial recharge ponds</t>
  </si>
  <si>
    <t>Pedretti, Daniele|Barahona-Palomo, Marco|Bolster, Diogo|Fernandez-Garcia, Daniel|Sanchez-Vila, Xavier|Tartakovsky, Daniel M.</t>
  </si>
  <si>
    <t>managed artificial recharge|infiltration rate|clogging|uncertainty|probabilistic risk analysis</t>
  </si>
  <si>
    <t>10.1016/j.advwatres.2011.07.008</t>
  </si>
  <si>
    <t>http://dx.doi.org/10.1016/j.advwatres.2011.07.008</t>
  </si>
  <si>
    <t>WOS:000307085100020</t>
  </si>
  <si>
    <t>Analysis of carbon and nitrogen dynamics in riparian soils: Model validation and sensitivity to environmental controls</t>
  </si>
  <si>
    <t>Batlle-Aguilar, J.|Brovelli, A.|Luster, J.|Shrestha, J.|Niklaus, P. A.|Barry, D. A.</t>
  </si>
  <si>
    <t>ecological restoration|riparian landscape|nutrient cycles|ecological modelling|doc mobilization|n removal</t>
  </si>
  <si>
    <t>10.1016/j.scitotenv.2012.04.026</t>
  </si>
  <si>
    <t>http://dx.doi.org/10.1016/j.scitotenv.2012.04.026</t>
  </si>
  <si>
    <t>WOS:000309788000008</t>
  </si>
  <si>
    <t>Scenarios in Global Environmental Assessments: Key characteristics and lessons for future use</t>
  </si>
  <si>
    <t>van Vuuren, Detlef P.|Kok, Marcel T. J.|Girod, Bastien|Lucas, Paul L.|de Vries, Bert</t>
  </si>
  <si>
    <t>scenarios|integrated assessment|global environmental assessment</t>
  </si>
  <si>
    <t>10.1016/j.gloenvcha.2012.06.001</t>
  </si>
  <si>
    <t>http://dx.doi.org/10.1016/j.gloenvcha.2012.06.001</t>
  </si>
  <si>
    <t>WOS:000301769800005</t>
  </si>
  <si>
    <t>Assessing Risks and Opportunities Arising from Ecosystem Change in Primary Industries Using Ecosystem-Based Business Risk Analysis Tool</t>
  </si>
  <si>
    <t>Sandhu, Harpinder|Nidumolu, Uday|Sandhu, Sukhbir</t>
  </si>
  <si>
    <t>agribusiness|business risks and opportunities|ecological modeling|ecosystem services</t>
  </si>
  <si>
    <t>10.1080/10807039.2012.631469</t>
  </si>
  <si>
    <t>http://dx.doi.org/10.1080/10807039.2012.631469</t>
  </si>
  <si>
    <t>WOS:000303306800014</t>
  </si>
  <si>
    <t>Assessment and implementation of a methodological framework for sustainable management: Lake Kinneret as a case study</t>
  </si>
  <si>
    <t>Parparov, Arkadi|Gal, Gideon</t>
  </si>
  <si>
    <t>water resources|sustainable management|water quality quantification|ecological modeling|lake kinneret|dyresm-caedym</t>
  </si>
  <si>
    <t>10.1016/j.jenvman.2012.01.030</t>
  </si>
  <si>
    <t>http://dx.doi.org/10.1016/j.jenvman.2012.01.030</t>
  </si>
  <si>
    <t>WOS:000298855500013</t>
  </si>
  <si>
    <t>The Impact of Uncertainty in Climate Targets and CO2 Storage Availability on Long-Term Emissions Abatement</t>
  </si>
  <si>
    <t>Keppo, Ilkka|van der Zwaan, Bob</t>
  </si>
  <si>
    <t>climate change|energy system modeling|carbon dioxide capture and storage (ccs)|mitigation target|storage potential|uncertainty</t>
  </si>
  <si>
    <t>10.1007/s10666-011-9283-1</t>
  </si>
  <si>
    <t>http://dx.doi.org/10.1007/s10666-011-9283-1</t>
  </si>
  <si>
    <t>WOS:000312758500016</t>
  </si>
  <si>
    <t>Climate change impact assessment on Veneto and Friuli plain groundwater. Part I: An integrated modeling approach for hazard scenario construction</t>
  </si>
  <si>
    <t>Baruffi, F.|Cisotto, A.|Cimolino, A.|Ferri, M.|Monego, M.|Norbiato, D.|Cappelletto, M.|Bisaglia, M.|Pretner, A.|Galli, A.|Scarinci, A.|Marsala, V.|Panelli, C.|Gualdi, S.|Bucchignani, E.|Torresan, S.|Pasini, S.|Critto, A.|Marcomini, A.</t>
  </si>
  <si>
    <t>climate change|groundwater|hydrogeologic model|aquifer recharge</t>
  </si>
  <si>
    <t>10.1016/j.scitotenv.2012.07.070</t>
  </si>
  <si>
    <t>http://dx.doi.org/10.1016/j.scitotenv.2012.07.070</t>
  </si>
  <si>
    <t>WOS:000312548800002</t>
  </si>
  <si>
    <t>Effects of conditional parameterization on performance of rainfall-runoff model regarding hydrologic non-stationarity</t>
  </si>
  <si>
    <t>Luo, Jiangmei|Wang, Enli|Shen, Shuanghe|Zheng, Hongxing|Zhang, Yongqiang</t>
  </si>
  <si>
    <t>rainfall-runoff modelling|model calibration|non-stationarity|east australia|simhyd</t>
  </si>
  <si>
    <t>10.1002/hyp.8420</t>
  </si>
  <si>
    <t>http://dx.doi.org/10.1002/hyp.8420</t>
  </si>
  <si>
    <t>WOS:000309329200001</t>
  </si>
  <si>
    <t>Ensemble Kalman filter versus particle filter for a physically-based coupled surface-subsurface model</t>
  </si>
  <si>
    <t>Pasetto, Damiano|Camporese, Matteo|Putti, Mario</t>
  </si>
  <si>
    <t>surface/subsurface water interactions|cathy model|bayesian uncertainty evaluation|monte carlo data assimilation|sir particle filter|ensemble kalman filter</t>
  </si>
  <si>
    <t>10.1016/j.advwatres.2012.06.009</t>
  </si>
  <si>
    <t>http://dx.doi.org/10.1016/j.advwatres.2012.06.009</t>
  </si>
  <si>
    <t>WOS:000306589500008</t>
  </si>
  <si>
    <t>Simulation of very severe cyclone Mala over Bay of Bengal with HWRF modeling system</t>
  </si>
  <si>
    <t>Pattanayak, Sujata|Mohanty, U. C.|Gopalakrishnan, S. G.</t>
  </si>
  <si>
    <t>tropical cyclone|hwrf model|track|intensity|structure</t>
  </si>
  <si>
    <t>10.1007/s11069-011-9863-z</t>
  </si>
  <si>
    <t>http://dx.doi.org/10.1007/s11069-011-9863-z</t>
  </si>
  <si>
    <t>WOS:000314594100002</t>
  </si>
  <si>
    <t>Spatial modelling of wildland fire danger for risk analysis and conflict resolution in Malaysia: linking Fire Danger Rating Systems (FDRS) with Wildfire Threat Rating Systems (WTRS)</t>
  </si>
  <si>
    <t>Assilzadeh, Hamid|de Groot, William J.|Levy, Jason K.</t>
  </si>
  <si>
    <t>wildland fire management|wildland fire modelling|fire danger rating|wildfire threat rating|remote sensing|gis</t>
  </si>
  <si>
    <t>10.1080/10106049.2011.604433</t>
  </si>
  <si>
    <t>http://dx.doi.org/10.1080/10106049.2011.604433</t>
  </si>
  <si>
    <t>WOS:000301301300016</t>
  </si>
  <si>
    <t>How green solar desalination really is? Environmental assessment using life-cycle analysis (LCA) approach</t>
  </si>
  <si>
    <t>Jijakli, Kenan|Arafat, Hassan|Kennedy, Scott|Mande, Prasad|Theeyattuparampil, Vijo Varkey</t>
  </si>
  <si>
    <t>DESALINATION</t>
  </si>
  <si>
    <t>solar still|solar desalination|reverse-osmosis|life-cycle analysis|united arab emirates</t>
  </si>
  <si>
    <t>10.1016/j.desal.2011.09.038</t>
  </si>
  <si>
    <t>http://dx.doi.org/10.1016/j.desal.2011.09.038</t>
  </si>
  <si>
    <t>WOS:000312558400006</t>
  </si>
  <si>
    <t>A Mathematical Model to Study the Dynamics of Epithelial Cellular Networks</t>
  </si>
  <si>
    <t>Abate, Alessandro|Vincent, Stephane|Dobbe, Roel|Silletti, Alberto|Master, Neal|Axelrod, Jeffrey D.|Tomlin, Claire J.</t>
  </si>
  <si>
    <t>IEEE-ACM TRANSACTIONS ON COMPUTATIONAL BIOLOGY AND BIOINFORMATICS</t>
  </si>
  <si>
    <t>epithelium|cellular network|nonlinear dynamical model|spring-damper system|discrete element method|early dorsal closure|morphogenesis</t>
  </si>
  <si>
    <t>10.1109/TCBB.2012.126</t>
  </si>
  <si>
    <t>http://dx.doi.org/10.1109/TCBB.2012.126</t>
  </si>
  <si>
    <t>WOS:000300251600015</t>
  </si>
  <si>
    <t>Suspended sediments in the Kharaa River catchment (Mongolia) and its impact on hyporheic zone functions</t>
  </si>
  <si>
    <t>Hartwig, Melanie|Theuring, Philipp|Rode, Michael|Borchardt, Dietrich</t>
  </si>
  <si>
    <t>suspended sediments|erosion|fingerprinting technique|hyporheic zone|clogging</t>
  </si>
  <si>
    <t>10.1007/s12665-011-1198-2</t>
  </si>
  <si>
    <t>http://dx.doi.org/10.1007/s12665-011-1198-2</t>
  </si>
  <si>
    <t>WOS:000304849900002</t>
  </si>
  <si>
    <t>The role of expert opinion in environmental modelling</t>
  </si>
  <si>
    <t>Krueger, Tobias|Page, Trevor|Hubacek, Klaus|Smith, Laurence|Hiscock, Kevin</t>
  </si>
  <si>
    <t>subjectivity|uncertainty|expert system|expert elicitation|stakeholder|participatory modelling</t>
  </si>
  <si>
    <t>10.1016/j.envsoft.2012.01.011</t>
  </si>
  <si>
    <t>http://dx.doi.org/10.1016/j.envsoft.2012.01.011</t>
  </si>
  <si>
    <t>WOS:000306248900004</t>
  </si>
  <si>
    <t>A Modeling Framework For Immune-related Diseases</t>
  </si>
  <si>
    <t>Castiglione, F.|Motta, S.|Pappalardo, F.|Pennisi, M.</t>
  </si>
  <si>
    <t>MATHEMATICAL MODELLING OF NATURAL PHENOMENA</t>
  </si>
  <si>
    <t>computational biology|cs-model|immunology|agent-based modeling</t>
  </si>
  <si>
    <t>10.1051/mmnp/20127304</t>
  </si>
  <si>
    <t>http://dx.doi.org/10.1051/mmnp/20127304</t>
  </si>
  <si>
    <t>WOS:000300214800020</t>
  </si>
  <si>
    <t>Multi-variable sensitivity and identifiability analysis for a complex environmental model in view of integrated water quantity and water quality modeling</t>
  </si>
  <si>
    <t>Nossent, Jiri|Bauwens, Willy</t>
  </si>
  <si>
    <t>environmental modeling|integrated modeling|latin-hypercube-one-factor-at-a-time|model parameters|sensitivity analysis|swat</t>
  </si>
  <si>
    <t>10.2166/wst.2012.884</t>
  </si>
  <si>
    <t>http://dx.doi.org/10.2166/wst.2012.884</t>
  </si>
  <si>
    <t>WOS:000307614500007</t>
  </si>
  <si>
    <t>NCSWT: An integrated modeling and simulation tool for networked control systems</t>
  </si>
  <si>
    <t>Eyisi, Emeka|Bai, Jia|Riley, Derek|Weng, Jiannian|Yan, Wei|Xue, Yuan|Koutsoukos, Xenofon|Sztipanovits, Janos</t>
  </si>
  <si>
    <t>modeling|simulation|networked control systems|hla</t>
  </si>
  <si>
    <t>10.1016/j.simpat.2012.05.004</t>
  </si>
  <si>
    <t>http://dx.doi.org/10.1016/j.simpat.2012.05.004</t>
  </si>
  <si>
    <t>WOS:000303431600005</t>
  </si>
  <si>
    <t>A Perturbance Moment Point Estimate Method for uncertainty analysis of the hydrologic response</t>
  </si>
  <si>
    <t>Franceschini, S.|Marani, M.|Tsai, C.|Zambon, F.</t>
  </si>
  <si>
    <t>hydrological response|uncertainty analysis|point estimate methods</t>
  </si>
  <si>
    <t>10.1016/j.advwatres.2012.02.007</t>
  </si>
  <si>
    <t>http://dx.doi.org/10.1016/j.advwatres.2012.02.007</t>
  </si>
  <si>
    <t>WOS:000313264200010</t>
  </si>
  <si>
    <t>System Dynamics to Sustainable Water Resources Management in the Eastern Snake Plain Aquifer Under Water Supply Uncertainty</t>
  </si>
  <si>
    <t>Ryu, Jae H.|Contor, Bryce|Johnson, Gary|Allen, Richard|Tracy, John</t>
  </si>
  <si>
    <t>water supply uncertainty|system dynamics|multidisciplinary research|human dimension|sustainable water resources|sustainable water resources planning|water resources planning|sustainable water management|groundwater/surface-water interaction|climate change|climate variability</t>
  </si>
  <si>
    <t>10.1111/j.1752-1688.2012.00681.x</t>
  </si>
  <si>
    <t>http://dx.doi.org/10.1111/j.1752-1688.2012.00681.x</t>
  </si>
  <si>
    <t>WOS:000306041500012</t>
  </si>
  <si>
    <t>A generic framework for scenario exercises using models applied to water-resource management</t>
  </si>
  <si>
    <t>Leenhardt, Delphine|Therond, Olivier|Cordier, Marie-Odile|Gascuel-Odoux, Chantal|Reynaud, Arnaud|Durand, Patrick|Bergez, Jacques-Eric|Clavel, Lucie|Masson, Veronique|Moreau, Pierre</t>
  </si>
  <si>
    <t>integrated assessment and modelling|participatory methods|problem specification|scenario|model output transformation|water management</t>
  </si>
  <si>
    <t>10.1016/j.envsoft.2012.03.010</t>
  </si>
  <si>
    <t>http://dx.doi.org/10.1016/j.envsoft.2012.03.010</t>
  </si>
  <si>
    <t>WOS:000306906100001</t>
  </si>
  <si>
    <t>Drought indicators based on model-assimilated Gravity Recovery and Climate Experiment (GRACE) terrestrial water storage observations</t>
  </si>
  <si>
    <t>Houborg, Rasmus|Rodell, Matthew|Li, Bailing|Reichle, Rolf|Zaitchik, Benjamin F.</t>
  </si>
  <si>
    <t>10.1029/2011WR011291</t>
  </si>
  <si>
    <t>http://dx.doi.org/10.1029/2011WR011291</t>
  </si>
  <si>
    <t>WOS:000310092800002</t>
  </si>
  <si>
    <t>Development of a distributed air pollutant dry deposition modeling framework</t>
  </si>
  <si>
    <t>Hirabayashi, Satoshi|Kroll, Charles N.|Nowak, David J.</t>
  </si>
  <si>
    <t>air pollutant|distributed model|dry deposition|ufore|geographic information system</t>
  </si>
  <si>
    <t>10.1016/j.envpol.2012.07.002</t>
  </si>
  <si>
    <t>http://dx.doi.org/10.1016/j.envpol.2012.07.002</t>
  </si>
  <si>
    <t>WOS:000308552700011</t>
  </si>
  <si>
    <t>The Contribution of Conservation Practices in Reducing Runoff, Soil Loss, and Transport of Nutrients at the Watershed Level</t>
  </si>
  <si>
    <t>Rocha, Everton Oliveira|Calijuri, Maria Lucia|Santiago, Anibal Fonseca|de Assis, Leonardo Campos|Simoes Alves, Luna Gripp</t>
  </si>
  <si>
    <t>swat|hydrological modeling|runoff|sediment yield|nutrient loss</t>
  </si>
  <si>
    <t>10.1007/s11269-012-0106-1</t>
  </si>
  <si>
    <t>http://dx.doi.org/10.1007/s11269-012-0106-1</t>
  </si>
  <si>
    <t>WOS:000303121400002</t>
  </si>
  <si>
    <t>Modeling methane emissions from the Alaskan Yukon River basin, 1986-2005, by coupling a large-scale hydrological model and a process-based methane model</t>
  </si>
  <si>
    <t>JOURNAL OF GEOPHYSICAL RESEARCH-BIOGEOSCIENCES</t>
  </si>
  <si>
    <t>10.1029/2011JG001843</t>
  </si>
  <si>
    <t>http://dx.doi.org/10.1029/2011JG001843</t>
  </si>
  <si>
    <t>WOS:000299954400017</t>
  </si>
  <si>
    <t>Modelling the rainfall-induced mobilization of a large slope movement in northern Calabria</t>
  </si>
  <si>
    <t>Capparelli, Giovanna|Iaquinta, Pasquale|Iovine, Giulio G. R.|Terranova, Oreste G.|Versace, Pasquale</t>
  </si>
  <si>
    <t>rainfall-induced landslide|geomorphological survey|superficial displacements|hydrological modelling</t>
  </si>
  <si>
    <t>10.1007/s11069-010-9651-1</t>
  </si>
  <si>
    <t>http://dx.doi.org/10.1007/s11069-010-9651-1</t>
  </si>
  <si>
    <t>WOS:000308904300008</t>
  </si>
  <si>
    <t>Identifying bus stop redundancy: A gis-based spatial optimization approach</t>
  </si>
  <si>
    <t>Delmelle, Eric M.|Li, Shuping|Murray, Alan T.</t>
  </si>
  <si>
    <t>gis|interaction|location modeling|public transit|simulated annealing</t>
  </si>
  <si>
    <t>10.1016/j.compenvurbsys.2012.01.002</t>
  </si>
  <si>
    <t>http://dx.doi.org/10.1016/j.compenvurbsys.2012.01.002</t>
  </si>
  <si>
    <t>WOS:000300046200003</t>
  </si>
  <si>
    <t>Modelling fluctuations of Caspian Sea levels using a mixed probability distribution</t>
  </si>
  <si>
    <t>Kozhevnikova, I.|Shveikina, V.|Dominguez, E.</t>
  </si>
  <si>
    <t>caspian sea|hydrological modelling|mixed probability distribution|stochastic processes</t>
  </si>
  <si>
    <t>10.1111/j.1753-318X.2011.01116.x</t>
  </si>
  <si>
    <t>http://dx.doi.org/10.1111/j.1753-318X.2011.01116.x</t>
  </si>
  <si>
    <t>WOS:000302580600048</t>
  </si>
  <si>
    <t>How is the impact of climate change on river flow regimes related to the impact on mean annual runoff? A global-scale analysis</t>
  </si>
  <si>
    <t>Doell, Petra|Mueller Schmied, Hannes</t>
  </si>
  <si>
    <t>climate change|river flow|flow regime|runoff</t>
  </si>
  <si>
    <t>10.1088/1748-9326/7/1/014037</t>
  </si>
  <si>
    <t>http://dx.doi.org/10.1088/1748-9326/7/1/014037</t>
  </si>
  <si>
    <t>WOS:000312605900031</t>
  </si>
  <si>
    <t>Valuation of Mortality Risk Attributable to Climate Change: Investigating the Effect of Survey Administration Modes on a VSL</t>
  </si>
  <si>
    <t>Scasny, Milan|Alberini, Anna</t>
  </si>
  <si>
    <t>value of statistical life (vsl)|mortality risk|health benefit|climate change impacts|conjoint choice experiments|survey administration|computer assisted personal interviewing (capi)|computer assisted web interviewing (capi)|czech republic</t>
  </si>
  <si>
    <t>10.3390/ijerph9124760</t>
  </si>
  <si>
    <t>http://dx.doi.org/10.3390/ijerph9124760</t>
  </si>
  <si>
    <t>WOS:000305829400002</t>
  </si>
  <si>
    <t>Influence of ecohydrologic feedbacks from simulated crop growth on integrated regional hydrologic simulations under climate scenarios</t>
  </si>
  <si>
    <t>van Walsum, P. E. V.|Supit, I.</t>
  </si>
  <si>
    <t>10.5194/hess-16-1577-2012</t>
  </si>
  <si>
    <t>http://dx.doi.org/10.5194/hess-16-1577-2012</t>
  </si>
  <si>
    <t>WOS:000305365300006</t>
  </si>
  <si>
    <t>Analysing water level strategies to reduce soil subsidence in Dutch peat meadows</t>
  </si>
  <si>
    <t>Querner, E. P.|Jansen, P. C.|van den Akker, J. J. H.|Kwakernaak, C.</t>
  </si>
  <si>
    <t>hydrological modelling|pasture|subsidence|subsurface drains|water level control|water supply</t>
  </si>
  <si>
    <t>10.1016/j.jhydrol.2012.04.029</t>
  </si>
  <si>
    <t>http://dx.doi.org/10.1016/j.jhydrol.2012.04.029</t>
  </si>
  <si>
    <t>WOS:000304238600003</t>
  </si>
  <si>
    <t>What do we know about high-altitude precipitation in the semi-arid Andes of Chile ?</t>
  </si>
  <si>
    <t>Bourgin, Pierre-Yves|Andreassian, Vazken|Gascoin, Simon|Valery, Audrey</t>
  </si>
  <si>
    <t>precipitation|spatial interpolation method|extrapolation|altitude|altitudinal corrections|validation|water equivalent|water balance</t>
  </si>
  <si>
    <t>10.1051/lhb/2012010</t>
  </si>
  <si>
    <t>http://dx.doi.org/10.1051/lhb/2012010</t>
  </si>
  <si>
    <t>WOS:000311216900001</t>
  </si>
  <si>
    <t>Role of surface-water and groundwater interactions on projected summertime streamflow in snow dominated regions: An integrated modeling approach</t>
  </si>
  <si>
    <t>Huntington, Justin L.|Niswonger, Richard G.</t>
  </si>
  <si>
    <t>10.1029/2012WR012319</t>
  </si>
  <si>
    <t>http://dx.doi.org/10.1029/2012WR012319</t>
  </si>
  <si>
    <t>WOS:000303450200001</t>
  </si>
  <si>
    <t>Integrated Assessment of Swiss GHG Mitigation Policies After 2012 Coupling the Residential Sector</t>
  </si>
  <si>
    <t>Sceia, Andre|Altamirano-Cabrera, Juan-Carlos|Drouet, Laurent|Schulz, Thorsten F.|Vielle, Marc</t>
  </si>
  <si>
    <t>swiss residential sector|climate policy|top-down and bottom-up models</t>
  </si>
  <si>
    <t>10.1007/s10666-011-9288-9</t>
  </si>
  <si>
    <t>http://dx.doi.org/10.1007/s10666-011-9288-9</t>
  </si>
  <si>
    <t>WOS:000312386000157</t>
  </si>
  <si>
    <t>Quantifying the Sustainability of Integrated Urban Waste and Energy Networks: Seeking an Optimal Balance between Network Efficiency and Resilience</t>
  </si>
  <si>
    <t>Kharrazi, Ali|Masaru, Yarime|Yang, Z|Chen, B</t>
  </si>
  <si>
    <t>ecological network analysis|urban ecosystems|integrated urban systems|sustainability quantification</t>
  </si>
  <si>
    <t>10.1016/j.proenv.2012.01.159</t>
  </si>
  <si>
    <t>http://dx.doi.org/10.1016/j.proenv.2012.01.159</t>
  </si>
  <si>
    <t>WOS:000309756400010</t>
  </si>
  <si>
    <t>Simulating the effects of spatial configurations of agricultural ditch drainage networks on surface runoff from agricultural catchments</t>
  </si>
  <si>
    <t>Levavasseur, F.|Bailly, J. S.|Lagacherie, P.|Colin, F.|Rabotin, M.</t>
  </si>
  <si>
    <t>agricultural ditch drainage network|cultivated catchments|stochastic simulations|hydrological modelling|runoff</t>
  </si>
  <si>
    <t>10.1002/hyp.8422</t>
  </si>
  <si>
    <t>http://dx.doi.org/10.1002/hyp.8422</t>
  </si>
  <si>
    <t>WOS:000301945800011</t>
  </si>
  <si>
    <t>Identifying hydrograph parameters and their relationships to urbanization variables</t>
  </si>
  <si>
    <t>Huang, Shao-Yang|Cheng, Shin-Jen|Wen, Jet-Chau|Lee, Ju-Huang</t>
  </si>
  <si>
    <t>hydrograph parameter|urbanization variables|hydrological modelling|urbanization change|time to peak|peak discharge</t>
  </si>
  <si>
    <t>10.1080/02626667.2011.637044</t>
  </si>
  <si>
    <t>http://dx.doi.org/10.1080/02626667.2011.637044</t>
  </si>
  <si>
    <t>WOS:000305219600006</t>
  </si>
  <si>
    <t>Estimating seasonal evapotranspiration from temporal satellite images</t>
  </si>
  <si>
    <t>Singh, Ramesh K.|Liu, Shuguang|Tieszen, Larry L.|Suyker, Andrew E.|Verma, Shashi B.</t>
  </si>
  <si>
    <t>IRRIGATION SCIENCE</t>
  </si>
  <si>
    <t>10.1007/s00271-011-0287-z</t>
  </si>
  <si>
    <t>http://dx.doi.org/10.1007/s00271-011-0287-z</t>
  </si>
  <si>
    <t>WOS:000313264000002</t>
  </si>
  <si>
    <t>A REGIONAL-SCALE HABITAT SUITABILITY MODEL TO ASSESS THE EFFECTS OF FLOW REDUCTION ON FISH ASSEMBLAGES IN MICHIGAN STREAMS</t>
  </si>
  <si>
    <t>Zorn, Troy G.|Seelbach, Paul W.|Rutherford, Edward S.</t>
  </si>
  <si>
    <t>fish|environmental impacts|rivers/streams|simulation|risk assessment|water allocation|environmental regulations|biotic integrity</t>
  </si>
  <si>
    <t>10.1111/j.1752-1688.2012.00656.x</t>
  </si>
  <si>
    <t>http://dx.doi.org/10.1111/j.1752-1688.2012.00656.x</t>
  </si>
  <si>
    <t>WOS:000308526800017</t>
  </si>
  <si>
    <t>Stable Isotopes of Water Vapor in the Vadose Zone: A Review of Measurement and Modeling Techniques</t>
  </si>
  <si>
    <t>Soderberg, Keir|Good, Stephen P.|Wang, Lixin|Caylor, Kelly</t>
  </si>
  <si>
    <t>10.2136/vzj2011.0165</t>
  </si>
  <si>
    <t>http://dx.doi.org/10.2136/vzj2011.0165</t>
  </si>
  <si>
    <t>WOS:000311570500001</t>
  </si>
  <si>
    <t>Toward a statistical framework to quantify the uncertainties of hydrologic response under climate change</t>
  </si>
  <si>
    <t>Steinschneider, Scott|Polebitski, Austin|Brown, Casey|Letcher, Benjamin H.</t>
  </si>
  <si>
    <t>10.1029/2011WR011318</t>
  </si>
  <si>
    <t>http://dx.doi.org/10.1029/2011WR011318</t>
  </si>
  <si>
    <t>WOS:000306852100005</t>
  </si>
  <si>
    <t>Ecotoxicity of fluvial sediments downstream of the Ajka red mud spill, Hungary</t>
  </si>
  <si>
    <t>Klebercz, Orsolya|Mayes, William M.|Anton, Aron Daniel|Feigl, Viktoria|Jarvis, Adam P.|Gruiz, Katalin</t>
  </si>
  <si>
    <t>10.1039/c2em30155e</t>
  </si>
  <si>
    <t>http://dx.doi.org/10.1039/c2em30155e</t>
  </si>
  <si>
    <t>WOS:000313544101194</t>
  </si>
  <si>
    <t>Comprehensive Evaluation of Effectively Utilizing Reclaimed Water to Accomplish Sustainable Development in Tianjin, China</t>
  </si>
  <si>
    <t>Xiang, Nan|Xu, Feng|Sha, Jinghua|Yabar, Helmut|Higano, Yoshiro|Wu, J|Yang, J|Nakagoshi, N|Lu, |Xu, H</t>
  </si>
  <si>
    <t>NATURAL RESOURCES AND SUSTAINABLE DEVELOPMENT II, PTS 1-4</t>
  </si>
  <si>
    <t>reclaimed water reuse|socio-economic and environmental modeling|simulation</t>
  </si>
  <si>
    <t>10.4028/www.scientific.net/AMR.524-527.3040</t>
  </si>
  <si>
    <t>http://dx.doi.org/10.4028/www.scientific.net/AMR.524-527.3040</t>
  </si>
  <si>
    <t>WOS:000302507600013</t>
  </si>
  <si>
    <t>Developing an Integrated History and future of People on Earth (IHOPE)</t>
  </si>
  <si>
    <t>Costanza, Robert|van der Leeuw, Sander|Hibbard, Kathy|Aulenbach, Steve|Brewer, Simon|Burek, Michael|Cornell, Sarah|Crumley, Carole|Dearing, John|Folke, Carl|Graumlich, Lisa|Hegmon, Michelle|Heckbert, Scott|Jackson, Stephen T.|Kubiszewski, Ida|Scarborough, Vernon|Sinclair, Paul|Sorlin, Sverker|Steffen, Will</t>
  </si>
  <si>
    <t>10.1016/j.cosust.2012.01.010</t>
  </si>
  <si>
    <t>http://dx.doi.org/10.1016/j.cosust.2012.01.010</t>
  </si>
  <si>
    <t>WOS:000299183700001</t>
  </si>
  <si>
    <t>Modeling the impacts of future climate change on water resources for the Gallego river basin (Spain)</t>
  </si>
  <si>
    <t>Majone, B.|Bovolo, C. I.|Bellin, A.|Blenkinsop, S.|Fowler, H. J.</t>
  </si>
  <si>
    <t>10.1029/2011WR010985</t>
  </si>
  <si>
    <t>http://dx.doi.org/10.1029/2011WR010985</t>
  </si>
  <si>
    <t>WOS:000298855500012</t>
  </si>
  <si>
    <t>Anticipating Climate Threshold Damages</t>
  </si>
  <si>
    <t>Lorenz, Alexander|Schmidt, Matthias G. W.|Kriegler, Elmar|Held, Hermann</t>
  </si>
  <si>
    <t>epistemic uncertainty|learning|anticipation|value of information|value of anticipation|threshold damages</t>
  </si>
  <si>
    <t>10.1007/s10666-011-9282-2</t>
  </si>
  <si>
    <t>http://dx.doi.org/10.1007/s10666-011-9282-2</t>
  </si>
  <si>
    <t>WOS:000307142600002</t>
  </si>
  <si>
    <t>Integrated modelling of aquatic ecosystems in China: Ecohydrology and hydraulics</t>
  </si>
  <si>
    <t>Schmalz, Britta|Kuemmerlen, Mathias|Strehmel, Alexander|Song, Song|Cai, Qinghua|Jaehnig, Sonja|Fohrer, Nicola</t>
  </si>
  <si>
    <t>aquatic ecosystems|biomod|china|dpsi-system|environmental changes|hec-ras|integrated modelling|swat</t>
  </si>
  <si>
    <t>10.5675/HyWa_2012,4_2</t>
  </si>
  <si>
    <t>http://dx.doi.org/10.5675/HyWa_2012,4_2</t>
  </si>
  <si>
    <t>WOS:000305301700011</t>
  </si>
  <si>
    <t>Modeling the impacts of climate change on irrigated corn production in the Central Great Plains</t>
  </si>
  <si>
    <t>Islam, Adlul|Ahuja, Lajpat R.|Garcia, Luis A.|Ma, Liwang|Saseendran, Anapalli S.|Trout, Thomas J.</t>
  </si>
  <si>
    <t>climate change|corn yield|evapotranspiration|water use efficiency|climate change|multi-model scenarios</t>
  </si>
  <si>
    <t>10.1016/j.agwat.2012.04.004</t>
  </si>
  <si>
    <t>http://dx.doi.org/10.1016/j.agwat.2012.04.004</t>
  </si>
  <si>
    <t>WOS:000309783700007</t>
  </si>
  <si>
    <t>Integrated hydrological modeling of the North China Plain: Options for sustainable groundwater use in the alluvial plain of Mt. Taihang</t>
  </si>
  <si>
    <t>Shu, Yunqiao|Villholth, Karen G.|Jensen, Karsten H.|Stisen, Simon|Lei, Yuping</t>
  </si>
  <si>
    <t>north china plain|mike she|groundwater|irrigation|evapotranspiration|cropping pattern</t>
  </si>
  <si>
    <t>10.1016/j.jhydrol.2012.06.048</t>
  </si>
  <si>
    <t>http://dx.doi.org/10.1016/j.jhydrol.2012.06.048</t>
  </si>
  <si>
    <t>WOS:000311262400011</t>
  </si>
  <si>
    <t>A Conceptual Evaluation of Sustainable Variable-Rate Agricultural Residue Removal</t>
  </si>
  <si>
    <t>Muth, D.|Bryden, K. M.</t>
  </si>
  <si>
    <t>10.2134/jeq2012.0067</t>
  </si>
  <si>
    <t>http://dx.doi.org/10.2134/jeq2012.0067</t>
  </si>
  <si>
    <t>WOS:000298524200008</t>
  </si>
  <si>
    <t>Adaptive numerical algorithms in space weather modeling</t>
  </si>
  <si>
    <t>Toth, Gabor|van der Holst, Bart|Sokolov, Igor V.|De Zeeuw, Darren L.|Gombosi, Tamas I.|Fang, Fang|Manchester, Ward B.|Meng, Xing|Najib, Dalal|Powell, Kenneth G.|Stout, Quentin F.|Glocer, Alex|Ma, Ying-Juan|Opher, Merav</t>
  </si>
  <si>
    <t>65d99 numerical approximation|77a05 magnetohydrodynamics</t>
  </si>
  <si>
    <t>10.1016/j.jcp.2011.02.006</t>
  </si>
  <si>
    <t>http://dx.doi.org/10.1016/j.jcp.2011.02.006</t>
  </si>
  <si>
    <t>WOS:000300817500016</t>
  </si>
  <si>
    <t>Precaution and proportionality in the management of global environmental change</t>
  </si>
  <si>
    <t>Iverson, Terrence|Perrings, Charles</t>
  </si>
  <si>
    <t>precautionary principle|decisions under uncertainty|global environmental change|environmental externality|multilateral environmental agreements|climate change</t>
  </si>
  <si>
    <t>10.1016/j.gloenvcha.2011.09.009</t>
  </si>
  <si>
    <t>http://dx.doi.org/10.1016/j.gloenvcha.2011.09.009</t>
  </si>
  <si>
    <t>WOS:000300031000009</t>
  </si>
  <si>
    <t>Hydrologic controls on phosphorus dynamics: A modeling framework</t>
  </si>
  <si>
    <t>phosphorus dynamics|soil moisture|process based model|stochastic processes</t>
  </si>
  <si>
    <t>10.1016/j.advwatres.2011.10.004</t>
  </si>
  <si>
    <t>http://dx.doi.org/10.1016/j.advwatres.2011.10.004</t>
  </si>
  <si>
    <t>WOS:000301332800005</t>
  </si>
  <si>
    <t>MODELING BOUNDARIES BETWEEN CONVERGING FRONTS IN PREHISTORY</t>
  </si>
  <si>
    <t>Silva, Fabio|Steele, James</t>
  </si>
  <si>
    <t>ADVANCES IN COMPLEX SYSTEMS</t>
  </si>
  <si>
    <t>fisher-kpp|human dispersals|voronoi diagram|fast marching method|early pottery|neolithic transition|african early iron age</t>
  </si>
  <si>
    <t>10.1142/S0219525911003293</t>
  </si>
  <si>
    <t>http://dx.doi.org/10.1142/S0219525911003293</t>
  </si>
  <si>
    <t>WOS:000311514600008</t>
  </si>
  <si>
    <t>Integrated hydrological modelling of small- and medium-sized water storages with application to the upper Fengman Reservoir Basin of China</t>
  </si>
  <si>
    <t>Zhang, C.|Peng, Y.|Chu, J.|Shoemaker, C. A.|Zhang, A.</t>
  </si>
  <si>
    <t>10.5194/hess-16-4033-2012</t>
  </si>
  <si>
    <t>http://dx.doi.org/10.5194/hess-16-4033-2012</t>
  </si>
  <si>
    <t>WOS:000309450300009</t>
  </si>
  <si>
    <t>Modeling the spatial and temporal heterogeneity of deforestation-driven carbon emissions: the INPE-EM framework applied to the Brazilian Amazon</t>
  </si>
  <si>
    <t>Dutra Aguiar, Ana Paula|Ometto, Jean Pierre|Nobre, Carlos|Lapola, David Montenegro|Almeida, Claudio|Vieira, Ima Celia|Soares, Joao Vianei|Alvala, Regina|Saatchi, Sassan|Valeriano, Dalton|Castilla-Rubio, Juan Carlos</t>
  </si>
  <si>
    <t>amazonia|carbon emissions|deforestation|lucc|redd|secondary forests</t>
  </si>
  <si>
    <t>10.1111/j.1365-2486.2012.02782.x</t>
  </si>
  <si>
    <t>http://dx.doi.org/10.1111/j.1365-2486.2012.02782.x</t>
  </si>
  <si>
    <t>WOS:000309615800010</t>
  </si>
  <si>
    <t>Styrene absorption in water/silicone oil mixtures</t>
  </si>
  <si>
    <t>Dumont, E.|Andres, Y.</t>
  </si>
  <si>
    <t>absorption|mass transfer|voc|styrene|silicone oil|tppb</t>
  </si>
  <si>
    <t>10.1016/j.cej.2012.06.028</t>
  </si>
  <si>
    <t>http://dx.doi.org/10.1016/j.cej.2012.06.028</t>
  </si>
  <si>
    <t>WOS:000304849800010</t>
  </si>
  <si>
    <t>Tool boxes for an integrated ecological and environmental management</t>
  </si>
  <si>
    <t>Jorgensen, Sven Erik|Nielsen, Soren Nors</t>
  </si>
  <si>
    <t>ecological modelling|ecological indicators|ecosystem services|ecological engineering|ecotechnology|cleaner production|industrial ecology|integrated ecological-environmental management</t>
  </si>
  <si>
    <t>10.1016/j.ecolind.2011.09.005</t>
  </si>
  <si>
    <t>http://dx.doi.org/10.1016/j.ecolind.2011.09.005</t>
  </si>
  <si>
    <t>WOS:000312686300021</t>
  </si>
  <si>
    <t>Diagnostic analysis of distributed input and parameter datasets in Mediterranean basin streamflow modeling</t>
  </si>
  <si>
    <t>Milella, Pamela|Bisantino, Tiziana|Gentile, Francesco|Iacobellis, Vito|Liuzzi, Giuliana Trisorio</t>
  </si>
  <si>
    <t>semi-distributed hydrologic model|evapotranspiration|lai|pedotransfer function|remote sensing|calibration</t>
  </si>
  <si>
    <t>10.1016/j.jhydrol.2012.09.039</t>
  </si>
  <si>
    <t>http://dx.doi.org/10.1016/j.jhydrol.2012.09.039</t>
  </si>
  <si>
    <t>WOS:000308971400030</t>
  </si>
  <si>
    <t>An integrated assessment tool to define effective air quality policies at regional scale</t>
  </si>
  <si>
    <t>Carnevale, Claudio|Finzi, Giovanna|Pisoni, Enrico|Volta, Marialuisa|Guariso, Giorgio|Gianfreda, Roberta|Maffeis, Giuseppe|Thunis, Philippe|White, Les|Triacchini, Giuseppe</t>
  </si>
  <si>
    <t>integrated assessment modeling|model reduction|air quality modeling|multi-objective optimization|decision support</t>
  </si>
  <si>
    <t>10.1016/j.envsoft.2012.07.004</t>
  </si>
  <si>
    <t>http://dx.doi.org/10.1016/j.envsoft.2012.07.004</t>
  </si>
  <si>
    <t>WOS:000305876500052</t>
  </si>
  <si>
    <t>Continuous Bayesian Network for Studying the Causal Links between Phosphorus Loading and Plankton Patterns in Lake Simcoe, Ontario, Canada</t>
  </si>
  <si>
    <t>Gudimov, Alexey|O'Connor, Eavan|Dittrich, Maria|Jarjanazi, Hamdi|Palmer, Michelle E.|Stainsby, Eleanor|Winter, Jennifer G.|Young, Joelle D.|Arhonditsis, George B.</t>
  </si>
  <si>
    <t>10.1021/es300983r</t>
  </si>
  <si>
    <t>http://dx.doi.org/10.1021/es300983r</t>
  </si>
  <si>
    <t>WOS:000302543800001</t>
  </si>
  <si>
    <t>Assessing the combined benefits of water recycling technologies by modelling the total urban water cycle</t>
  </si>
  <si>
    <t>Rozos, Evangelos|Makropoulos, Christos</t>
  </si>
  <si>
    <t>greywater treatment|optimisation|rainwater harvesting|runoff model|sensitivity analysis|urban water cycle</t>
  </si>
  <si>
    <t>10.1080/1573062X.2011.630096</t>
  </si>
  <si>
    <t>http://dx.doi.org/10.1080/1573062X.2011.630096</t>
  </si>
  <si>
    <t>WOS:000311688900001</t>
  </si>
  <si>
    <t>Beyond Rio: Sustainable energy scenarios for the 21st century</t>
  </si>
  <si>
    <t>McCollum, David L.|Krey, Volker|Riahi, Keywan</t>
  </si>
  <si>
    <t>NATURAL RESOURCES FORUM</t>
  </si>
  <si>
    <t>energy access|energy security|climate change mitigation|air pollution|integrated assessment</t>
  </si>
  <si>
    <t>10.1111/j.1477-8947.2012.01459.x</t>
  </si>
  <si>
    <t>http://dx.doi.org/10.1111/j.1477-8947.2012.01459.x</t>
  </si>
  <si>
    <t>WOS:000313544101329</t>
  </si>
  <si>
    <t>Assessment and Forecast of Urban Sustainability Based on Dynamic Indicators</t>
  </si>
  <si>
    <t>Guan DongJie, |Zhou JiXia, |Ye Qing, |Zhou Jian, |Zhang XueRu, |Wu, J|Yang, J|Nakagoshi, N|Lu, |Xu, H</t>
  </si>
  <si>
    <t>urban sustainability|dynamic indicators|ahp method|chongqing in china</t>
  </si>
  <si>
    <t>10.4028/www.scientific.net/AMR.524-527.3731</t>
  </si>
  <si>
    <t>http://dx.doi.org/10.4028/www.scientific.net/AMR.524-527.3731</t>
  </si>
  <si>
    <t>WOS:000302476200026</t>
  </si>
  <si>
    <t>Understanding Differences in the Body Burden-Age Relationships of Bioaccumulating Contaminants Based on Population Cross Sections versus Individuals</t>
  </si>
  <si>
    <t>Quinn, Cristina L.|Wania, Frank</t>
  </si>
  <si>
    <t>ENVIRONMENTAL HEALTH PERSPECTIVES</t>
  </si>
  <si>
    <t>biomonitoring|cross-sectional trends|environmental modeling|human bioaccumulation|longitudinal trends|time-variant exposure</t>
  </si>
  <si>
    <t>10.1289/ehp.1104236</t>
  </si>
  <si>
    <t>http://dx.doi.org/10.1289/ehp.1104236</t>
  </si>
  <si>
    <t>WOS:000299521200005</t>
  </si>
  <si>
    <t>Endosulfan in the Chinese environment: monitoring and modeling</t>
  </si>
  <si>
    <t>Jia, Hongliang|Liu, Liyan|Sun, Yeqing|Cai, Daoji|Hu, Jianxin|Ren, Nanqi|Li, Yifan</t>
  </si>
  <si>
    <t>FRONTIERS OF ENVIRONMENTAL SCIENCE &amp; ENGINEERING</t>
  </si>
  <si>
    <t>endosulfan|monitoring|modeling|inventories|persistent organic pollutants|persistent organic pollutants (pops)</t>
  </si>
  <si>
    <t>10.1007/s11783-011-0375-6</t>
  </si>
  <si>
    <t>http://dx.doi.org/10.1007/s11783-011-0375-6</t>
  </si>
  <si>
    <t>WOS:000310742100004</t>
  </si>
  <si>
    <t>Environmental Modeling and Methods for Estimation of the Global Health Impacts of Air Pollution</t>
  </si>
  <si>
    <t>Rao, Shilpa|Chirkov, Vadim|Dentener, Frank|Van Dingenen, Rita|Pachauri, Shonali|Purohit, Pallav|Amann, Markus|Heyes, Chris|Kinney, Patrick|Kolp, Peter|Klimont, Zbigniew|Riahi, Keywan|Schoepp, Wolfgang</t>
  </si>
  <si>
    <t>air pollution|atmospheric pm2.5|health impact methodology|solid fuels|household health</t>
  </si>
  <si>
    <t>10.1007/s10666-012-9317-3</t>
  </si>
  <si>
    <t>http://dx.doi.org/10.1007/s10666-012-9317-3</t>
  </si>
  <si>
    <t>WOS:000310187400014</t>
  </si>
  <si>
    <t>Water futures: Reviewing water-scenario analyses through an original interpretative framework</t>
  </si>
  <si>
    <t>March, Hug|Therond, Olivier|Leenhardt, Delphine</t>
  </si>
  <si>
    <t>scenario analysis|water|interpretative framework|integrated assessment</t>
  </si>
  <si>
    <t>10.1016/j.ecolecon.2012.07.006</t>
  </si>
  <si>
    <t>http://dx.doi.org/10.1016/j.ecolecon.2012.07.006</t>
  </si>
  <si>
    <t>WOS:000306041500005</t>
  </si>
  <si>
    <t>Using tensor calculus for scenario modelling</t>
  </si>
  <si>
    <t>Lenzen, Manfred|McBain, Bonnie</t>
  </si>
  <si>
    <t>scenario modelling|finite differences|sparse tensors|tensor calculus</t>
  </si>
  <si>
    <t>10.1016/j.envsoft.2012.02.020</t>
  </si>
  <si>
    <t>http://dx.doi.org/10.1016/j.envsoft.2012.02.020</t>
  </si>
  <si>
    <t>WOS:000301155200040</t>
  </si>
  <si>
    <t>Effects of nitrogen deposition on carbon sequestration in Chinese fir forest ecosystems</t>
  </si>
  <si>
    <t>Wei, Xiaohua|Blanco, Juan A.|Jiang, Hong|Kimmins, J. P. Hamish</t>
  </si>
  <si>
    <t>nitrogen deposition|carbon sequestration|ecosystem modeling|chinese fir forests|forecast model</t>
  </si>
  <si>
    <t>10.1016/j.scitotenv.2011.11.087</t>
  </si>
  <si>
    <t>http://dx.doi.org/10.1016/j.scitotenv.2011.11.087</t>
  </si>
  <si>
    <t>WOS:000309756400004</t>
  </si>
  <si>
    <t>Calculating actual crop evapotranspiration under soil water stress conditions with appropriate numerical methods and time step</t>
  </si>
  <si>
    <t>Shang, Songhao</t>
  </si>
  <si>
    <t>evapotranspiration|water stress|time step|explicit euler method|midpoint method|heun's third-order method</t>
  </si>
  <si>
    <t>10.1002/hyp.8405</t>
  </si>
  <si>
    <t>http://dx.doi.org/10.1002/hyp.8405</t>
  </si>
  <si>
    <t>WOS:000307515400008</t>
  </si>
  <si>
    <t>Multiperiod competitive supply chain networks with inventorying and a transportation network equilibrium reformulation</t>
  </si>
  <si>
    <t>Liu, Zugang|Nagurney, Anna</t>
  </si>
  <si>
    <t>OPTIMIZATION AND ENGINEERING</t>
  </si>
  <si>
    <t>supply chains|transportation network|variational inequalities|multiperiod decision-making</t>
  </si>
  <si>
    <t>10.1007/s11081-011-9170-2</t>
  </si>
  <si>
    <t>http://dx.doi.org/10.1007/s11081-011-9170-2</t>
  </si>
  <si>
    <t>WOS:000312114300001</t>
  </si>
  <si>
    <t>Data quality in hydrology: The HYMOG project - Databases for hydrological modelling in the Rhine basin</t>
  </si>
  <si>
    <t>Froehlings, Barbara|Steinruecke, Joachim|Belz, Joerg</t>
  </si>
  <si>
    <t>balances|correcting time series|data quality|discharge|modelling|water level</t>
  </si>
  <si>
    <t>10.5675/HyWa_2012,6_1</t>
  </si>
  <si>
    <t>http://dx.doi.org/10.5675/HyWa_2012,6_1</t>
  </si>
  <si>
    <t>WOS:000311737400001</t>
  </si>
  <si>
    <t>Forecasting Air Passenger Traffic by Support Vector Machines with Ensemble Empirical Mode Decomposition and Slope-Based Method</t>
  </si>
  <si>
    <t>Bao, Yukun|Xiong, Tao|Hu, Zhongyi</t>
  </si>
  <si>
    <t>DISCRETE DYNAMICS IN NATURE AND SOCIETY</t>
  </si>
  <si>
    <t>10.1155/2012/431512</t>
  </si>
  <si>
    <t>http://dx.doi.org/10.1155/2012/431512</t>
  </si>
  <si>
    <t>WOS:000306112800006</t>
  </si>
  <si>
    <t>Measuring large comovements in financial markets</t>
  </si>
  <si>
    <t>Penzer, Jeremy|Schmid, Friedrich|Schmidt, Rafael</t>
  </si>
  <si>
    <t>copula|filtering|high-frequency data|multivariate dependence measure|spearman's rho|tail dependence|tail diversification</t>
  </si>
  <si>
    <t>10.1080/14697688.2010.495950</t>
  </si>
  <si>
    <t>http://dx.doi.org/10.1080/14697688.2010.495950</t>
  </si>
  <si>
    <t>WOS:000310229000002</t>
  </si>
  <si>
    <t>An integrated and transferable climate change vulnerability assessment for regional application</t>
  </si>
  <si>
    <t>Holsten, Anne|Kropp, Juergen P.</t>
  </si>
  <si>
    <t>impact assessment|global warming|extreme event</t>
  </si>
  <si>
    <t>10.1007/s11069-012-0147-z</t>
  </si>
  <si>
    <t>http://dx.doi.org/10.1007/s11069-012-0147-z</t>
  </si>
  <si>
    <t>WOS:000300010300001</t>
  </si>
  <si>
    <t>A method for physically based model analysis of conjunctive use in response to potential climate changes</t>
  </si>
  <si>
    <t>Hanson, R. T.|Flint, L. E.|Flint, A. L.|Dettinger, M. D.|Faunt, C. C.|Cayan, Dan|Schmid, Wolfgang</t>
  </si>
  <si>
    <t>10.1029/2011WR010774</t>
  </si>
  <si>
    <t>http://dx.doi.org/10.1029/2011WR010774</t>
  </si>
  <si>
    <t>WOS:000301847400018</t>
  </si>
  <si>
    <t>Reservoir Management Using Coupled Atmospheric and Hydrological Models: The Brazilian Semi-Arid Case</t>
  </si>
  <si>
    <t>Brabo Alves, Jose Maria|Campos, Jose Nilson B.|Servain, Jacques</t>
  </si>
  <si>
    <t>discharge simulation|downscaling atmospheric model|hydrological modeling|reservoir management|northeast brazil|semi-arid regions</t>
  </si>
  <si>
    <t>10.1007/s11269-011-9963-2</t>
  </si>
  <si>
    <t>http://dx.doi.org/10.1007/s11269-011-9963-2</t>
  </si>
  <si>
    <t>WOS:000307093400016</t>
  </si>
  <si>
    <t>Design of a framework for modeling, integration and simulation of physiological models</t>
  </si>
  <si>
    <t>Erson, E. Zeynep|Cavusoglu, M. Cenk</t>
  </si>
  <si>
    <t>COMPUTER METHODS AND PROGRAMS IN BIOMEDICINE</t>
  </si>
  <si>
    <t>information flow|integrative physiology|multiscale physiological model|software framework</t>
  </si>
  <si>
    <t>10.1016/j.cmpb.2011.11.010</t>
  </si>
  <si>
    <t>http://dx.doi.org/10.1016/j.cmpb.2011.11.010</t>
  </si>
  <si>
    <t>WOS:000309420500002</t>
  </si>
  <si>
    <t>A blueprint for process-based modeling of uncertain hydrological systems</t>
  </si>
  <si>
    <t>Montanari, Alberto|Koutsoyiannis, Demetris</t>
  </si>
  <si>
    <t>10.1029/2011WR011412</t>
  </si>
  <si>
    <t>http://dx.doi.org/10.1029/2011WR011412</t>
  </si>
  <si>
    <t>WOS:000301081900031</t>
  </si>
  <si>
    <t>Evaluation of medium-range runoff forecasts for a 50 km(2) watershed</t>
  </si>
  <si>
    <t>Kneis, D.|Buerger, G.|Bronstert, A.</t>
  </si>
  <si>
    <t>runoff forecast|small catchments|forecast verification|reservoir control</t>
  </si>
  <si>
    <t>10.1016/j.jhydrol.2011.11.005</t>
  </si>
  <si>
    <t>http://dx.doi.org/10.1016/j.jhydrol.2011.11.005</t>
  </si>
  <si>
    <t>WOS:000312655800007</t>
  </si>
  <si>
    <t>Coupling geostatistical approaches with PCA and fuzzy optimal model (FOM) for the integrated assessment of sampling locations of water quality monitoring networks (WQMNs)</t>
  </si>
  <si>
    <t>Ou, Chunping|St-Hilaire, Andre|Ouarda, Taha B. M. J.|Conly, F. Malcolm|Armstrong, Nicole|Khalil, Bahaa|Proulx-McInnis, Sandra</t>
  </si>
  <si>
    <t>10.1039/c2em30372h</t>
  </si>
  <si>
    <t>http://dx.doi.org/10.1039/c2em30372h</t>
  </si>
  <si>
    <t>WOS:000306111300012</t>
  </si>
  <si>
    <t>Incorporating uncertainty in hydrological predictions for gauged and ungauged basins in southern Africa</t>
  </si>
  <si>
    <t>Kapangaziwiri, E.|Hughes, D. A.|Wagener, T.</t>
  </si>
  <si>
    <t>uncertainty|hydrological modelling|ensembles|predictions in ungauged basins|a priori parameter estimation|regional constraints|signatures|southern africa</t>
  </si>
  <si>
    <t>10.1080/02626667.2012.690881</t>
  </si>
  <si>
    <t>http://dx.doi.org/10.1080/02626667.2012.690881</t>
  </si>
  <si>
    <t>WOS:000307268200005</t>
  </si>
  <si>
    <t>Incorporating stakeholder decision support needs into an integrated regional Earth system model</t>
  </si>
  <si>
    <t>Rice, J. S.|Moss, R. H.|Runci, P. J.|Anderson, K. L.|Malone, E. L.</t>
  </si>
  <si>
    <t>adaptation alternatives|regional climate change|decision support|framework capability|mitigation alternatives|stakeholders|modeling framework|pnnl</t>
  </si>
  <si>
    <t>10.1007/s11027-011-9345-3</t>
  </si>
  <si>
    <t>http://dx.doi.org/10.1007/s11027-011-9345-3</t>
  </si>
  <si>
    <t>WOS:000301892100004</t>
  </si>
  <si>
    <t>Multi-abstraction layered business process modeling</t>
  </si>
  <si>
    <t>Van Nuffel, Dieter|De Backer, Manu</t>
  </si>
  <si>
    <t>business process modeling|abstraction layers|multiple business process views|bpmn</t>
  </si>
  <si>
    <t>10.1016/j.compind.2011.12.001</t>
  </si>
  <si>
    <t>http://dx.doi.org/10.1016/j.compind.2011.12.001</t>
  </si>
  <si>
    <t>WOS:000306041500003</t>
  </si>
  <si>
    <t>Three complementary methods for sensitivity analysis of a water quality model</t>
  </si>
  <si>
    <t>Sun, X. Y.|Newham, L. T. H.|Croke, B. F. W.|Norton, J. P.</t>
  </si>
  <si>
    <t>hydrological modelling|water quality|one-at-a-time|morris method|monte carlo|regional sensitivity analysis</t>
  </si>
  <si>
    <t>10.1016/j.envsoft.2012.04.010</t>
  </si>
  <si>
    <t>http://dx.doi.org/10.1016/j.envsoft.2012.04.010</t>
  </si>
  <si>
    <t>WOS:000303094300002</t>
  </si>
  <si>
    <t>A general framework for Dynamic Emulation Modelling in environmental problems</t>
  </si>
  <si>
    <t>Castelletti, A.|Galelli, S.|Ratto, M.|Soncini-Sessa, R.|Young, P. C.</t>
  </si>
  <si>
    <t>dynamic emulation modelling|model reduction|model complexity|process-based models|response surfaces|metamodelling</t>
  </si>
  <si>
    <t>10.1016/j.envsoft.2012.01.002</t>
  </si>
  <si>
    <t>http://dx.doi.org/10.1016/j.envsoft.2012.01.002</t>
  </si>
  <si>
    <t>WOS:000310224900010</t>
  </si>
  <si>
    <t>Climate Change and Food Systems</t>
  </si>
  <si>
    <t>Vermeulen, Sonja J.|Campbell, Bruce M.|Ingram, John S. I.|Gadgil, A|Liverman, DM</t>
  </si>
  <si>
    <t>ANNUAL REVIEW OF ENVIRONMENT AND RESOURCES, VOL 37</t>
  </si>
  <si>
    <t>food security|agriculture|food chain|mitigation|adaptation|greenhouse gas</t>
  </si>
  <si>
    <t>10.1146/annurev-environ-020411-130608</t>
  </si>
  <si>
    <t>http://dx.doi.org/10.1146/annurev-environ-020411-130608</t>
  </si>
  <si>
    <t>WOS:000302888300175</t>
  </si>
  <si>
    <t>Construction of an indicator system for integrated assessment of environmental quality of the Dianchi Basin</t>
  </si>
  <si>
    <t>Li, Aijun|Guo, Yanying|He, Feng|Yuan, Ruijia|Li, H|Xu, QJ|Zhang, D</t>
  </si>
  <si>
    <t>environment|monitoring|evaluation|indicator|model</t>
  </si>
  <si>
    <t>10.4028/www.scientific.net/AMR.356-360.903</t>
  </si>
  <si>
    <t>http://dx.doi.org/10.4028/www.scientific.net/AMR.356-360.903</t>
  </si>
  <si>
    <t>WOS:000304411800012</t>
  </si>
  <si>
    <t>A Modelling Solution for Developing and Evaluating Agricultural Land-Use Scenarios in Water Scarcity Contexts</t>
  </si>
  <si>
    <t>Clavel, Lucie|Charron, Marie-Helene|Therond, Olivier|Leenhardt, Delphine</t>
  </si>
  <si>
    <t>scenario|cropping systems|spatial distribution|water planning|land planning|indicators</t>
  </si>
  <si>
    <t>10.1007/s11269-012-0037-x</t>
  </si>
  <si>
    <t>http://dx.doi.org/10.1007/s11269-012-0037-x</t>
  </si>
  <si>
    <t>WOS:000307415700006</t>
  </si>
  <si>
    <t>A multi-scale analysis of urban waste metabolism: density of waste disposed in Campania</t>
  </si>
  <si>
    <t>D'Alisa, Giacomo|Di Nola, Maria Federica|Giampietro, Mario</t>
  </si>
  <si>
    <t>urban waste metabolism|campania|waste indicators|density of waste disposed|i-pat|multi-scale analysis</t>
  </si>
  <si>
    <t>10.1016/j.jclepro.2012.05.017</t>
  </si>
  <si>
    <t>http://dx.doi.org/10.1016/j.jclepro.2012.05.017</t>
  </si>
  <si>
    <t>WOS:000311258600006</t>
  </si>
  <si>
    <t>A comparison of single- and multi-gauge based calibrations for hydrological modeling of the Upper Daning River Watershed in China's Three Gorges Reservoir Region</t>
  </si>
  <si>
    <t>Gong, Yongwei|Shen, Zhenyao|Liu, Ruimin|Hong, Qian|Wu, Xing</t>
  </si>
  <si>
    <t>calibration|parameter extrapolating|sequential uncertainty fitting version-2|soil and water assessment tool|upper daning river watershed</t>
  </si>
  <si>
    <t>10.2166/nh.2012.021</t>
  </si>
  <si>
    <t>http://dx.doi.org/10.2166/nh.2012.021</t>
  </si>
  <si>
    <t>WOS:000310229000003</t>
  </si>
  <si>
    <t>Spatial modelling of social and economic vulnerability to floods at the district level in BA(0)zi, Mozambique</t>
  </si>
  <si>
    <t>Kienberger, Stefan</t>
  </si>
  <si>
    <t>vulnerability assessment|giscience|remote sensing|integrated methods|spatial modelling</t>
  </si>
  <si>
    <t>10.1007/s11069-012-0174-9</t>
  </si>
  <si>
    <t>http://dx.doi.org/10.1007/s11069-012-0174-9</t>
  </si>
  <si>
    <t>WOS:000313864200024</t>
  </si>
  <si>
    <t>Multi-decadal oscillations in the hydro-climate of the Okavango River system during the past and under a changing climate</t>
  </si>
  <si>
    <t>Wolski, P.|Todd, M. C.|Murray-Hudson, M. A.|Tadross, M.</t>
  </si>
  <si>
    <t>multi-decadal|climate change|climate variability|water resources management</t>
  </si>
  <si>
    <t>10.1016/j.jhydrol.2012.10.018</t>
  </si>
  <si>
    <t>http://dx.doi.org/10.1016/j.jhydrol.2012.10.018</t>
  </si>
  <si>
    <t>WOS:000307207000007</t>
  </si>
  <si>
    <t>On the Prevention of Fraud and Privacy Exposure in Process Information Flow</t>
  </si>
  <si>
    <t>Bai, Xue|Gopal, Ram|Nunez, Manuel|Zhdanov, Dmitry</t>
  </si>
  <si>
    <t>INFORMS JOURNAL ON COMPUTING</t>
  </si>
  <si>
    <t>information security|data privacy|workflow optimization|queueing theory|open jackson networks</t>
  </si>
  <si>
    <t>10.1287/ijoc.1110.0461</t>
  </si>
  <si>
    <t>http://dx.doi.org/10.1287/ijoc.1110.0461</t>
  </si>
  <si>
    <t>WOS:000305200700003</t>
  </si>
  <si>
    <t>Hydrological time series modeling: A comparison between adaptive neuro-fuzzy, neural network and autoregressive techniques</t>
  </si>
  <si>
    <t>Lohani, A. K.|Kumar, Rakesh|Singh, R. D.</t>
  </si>
  <si>
    <t>adaptive neural fuzzy inference system|artificial neural network|autoregressive model|harmonics</t>
  </si>
  <si>
    <t>10.1016/j.jhydrol.2012.03.031</t>
  </si>
  <si>
    <t>http://dx.doi.org/10.1016/j.jhydrol.2012.03.031</t>
  </si>
  <si>
    <t>WOS:000301747700009</t>
  </si>
  <si>
    <t>Water Resource Models in the Mekong Basin: A Review</t>
  </si>
  <si>
    <t>Johnston, Robyn|Kummu, Matti</t>
  </si>
  <si>
    <t>hydrological modelling|water resources modelling|impact assessment|mekong river basin</t>
  </si>
  <si>
    <t>10.1007/s11269-011-9925-8</t>
  </si>
  <si>
    <t>http://dx.doi.org/10.1007/s11269-011-9925-8</t>
  </si>
  <si>
    <t>WOS:000308971400003</t>
  </si>
  <si>
    <t>Modeling microalgal abundance with artificial neural networks: Demonstration of a heuristic 'Grey-Box' to deconvolve and quantify environmental influences</t>
  </si>
  <si>
    <t>Millie, David F.|Weckman, Gary R.|Young, William A.|Ivey, James E.|Carrick, Hunter J.|Fahnenstiel, Gary L.</t>
  </si>
  <si>
    <t>artificial intelligence|ecological modeling|environmental informatics|output response surfaces|pedagogical knowledge extraction</t>
  </si>
  <si>
    <t>10.1016/j.envsoft.2012.04.009</t>
  </si>
  <si>
    <t>http://dx.doi.org/10.1016/j.envsoft.2012.04.009</t>
  </si>
  <si>
    <t>WOS:000308270700047</t>
  </si>
  <si>
    <t>Evaluating spatial interaction of soil property with non-point source pollution at watershed scale: The phosphorus indicator in Northeast China</t>
  </si>
  <si>
    <t>Ouyang, Wei|Huang, Haobo|Hao, Fanghua|Shan, Yushu|Guo, Bobo</t>
  </si>
  <si>
    <t>phosphorus loss|non-point source pollution|agri-environmental management|environmental indicator</t>
  </si>
  <si>
    <t>10.1016/j.scitotenv.2012.06.017</t>
  </si>
  <si>
    <t>http://dx.doi.org/10.1016/j.scitotenv.2012.06.017</t>
  </si>
  <si>
    <t>WOS:000302488500009</t>
  </si>
  <si>
    <t>A microsimulation model of urban energy use: Modelling residential space heating demand in ILUTE</t>
  </si>
  <si>
    <t>Chingcuanco, Franco|Miller, Eric J.</t>
  </si>
  <si>
    <t>urban energy|agent-based modelling|integrated urban models|microsimulation|residential energy|ilute</t>
  </si>
  <si>
    <t>10.1016/j.compenvurbsys.2011.11.005</t>
  </si>
  <si>
    <t>http://dx.doi.org/10.1016/j.compenvurbsys.2011.11.005</t>
  </si>
  <si>
    <t>WOS:000209170900002</t>
  </si>
  <si>
    <t>Kernel averaged predictors for spatio-temporal regression models</t>
  </si>
  <si>
    <t>Heaton, Matthew J.|Gelfand, Alan E.</t>
  </si>
  <si>
    <t>SPATIAL STATISTICS</t>
  </si>
  <si>
    <t>distributed lag|stochastic integral|gaussian process|ozone</t>
  </si>
  <si>
    <t>10.1016/j.spasta.2012.05.001</t>
  </si>
  <si>
    <t>http://dx.doi.org/10.1016/j.spasta.2012.05.001</t>
  </si>
  <si>
    <t>WOS:000311514600026</t>
  </si>
  <si>
    <t>Coupled daily streamflow and water temperature modelling in large river basins</t>
  </si>
  <si>
    <t>van Vliet, M. T. H.|Yearsley, J. R.|Franssen, W. H. P.|Ludwig, F.|Haddeland, I.|Lettenmaier, D. P.|Kabat, P.</t>
  </si>
  <si>
    <t>10.5194/hess-16-4303-2012</t>
  </si>
  <si>
    <t>http://dx.doi.org/10.5194/hess-16-4303-2012</t>
  </si>
  <si>
    <t>WOS:000300314500007</t>
  </si>
  <si>
    <t>The relative importance of land use and climatic change in Alpine catchments</t>
  </si>
  <si>
    <t>Wolf, Annett|Lazzarotto, Patrick|Bugmann, Harald</t>
  </si>
  <si>
    <t>10.1007/s10584-011-0209-3</t>
  </si>
  <si>
    <t>http://dx.doi.org/10.1007/s10584-011-0209-3</t>
  </si>
  <si>
    <t>WOS:000300752100013</t>
  </si>
  <si>
    <t>Bringing diverse knowledge sources together - A meta-model for supporting integrated catchment management</t>
  </si>
  <si>
    <t>Holzkaemper, Annelie|Kumar, Vikas|Surridge, Ben W. J.|Paetzold, Achim|Lerner, David N.</t>
  </si>
  <si>
    <t>integrated catchment management|water framework directive|decision-support|integrated modelling|bayesian network|meta-model</t>
  </si>
  <si>
    <t>10.1016/j.jenvman.2011.10.016</t>
  </si>
  <si>
    <t>http://dx.doi.org/10.1016/j.jenvman.2011.10.016</t>
  </si>
  <si>
    <t>WOS:000309015400003</t>
  </si>
  <si>
    <t>Distributed hydrological modeling of a micro-scale rainforest watershed in Amazonia: Model evaluation and advances in calibration using the new HAND terrain model</t>
  </si>
  <si>
    <t>Cuartas, Luz Adriana|Tomasella, Javier|Nobre, Antonio Donato|Nobre, Carlos Afonso|Hodnett, Martin G.|Waterloo, Maarten J.|de Oliveira, Sylvia Mota|von Randow, Rita de Cassia|Trancoso, Ralph|Ferreira, Monica</t>
  </si>
  <si>
    <t>rainforest hydrology|numerical modeling|amazon rainforest|water balance|terrain calibration|dhsvm</t>
  </si>
  <si>
    <t>10.1016/j.jhydrol.2011.12.047</t>
  </si>
  <si>
    <t>http://dx.doi.org/10.1016/j.jhydrol.2011.12.047</t>
  </si>
  <si>
    <t>WOS:000300459300039</t>
  </si>
  <si>
    <t>Retrieval of seasonal dynamics of forest understory reflectance in a Northern European boreal forest from MOD'S BRDF data</t>
  </si>
  <si>
    <t>Pisek, Jan|Rautiainen, Miina|Heiskanen, Janne|Mottus, Matti</t>
  </si>
  <si>
    <t>boreal|understory|modis brdf|multi-angle remote sensing</t>
  </si>
  <si>
    <t>10.1016/j.rse.2011.09.012</t>
  </si>
  <si>
    <t>http://dx.doi.org/10.1016/j.rse.2011.09.012</t>
  </si>
  <si>
    <t>WOS:000306765400006</t>
  </si>
  <si>
    <t>Protocol to support model selection and evaluation in a modular crop modelling framework: An application for simulating crop response to nitrogen supply</t>
  </si>
  <si>
    <t>Adam, M.|Belhouchette, H.|Corbeels, M.|Ewert, F.|Perrin, A.|Casellas, E.|Celette, F.|Wery, J.</t>
  </si>
  <si>
    <t>crop model structure|modules|uncertainty analysis|nitrogen</t>
  </si>
  <si>
    <t>10.1016/j.compag.2011.09.009</t>
  </si>
  <si>
    <t>http://dx.doi.org/10.1016/j.compag.2011.09.009</t>
  </si>
  <si>
    <t>WOS:000298980500003</t>
  </si>
  <si>
    <t>Evolving dynamical networks: A formalism for describing complex systems</t>
  </si>
  <si>
    <t>Gorochowski, Thomas E.|Di Bernardo, Mario|Grierson, Claire S.</t>
  </si>
  <si>
    <t>complex systems|network dynamics|network evolution</t>
  </si>
  <si>
    <t>10.1002/cplx.20386</t>
  </si>
  <si>
    <t>http://dx.doi.org/10.1002/cplx.20386</t>
  </si>
  <si>
    <t>WOS:000306589000003</t>
  </si>
  <si>
    <t>Weighting environmental effects: Analytic survey with operational evaluation methods and a meta-method</t>
  </si>
  <si>
    <t>Huppes, Gjalt|van Oers, Lauran|Pretato, Ugo|Pennington, David W.</t>
  </si>
  <si>
    <t>decoupling|eco-efficiency|ilcd impact assessment|problem shifting|weighting</t>
  </si>
  <si>
    <t>10.1007/s11367-012-0415-x</t>
  </si>
  <si>
    <t>http://dx.doi.org/10.1007/s11367-012-0415-x</t>
  </si>
  <si>
    <t>WOS:000312054700013</t>
  </si>
  <si>
    <t>An integrated assessment model with endogenous growth</t>
  </si>
  <si>
    <t>Huebler, Michael|Baumstark, Lavinia|Leimbach, Marian|Edenhofer, Ottmar|Bauer, Nico</t>
  </si>
  <si>
    <t>endogenous growth|directed technical change|technology transfer|integrated assessment|carbon budget|china</t>
  </si>
  <si>
    <t>10.1016/j.ecolecon.2012.07.014</t>
  </si>
  <si>
    <t>http://dx.doi.org/10.1016/j.ecolecon.2012.07.014</t>
  </si>
  <si>
    <t>WOS:000311688900002</t>
  </si>
  <si>
    <t>Consistent assessments of pathways toward sustainable development and climate stabilization</t>
  </si>
  <si>
    <t>Akimoto, Keigo|Sano, Fuminori|Hayashi, Ayami|Homma, Takashi|Oda, Junichiro|Wada, Kenichi|Nagashima, Miyuki|Tokushige, Kohko|Tomoda, Toshimasa</t>
  </si>
  <si>
    <t>climate change|sustainable development|integrated assessment models</t>
  </si>
  <si>
    <t>10.1111/j.1477-8947.2012.01460.x</t>
  </si>
  <si>
    <t>http://dx.doi.org/10.1111/j.1477-8947.2012.01460.x</t>
  </si>
  <si>
    <t>WOS:000307640400009</t>
  </si>
  <si>
    <t>Impacts of climate change on water resources in Spain</t>
  </si>
  <si>
    <t>Estrela, T.|Perez-Martin, M. A.|Vargas, E.</t>
  </si>
  <si>
    <t>climate change impact|water resources|hydrological modelling|climate change adaptation|spain</t>
  </si>
  <si>
    <t>10.1080/02626667.2012.702213</t>
  </si>
  <si>
    <t>http://dx.doi.org/10.1080/02626667.2012.702213</t>
  </si>
  <si>
    <t>WOS:000308325700004</t>
  </si>
  <si>
    <t>Comparing simulation algorithms for multienvironment probabilistic P systems over a standard virtual ecosystem</t>
  </si>
  <si>
    <t>Angels Colomer, M.|Perez-Hurtado, Ignacio|Perez-Jimenez, Mario J.|Riscos-Nunez, Agustin</t>
  </si>
  <si>
    <t>NATURAL COMPUTING</t>
  </si>
  <si>
    <t>ecosystem modelling|membrane computing|probabilistic simulation algorithms</t>
  </si>
  <si>
    <t>10.1007/s11047-011-9289-2</t>
  </si>
  <si>
    <t>http://dx.doi.org/10.1007/s11047-011-9289-2</t>
  </si>
  <si>
    <t>WOS:000298618300003</t>
  </si>
  <si>
    <t>Receiving water body quality assessment: an integrated mathematical approach applied to an Italian case study</t>
  </si>
  <si>
    <t>Candela, Angela|Freni, Gabriele|Mannina, Giorgio|Viviani, Gaspare</t>
  </si>
  <si>
    <t>non-point pollution sources|point pollution sources|river water quality modelling|river water quality monitoring|urban drainage-integrated modelling</t>
  </si>
  <si>
    <t>10.2166/hydro.2011.099</t>
  </si>
  <si>
    <t>http://dx.doi.org/10.2166/hydro.2011.099</t>
  </si>
  <si>
    <t>WOS:000300003200007</t>
  </si>
  <si>
    <t>SPATIAL MAPPING OF AGRICULTURAL WATER PRODUCTIVITY USING THE SWAT MODEL IN UPPER BHIMA CATCHMENT, INDIA</t>
  </si>
  <si>
    <t>Garg, Kaushal K.|Bharati, Luna|Gaur, Anju|George, Biju|Acharya, Sreedhar|Jella, Kiran|Narasimhan, B.</t>
  </si>
  <si>
    <t>hydrological modelling|swat|crop water productivity|water balance|upper bhima|ujjani irrigation scheme|modelisation hydrologique|swat|productivite en eau des cultures|gestion equilibree de l'eau|bassin du haut-bhima|systeme d'irrigation d'ujjani</t>
  </si>
  <si>
    <t>10.1002/ird.618</t>
  </si>
  <si>
    <t>http://dx.doi.org/10.1002/ird.618</t>
  </si>
  <si>
    <t>WOS:000307354300008</t>
  </si>
  <si>
    <t>Downstream Hydrological Impacts of Hydropower Development in the Upper Mekong Basin</t>
  </si>
  <si>
    <t>Rasanen, Timo A.|Koponen, Jorma|Lauri, Hannu|Kummu, Matti</t>
  </si>
  <si>
    <t>hydrological impact assessment|hydrological modelling|dynamic programming|hydropower operation|the mekong basin|yunnan</t>
  </si>
  <si>
    <t>10.1007/s11269-012-0087-0</t>
  </si>
  <si>
    <t>http://dx.doi.org/10.1007/s11269-012-0087-0</t>
  </si>
  <si>
    <t>WOS:000307130300059</t>
  </si>
  <si>
    <t>Proposal of a system for the integrated and comparative assessment of protected areas</t>
  </si>
  <si>
    <t>Rodriguez-Rodriguez, David|Martinez-Vega, Javier</t>
  </si>
  <si>
    <t>protected area|integrated assessment|comparative assessment|effectiveness index|siapa</t>
  </si>
  <si>
    <t>10.1016/j.ecolind.2012.05.009</t>
  </si>
  <si>
    <t>http://dx.doi.org/10.1016/j.ecolind.2012.05.009</t>
  </si>
  <si>
    <t>WOS:000300979900006</t>
  </si>
  <si>
    <t>Semiparametric bivariate zero-inflated Poisson models with application to studies of abundance for multiple species</t>
  </si>
  <si>
    <t>Arab, Ali|Holan, Scott H.|Wikle, Christopher K.|Wildhaber, Mark L.</t>
  </si>
  <si>
    <t>benthic fish|bivariate poisson|hierarchical bayes|missouri river|p-spline|zero-inflated poisson</t>
  </si>
  <si>
    <t>10.1002/env.1142</t>
  </si>
  <si>
    <t>http://dx.doi.org/10.1002/env.1142</t>
  </si>
  <si>
    <t>WOS:000306034100022</t>
  </si>
  <si>
    <t>Development of an AutoWEP distributed hydrological model and its application to the upstream catchment of the Miyun Reservoir</t>
  </si>
  <si>
    <t>Lei, Xiaohui|Tian, Yu|Liao, Weihong|Bai, Wei|Jia, Yang Wen|Jiang, Yun Zhong|Wang, Hao</t>
  </si>
  <si>
    <t>autowep modeling|parameter identification|parameter partition|sensitivity analysis|parameter optimization</t>
  </si>
  <si>
    <t>10.1016/j.cageo.2011.10.016</t>
  </si>
  <si>
    <t>http://dx.doi.org/10.1016/j.cageo.2011.10.016</t>
  </si>
  <si>
    <t>WOS:000311245300011</t>
  </si>
  <si>
    <t>Parallelization and optimization of spatial analysis for large scale environmental model data assembly</t>
  </si>
  <si>
    <t>Zhao, Gang|Bryan, Brett A.|King, Darran|Song, Xiaodong|Yu, Qiang</t>
  </si>
  <si>
    <t>climate data|high-performance computing|zonal statistics|array-based algorithm|gis</t>
  </si>
  <si>
    <t>10.1016/j.compag.2012.08.007</t>
  </si>
  <si>
    <t>http://dx.doi.org/10.1016/j.compag.2012.08.007</t>
  </si>
  <si>
    <t>WOS:000301553900012</t>
  </si>
  <si>
    <t>Constitutive framework for the modeling of damage in collagenous soft tissues with application to arterial walls</t>
  </si>
  <si>
    <t>Balzani, Daniel|Brinkhues, Sarah|Holzapfel, Gerhard A.</t>
  </si>
  <si>
    <t>collagenous soft tissue|damage hysteresis|anisotropy|strain energy|remanent strain|arterial wall</t>
  </si>
  <si>
    <t>10.1016/j.cma.2011.11.015</t>
  </si>
  <si>
    <t>http://dx.doi.org/10.1016/j.cma.2011.11.015</t>
  </si>
  <si>
    <t>WOS:000303320200008</t>
  </si>
  <si>
    <t>A Modeling Framework for the Design of Collector Wells</t>
  </si>
  <si>
    <t>Moore, Rhett|Kelson, Vic|Wittman, Jack|Rash, Vern</t>
  </si>
  <si>
    <t>10.1111/j.1745-6584.2011.00850.x</t>
  </si>
  <si>
    <t>http://dx.doi.org/10.1111/j.1745-6584.2011.00850.x</t>
  </si>
  <si>
    <t>WOS:000302092001327</t>
  </si>
  <si>
    <t>Requirement Uncertainty Modeling for Service oriented Self-adaptive Software</t>
  </si>
  <si>
    <t>Liu, Wei|He, Chenwan|Feng, Zaiwen|Zhang, CS</t>
  </si>
  <si>
    <t>MATERIALS SCIENCE AND INFORMATION TECHNOLOGY, PTS 1-8</t>
  </si>
  <si>
    <t>self-adaptation|service oriented computing|requirement|context</t>
  </si>
  <si>
    <t>10.4028/www.scientific.net/AMR.433-440.4798</t>
  </si>
  <si>
    <t>http://dx.doi.org/10.4028/www.scientific.net/AMR.433-440.4798</t>
  </si>
  <si>
    <t>WOS:000308120400014</t>
  </si>
  <si>
    <t>Assessing water availability in a semi-arid watershed of southern India using a semi-distributed model</t>
  </si>
  <si>
    <t>Perrin, J.|Ferrant, S.|Massuel, S.|Dewandel, B.|Marechal, J. C.|Aulong, S.|Ahmed, S.</t>
  </si>
  <si>
    <t>water resource management|swat|semi-arid|crystalline aquifer|india|irrigation</t>
  </si>
  <si>
    <t>10.1016/j.jhydrol.2012.07.002</t>
  </si>
  <si>
    <t>http://dx.doi.org/10.1016/j.jhydrol.2012.07.002</t>
  </si>
  <si>
    <t>WOS:000312587300005</t>
  </si>
  <si>
    <t>Assessment of boreal forest historical C dynamics in the Yukon River Basin: relative roles of warming and fire regime change</t>
  </si>
  <si>
    <t>Yuan, F. -M.|Yi, S. -H.|McGuire, A. D.|Johnson, K. D.|Liang, J.|Harden, J. W.|Kasischke, E. S.|Kurz, W. A.</t>
  </si>
  <si>
    <t>assessment|basin-scale analysis|boreal forests|climate warming|c stock dynamics|dynamic organic soil|fire regime change|terrestrial ecological modeling</t>
  </si>
  <si>
    <t>10.1890/11-1957.1</t>
  </si>
  <si>
    <t>http://dx.doi.org/10.1890/11-1957.1</t>
  </si>
  <si>
    <t>WOS:000305653400001</t>
  </si>
  <si>
    <t>Estimating annual precipitation for the Colorado River Basin using oceanic-atmospheric oscillations</t>
  </si>
  <si>
    <t>Kalra, Ajay|Ahmad, Sajjad</t>
  </si>
  <si>
    <t>10.1029/2011WR010667</t>
  </si>
  <si>
    <t>http://dx.doi.org/10.1029/2011WR010667</t>
  </si>
  <si>
    <t>WOS:000308094000006</t>
  </si>
  <si>
    <t>Supporting well-informed decision and policy making through hydrological data analysis and modelling: the case of the Karkheh Basin, Iran</t>
  </si>
  <si>
    <t>Masih, I.|Maskey, S.|Uhlenbrook, S.</t>
  </si>
  <si>
    <t>spatio-temporal variability|trend analysis|hydrological modelling|downstream impact|karkheh basin</t>
  </si>
  <si>
    <t>10.1080/02508060.2012.706956</t>
  </si>
  <si>
    <t>http://dx.doi.org/10.1080/02508060.2012.706956</t>
  </si>
  <si>
    <t>WOS:000303957700006</t>
  </si>
  <si>
    <t>Integrated modelling of Priority Pollutants in stormwater systems</t>
  </si>
  <si>
    <t>Vezzaro, Luca|Ledin, Anna|Mikkelsen, Peter Steen</t>
  </si>
  <si>
    <t>dynamic stormwater quality model|generalized likelihood uncertainty estimation|uncertainty|stormwater micropollutants|pollution control strategies|integrated model</t>
  </si>
  <si>
    <t>10.1016/j.pce.2011.07.002</t>
  </si>
  <si>
    <t>http://dx.doi.org/10.1016/j.pce.2011.07.002</t>
  </si>
  <si>
    <t>WOS:000307299200012</t>
  </si>
  <si>
    <t>Multilevel Computational Modeling and Quantitative Analysis of Bone Remodeling</t>
  </si>
  <si>
    <t>Paoletti, Nicola|Lio, Pietro|Merelli, Emanuela|Viceconti, Marco</t>
  </si>
  <si>
    <t>osteoporosis|multilevel|shape calculus|bone remodeling|multiscale|rank/rankl|agent-based simulation</t>
  </si>
  <si>
    <t>10.1109/TCBB.2012.51</t>
  </si>
  <si>
    <t>http://dx.doi.org/10.1109/TCBB.2012.51</t>
  </si>
  <si>
    <t>WOS:000307285200011</t>
  </si>
  <si>
    <t>Modelling Tundra Vegetation Response to Recent Arctic Warming</t>
  </si>
  <si>
    <t>Miller, Paul A.|Smith, Benjamin</t>
  </si>
  <si>
    <t>arctic tundra vegetation|climate change|shrub expansion|ecosystem modelling|lpj-guess|biogeophysical feedbacks</t>
  </si>
  <si>
    <t>10.1007/s13280-012-0306-1</t>
  </si>
  <si>
    <t>http://dx.doi.org/10.1007/s13280-012-0306-1</t>
  </si>
  <si>
    <t>WOS:000312696400063</t>
  </si>
  <si>
    <t>Terrestrial carbon losses from mountaintop coal mining offset regional forest carbon sequestration in the 21st century</t>
  </si>
  <si>
    <t>Campbell, J. Elliott|Fox, James F.|Acton, Peter M.</t>
  </si>
  <si>
    <t>extreme event|carbon cycle|mountaintop coal mining|forest regrowth|co2 fertilization|southeastern us</t>
  </si>
  <si>
    <t>10.1088/1748-9326/7/4/045701</t>
  </si>
  <si>
    <t>http://dx.doi.org/10.1088/1748-9326/7/4/045701</t>
  </si>
  <si>
    <t>WOS:000306615700004</t>
  </si>
  <si>
    <t>Can ASCAT-derived soil wetness indices reduce predictive uncertainty in well-gauged areas? A comparison with in situ observed soil moisture in an assimilation application</t>
  </si>
  <si>
    <t>Matgen, Patrick|Fenicia, Fabrizio|Heitz, Sonia|Plaza, Douglas|de Keyser, Robain|Pauwels, Valentijn R. N.|Wagner, Wolfgang|Savenije, Hubert</t>
  </si>
  <si>
    <t>soil moisture|microwave remote sensing|ascat|hydrological modeling|data assimilation|particle filter</t>
  </si>
  <si>
    <t>10.1016/j.advwatres.2012.03.022</t>
  </si>
  <si>
    <t>http://dx.doi.org/10.1016/j.advwatres.2012.03.022</t>
  </si>
  <si>
    <t>WOS:000300817500004</t>
  </si>
  <si>
    <t>A proposal for a new scenario framework to support research and assessment in different climate research communities</t>
  </si>
  <si>
    <t>van Vuuren, Detlef P.|Riahi, Keywan|Moss, Richard|Edmonds, Jae|Thomson, Allison|Nakicenovic, Nebojsa|Kram, Tom|Berkhout, Frans|Swart, Rob|Janetos, Anthony|Rose, Steven K.|Arnell, Nigel</t>
  </si>
  <si>
    <t>climate change|scenario analysis|integrated assessment|mitigation|adaptation|climate impacts</t>
  </si>
  <si>
    <t>10.1016/j.gloenvcha.2011.08.002</t>
  </si>
  <si>
    <t>http://dx.doi.org/10.1016/j.gloenvcha.2011.08.002</t>
  </si>
  <si>
    <t>WOS:000312686300006</t>
  </si>
  <si>
    <t>A simple approach for stochastic generation of spatial rainfall patterns</t>
  </si>
  <si>
    <t>Tarpanelli, A.|Franchini, M.|Brocca, L.|Camici, S.|Melone, F.|Moramarco, T.</t>
  </si>
  <si>
    <t>stochastic rainfall generation|spatial rainfall correlation|neyman-scott rectangular pulse (nsrp) model</t>
  </si>
  <si>
    <t>10.1016/j.jhydrol.2012.09.010</t>
  </si>
  <si>
    <t>http://dx.doi.org/10.1016/j.jhydrol.2012.09.010</t>
  </si>
  <si>
    <t>WOS:000310047400005</t>
  </si>
  <si>
    <t>Integration of urban runoff and storm sewer models using the OpenMI framework</t>
  </si>
  <si>
    <t>Liao, Ying-Po|Lin, Shiu-Shin|Chou, Hung-Sung</t>
  </si>
  <si>
    <t>openmi framework|runoff model|storms sewer model|storm water management model (swmm)</t>
  </si>
  <si>
    <t>10.2166/hydro.2012.045</t>
  </si>
  <si>
    <t>http://dx.doi.org/10.2166/hydro.2012.045</t>
  </si>
  <si>
    <t>WOS:000312714000004</t>
  </si>
  <si>
    <t>Understanding Precipitation Fidelity in Hydrological Modeling</t>
  </si>
  <si>
    <t>Mobley, John T.|Culver, Teresa B.|Burgholzer, Robert W.</t>
  </si>
  <si>
    <t>precipitation|fidelity|simulation|modeling|community|watershed</t>
  </si>
  <si>
    <t>10.1061/(ASCE)HE.1943-5584.0000588</t>
  </si>
  <si>
    <t>http://dx.doi.org/10.1061/(ASCE)HE.1943-5584.0000588</t>
  </si>
  <si>
    <t>WOS:000306870400037</t>
  </si>
  <si>
    <t>Secondary organic aerosol from polycyclic aromatic hydrocarbons in Southeast Texas</t>
  </si>
  <si>
    <t>soa formation|naphthalene|pahs|cmaq|source apportionment</t>
  </si>
  <si>
    <t>10.1016/j.atmosenv.2012.03.043</t>
  </si>
  <si>
    <t>http://dx.doi.org/10.1016/j.atmosenv.2012.03.043</t>
  </si>
  <si>
    <t>WOS:000310834700011</t>
  </si>
  <si>
    <t>A Mathematical Framework for Data Quality Management in Enterprise Systems</t>
  </si>
  <si>
    <t>Bai, Xue</t>
  </si>
  <si>
    <t>data quality|control|business process|mathematical modeling|multiple-choice knapsack problem</t>
  </si>
  <si>
    <t>10.1287/ijoc.1110.0475</t>
  </si>
  <si>
    <t>http://dx.doi.org/10.1287/ijoc.1110.0475</t>
  </si>
  <si>
    <t>WOS:000300438500005</t>
  </si>
  <si>
    <t>Model Assessments of Precipitation with a Unified Regional Circulation Rainfall and Hydrological Watershed Model</t>
  </si>
  <si>
    <t>Shih, Dong-Sin|Liau, Jian-Ming|Yeh, Gour-Tsyh</t>
  </si>
  <si>
    <t>rainfall-runoff models|wrf|wash123d</t>
  </si>
  <si>
    <t>10.1061/(ASCE)HE.1943-5584.0000414</t>
  </si>
  <si>
    <t>http://dx.doi.org/10.1061/(ASCE)HE.1943-5584.0000414</t>
  </si>
  <si>
    <t>WOS:000310475400019</t>
  </si>
  <si>
    <t>Teaching hydrological modeling with a user-friendly catchment-runoff-model software package</t>
  </si>
  <si>
    <t>Seibert, J.|Vis, M. J. P.</t>
  </si>
  <si>
    <t>10.5194/hess-16-3315-2012</t>
  </si>
  <si>
    <t>http://dx.doi.org/10.5194/hess-16-3315-2012</t>
  </si>
  <si>
    <t>WOS:000306805400013</t>
  </si>
  <si>
    <t>Constraining saturated hydraulic transmissivity values by means of maximum saturated area mapping and maximum subsurface discharge: long-term simulation in the Amazon basin</t>
  </si>
  <si>
    <t>da Silva, Roberto Valmir|Yamashiki, Yosuke|Takara, Kaoru</t>
  </si>
  <si>
    <t>saturated hydraulic transmissivity|uncertainty|hydrograph separation|constraint values|topmodel|the amazon basin</t>
  </si>
  <si>
    <t>10.1002/hyp.9343</t>
  </si>
  <si>
    <t>http://dx.doi.org/10.1002/hyp.9343</t>
  </si>
  <si>
    <t>WOS:000307711800001</t>
  </si>
  <si>
    <t>Preface: Economics of groundwater management</t>
  </si>
  <si>
    <t>Reinelt, Peter|Brozovic, Nicholas|Qureshi, M. Ejaz|Hellegers, Petra</t>
  </si>
  <si>
    <t>groundwater management|economic efficiency|economic value|hydrological modeling|water supply</t>
  </si>
  <si>
    <t>10.1007/s10040-012-0878-7</t>
  </si>
  <si>
    <t>http://dx.doi.org/10.1007/s10040-012-0878-7</t>
  </si>
  <si>
    <t>WOS:000304897500002</t>
  </si>
  <si>
    <t>Pollution abatement from road transport: cross-sectoral implications, climate co-benefits and behavioural change</t>
  </si>
  <si>
    <t>Oxley, T.|Elshkaki, A.|Kwiatkowski, L.|Castillo, A.|Scarbrough, T.|ApSimon, H.</t>
  </si>
  <si>
    <t>road transport emissions|brutal model|ukiam|future air quality|integrated assessment|low carbon vehicles|urban air quality</t>
  </si>
  <si>
    <t>10.1016/j.envsci.2012.01.004</t>
  </si>
  <si>
    <t>http://dx.doi.org/10.1016/j.envsci.2012.01.004</t>
  </si>
  <si>
    <t>WOS:000303901100016</t>
  </si>
  <si>
    <t>DRAINMOD-FOREST: Integrated Modeling of Hydrology, Soil Carbon and Nitrogen Dynamics, and Plant Growth for Drained Forests</t>
  </si>
  <si>
    <t>Tian, Shiying|Youssef, Mohamed A.|Skaggs, R. Wayne|Amatya, Devendra M.|Chescheir, G. M.</t>
  </si>
  <si>
    <t>10.2134/jeq2011.0388</t>
  </si>
  <si>
    <t>http://dx.doi.org/10.2134/jeq2011.0388</t>
  </si>
  <si>
    <t>WOS:000301518400007</t>
  </si>
  <si>
    <t>Comparative Case Study of Rainfall-Runoff Modeling between SWMM and Fuzzy Logic Approach</t>
  </si>
  <si>
    <t>Wang, Keh-Han|Altunkaynak, Abdusselam</t>
  </si>
  <si>
    <t>storm water management model (swmm)|fuzzy logic|hydrological modeling|rainfall-runoff|percent of imperviousness|hydrology</t>
  </si>
  <si>
    <t>10.1061/(ASCE)HE.1943-5584.0000419</t>
  </si>
  <si>
    <t>http://dx.doi.org/10.1061/(ASCE)HE.1943-5584.0000419</t>
  </si>
  <si>
    <t>WOS:000300589100001</t>
  </si>
  <si>
    <t>Economic feasibility of adapting crop enterprises to future climate change: a case study of flexible scheduling and irrigation for representative farms in Flathead Valley, Montana, USA</t>
  </si>
  <si>
    <t>Qiu, Zeyuan|Prato, Tony</t>
  </si>
  <si>
    <t>agricultural adaptation|climate change|crop enterprises|net return|net farm income|epic|flathead valle</t>
  </si>
  <si>
    <t>10.1007/s11027-011-9322-x</t>
  </si>
  <si>
    <t>http://dx.doi.org/10.1007/s11027-011-9322-x</t>
  </si>
  <si>
    <t>WOS:000303568700009</t>
  </si>
  <si>
    <t>An Integrated Management Approach for Water Quality and Quantity: Case Studies in North China</t>
  </si>
  <si>
    <t>Xia, Jun</t>
  </si>
  <si>
    <t>INTERNATIONAL JOURNAL OF WATER RESOURCES DEVELOPMENT</t>
  </si>
  <si>
    <t>10.1080/07900627.2012.668648</t>
  </si>
  <si>
    <t>http://dx.doi.org/10.1080/07900627.2012.668648</t>
  </si>
  <si>
    <t>WOS:000312686300004</t>
  </si>
  <si>
    <t>A formal statistical approach to representing uncertainty in rainfall-runoff modelling with focus on residual analysis and probabilistic output evaluation - Distinguishing simulation and prediction</t>
  </si>
  <si>
    <t>Breinholt, Anders|Moller, Jan Kloppenborg|Madsen, Henrik|Mikkelsen, Peter Steen</t>
  </si>
  <si>
    <t>conceptual urban drainage model|infiltration inflow|maximum likelihood estimation|output error method|stochastic differential equations|interval skill score</t>
  </si>
  <si>
    <t>10.1016/j.jhydrol.2012.09.014</t>
  </si>
  <si>
    <t>http://dx.doi.org/10.1016/j.jhydrol.2012.09.014</t>
  </si>
  <si>
    <t>WOS:000304012900001</t>
  </si>
  <si>
    <t>A groundwater nonpoint source pollution modeling framework to evaluate long-term dynamics of pollutant exceedance probabilities in wells and other discharge locations</t>
  </si>
  <si>
    <t>Kourakos, George|Klein, Frank|Cortis, Andrea|Harter, Thomas</t>
  </si>
  <si>
    <t>10.1029/2011WR010813</t>
  </si>
  <si>
    <t>http://dx.doi.org/10.1029/2011WR010813</t>
  </si>
  <si>
    <t>WOS:000310188100009</t>
  </si>
  <si>
    <t>Isogeometric variational multiscale large-eddy simulation of fully-developed turbulent flow over a wavy wall</t>
  </si>
  <si>
    <t>Chang, K.|Hughes, T. J. R.|Calo, V. M.</t>
  </si>
  <si>
    <t>COMPUTERS &amp; FLUIDS</t>
  </si>
  <si>
    <t>variational multiscale modeling|large eddy simulation|wavy wall|isogeometric analysis|b-spline finite elements</t>
  </si>
  <si>
    <t>10.1016/j.compfluid.2012.06.009</t>
  </si>
  <si>
    <t>http://dx.doi.org/10.1016/j.compfluid.2012.06.009</t>
  </si>
  <si>
    <t>WOS:000302283200001</t>
  </si>
  <si>
    <t>Streamflow Response to Climate Change in the Brahmani River Basin, India</t>
  </si>
  <si>
    <t>Islam, Adlul|Sikka, Alok K.|Saha, B.|Singh, Anamika</t>
  </si>
  <si>
    <t>hydrological modeling|prms|model calibration|climate change</t>
  </si>
  <si>
    <t>10.1007/s11269-011-9965-0</t>
  </si>
  <si>
    <t>http://dx.doi.org/10.1007/s11269-011-9965-0</t>
  </si>
  <si>
    <t>WOS:000307255800006</t>
  </si>
  <si>
    <t>The IMACLIM-R model: infrastructures, technical inertia and the costs of low carbon futures under imperfect foresight</t>
  </si>
  <si>
    <t>Waisman, Henri|Guivarch, Celine|Grazi, Fabio|Hourcade, Jean Charles</t>
  </si>
  <si>
    <t>10.1007/s10584-011-0387-z</t>
  </si>
  <si>
    <t>http://dx.doi.org/10.1007/s10584-011-0387-z</t>
  </si>
  <si>
    <t>WOS:000314819000002</t>
  </si>
  <si>
    <t>Assessment of a NEMO-based hydrodynamic modelling system for the Great Lakes</t>
  </si>
  <si>
    <t>Dupont, Frederic|Chittibabu, Padala|Fortin, Vincent|Rao, Yerubandi R.|Lu, Youyu</t>
  </si>
  <si>
    <t>WATER QUALITY RESEARCH JOURNAL OF CANADA</t>
  </si>
  <si>
    <t>great lakes|hydrodynamic modelling|hydrology|lake ontario|model intercomparison</t>
  </si>
  <si>
    <t>10.2166/wqrjc.2012.014</t>
  </si>
  <si>
    <t>http://dx.doi.org/10.2166/wqrjc.2012.014</t>
  </si>
  <si>
    <t>WOS:000298762900044</t>
  </si>
  <si>
    <t>Influence of Agro-Ecosystem Modeling Approach on the Greenhouse Gas Profiles of Wheat-Derived Biopolymer Products</t>
  </si>
  <si>
    <t>Guo, Miao|Li, ChangSheng|Bell, J. Nigel B.|Murphy, Richard J.</t>
  </si>
  <si>
    <t>10.1021/es2030388</t>
  </si>
  <si>
    <t>http://dx.doi.org/10.1021/es2030388</t>
  </si>
  <si>
    <t>WOS:000301805000010</t>
  </si>
  <si>
    <t>Simulation of flow processes in a large scale karst system with an integrated catchment model (Mike She) - Identification of relevant parameters influencing spring discharge</t>
  </si>
  <si>
    <t>Doummar, Joanna|Sauter, Martin|Geyer, Tobias</t>
  </si>
  <si>
    <t>karst|hydrological cycle|integrated modelling|sensitivity analysis</t>
  </si>
  <si>
    <t>10.1016/j.jhydrol.2012.01.021</t>
  </si>
  <si>
    <t>http://dx.doi.org/10.1016/j.jhydrol.2012.01.021</t>
  </si>
  <si>
    <t>WOS:000312655800003</t>
  </si>
  <si>
    <t>Optimal mapping of terrestrial gamma dose rates using geological parent material and aerogeophysical survey data</t>
  </si>
  <si>
    <t>Rawlins, B. G.|Scheib, C.|Tyler, A. N.|Beamish, D.</t>
  </si>
  <si>
    <t>10.1039/c2em30563a</t>
  </si>
  <si>
    <t>http://dx.doi.org/10.1039/c2em30563a</t>
  </si>
  <si>
    <t>WOS:000312658700008</t>
  </si>
  <si>
    <t>Petri Net Model and the E - Application Development</t>
  </si>
  <si>
    <t>Habul, Aida|Kremic, Emir|Habul, Mirza|LuzarStiffler, |Jarec, |Bekic, Z</t>
  </si>
  <si>
    <t>PROCEEDINGS OF THE ITI 2012 34TH INTERNATIONAL CONFERENCE ON INFORMATION TECHNOLOGY INTERFACES (ITI)</t>
  </si>
  <si>
    <t>intelligent software|web application|cms|iso9001/2000|petri nets</t>
  </si>
  <si>
    <t>10.2498/iti.2012.0383</t>
  </si>
  <si>
    <t>http://dx.doi.org/10.2498/iti.2012.0383</t>
  </si>
  <si>
    <t>WOS:000345657500015</t>
  </si>
  <si>
    <t>Parameterisation of sediment geochemistry for simulating water quality responses to long-term catchment and climate changes in polymictic, eutrophic Lake Rotorua, New Zealand</t>
  </si>
  <si>
    <t>Oezkundakci, D.|McBride, C. G.|Hamilton, D. P.|Brebbia, CA</t>
  </si>
  <si>
    <t>WATER POLLUTION XI</t>
  </si>
  <si>
    <t>dyresm-caedym|internal loading|sediment nutrient release|sediment oxygen demand|integrated modelling|phosphorus|nitrogen</t>
  </si>
  <si>
    <t>10.2495/WP120151</t>
  </si>
  <si>
    <t>http://dx.doi.org/10.2495/WP120151</t>
  </si>
  <si>
    <t>WOS:000312373300008</t>
  </si>
  <si>
    <t>A novel approach for quantitative assessment of DEM accuracy using reconstructed contours</t>
  </si>
  <si>
    <t>Xiao, Lin-Lin|Liu, Hong-Bin|Ma, M</t>
  </si>
  <si>
    <t>2011 INTERNATIONAL CONFERENCE OF ENVIRONMENTAL SCIENCE AND ENGINEERING, VOL 12, PT B</t>
  </si>
  <si>
    <t>horizontal area deviation|quality|landform|modeling</t>
  </si>
  <si>
    <t>10.1016/j.proenv.2012.01.346</t>
  </si>
  <si>
    <t>http://dx.doi.org/10.1016/j.proenv.2012.01.346</t>
  </si>
  <si>
    <t>WOS:000304924200002</t>
  </si>
  <si>
    <t>Development of an Integrated Adaptive Resonance Theory Mapping Classification System for Supporting Watershed Hydrological Modeling</t>
  </si>
  <si>
    <t>Chen, Bing|Li, Pu|Husain, Tahir</t>
  </si>
  <si>
    <t>classification|fuzzy|hydrological modeling|neural networks|watershed management</t>
  </si>
  <si>
    <t>10.1061/(ASCE)HE.1943-5584.0000492</t>
  </si>
  <si>
    <t>http://dx.doi.org/10.1061/(ASCE)HE.1943-5584.0000492</t>
  </si>
  <si>
    <t>WOS:000309783700039</t>
  </si>
  <si>
    <t>Parsimonious hydrological modeling of urban sewer and river catchments</t>
  </si>
  <si>
    <t>Coutu, Sylvain|Del Giudice, Dario|Rossi, Luca|Barry, D. A.</t>
  </si>
  <si>
    <t>urban hydrology|modeling|sewer catchment|case study</t>
  </si>
  <si>
    <t>10.1016/j.jhydrol.2012.07.039</t>
  </si>
  <si>
    <t>http://dx.doi.org/10.1016/j.jhydrol.2012.07.039</t>
  </si>
  <si>
    <t>WOS:000306000900001</t>
  </si>
  <si>
    <t>Why continuous simulation? The role of antecedent moisture in design flood estimation</t>
  </si>
  <si>
    <t>Pathiraja, S.|Westra, S.|Sharma, A.</t>
  </si>
  <si>
    <t>10.1029/2011WR010997</t>
  </si>
  <si>
    <t>http://dx.doi.org/10.1029/2011WR010997</t>
  </si>
  <si>
    <t>WOS:000304105600001</t>
  </si>
  <si>
    <t>What are robust strategies in the face of uncertain climate threshold responses? Robust climate strategies</t>
  </si>
  <si>
    <t>McInerney, David|Lempert, Robert|Keller, Klaus</t>
  </si>
  <si>
    <t>10.1007/s10584-011-0377-1</t>
  </si>
  <si>
    <t>http://dx.doi.org/10.1007/s10584-011-0377-1</t>
  </si>
  <si>
    <t>WOS:000302524200014</t>
  </si>
  <si>
    <t>Neural networks for probabilistic environmental prediction: Conditional Density Estimation Network Creation and Evaluation (CaDENCE) in R</t>
  </si>
  <si>
    <t>probabilistic|nonlinear|artificial neural network|interactions|prediction interval|r programming language</t>
  </si>
  <si>
    <t>10.1016/j.cageo.2011.08.023</t>
  </si>
  <si>
    <t>http://dx.doi.org/10.1016/j.cageo.2011.08.023</t>
  </si>
  <si>
    <t>WOS:000301326600011</t>
  </si>
  <si>
    <t>Ensemble hydro-meteorological simulation for flash flood early detection in southern Switzerland</t>
  </si>
  <si>
    <t>Alfieri, Lorenzo|Thielen, Jutta|Pappenberger, Florian</t>
  </si>
  <si>
    <t>flash floods|hydrological ensemble predictions|early warning|discharge threshold exceedance</t>
  </si>
  <si>
    <t>10.1016/j.jhydrol.2011.12.038</t>
  </si>
  <si>
    <t>http://dx.doi.org/10.1016/j.jhydrol.2011.12.038</t>
  </si>
  <si>
    <t>WOS:000312386000186</t>
  </si>
  <si>
    <t>Development of a regional crop growth model for Northeast China</t>
  </si>
  <si>
    <t>Lenz-Wiedemann, V. I. S.|Schneider, K.|Miao, Y.|Bareth, G.|Yang, Z|Chen, B</t>
  </si>
  <si>
    <t>crop growth model|rice|danubia|gecros|agro-ecosystem</t>
  </si>
  <si>
    <t>10.1016/j.proenv.2012.01.188</t>
  </si>
  <si>
    <t>http://dx.doi.org/10.1016/j.proenv.2012.01.188</t>
  </si>
  <si>
    <t>WOS:000312711400001</t>
  </si>
  <si>
    <t>Impact of Climate Change on Streamflow and Soil Moisture in the Vermilion Basin, Illinois</t>
  </si>
  <si>
    <t>Tavakoli, Mohsen|De Smedt, Florimond</t>
  </si>
  <si>
    <t>climate change|hydrological modeling|soil moisture|wetspa|vermilion</t>
  </si>
  <si>
    <t>10.1061/(ASCE)HE.1943-5584.0000546</t>
  </si>
  <si>
    <t>http://dx.doi.org/10.1061/(ASCE)HE.1943-5584.0000546</t>
  </si>
  <si>
    <t>WOS:000310045800012</t>
  </si>
  <si>
    <t>Do technology externalities justify restrictions on emission permit trading?</t>
  </si>
  <si>
    <t>De Cian, Enrica|Tavoni, Massimo</t>
  </si>
  <si>
    <t>energy-economy modelling|emission trading|technology spillovers</t>
  </si>
  <si>
    <t>10.1016/j.reseneeco.2012.05.009</t>
  </si>
  <si>
    <t>http://dx.doi.org/10.1016/j.reseneeco.2012.05.009</t>
  </si>
  <si>
    <t>WOS:000303674800001</t>
  </si>
  <si>
    <t>Do time-variable tracers aid the evaluation of hydrological model structure? A multimodel approach</t>
  </si>
  <si>
    <t>McMillan, Hilary|Tetzlaff, Doerthe|Clark, Martyn|Soulsby, Chris</t>
  </si>
  <si>
    <t>10.1029/2011WR011688</t>
  </si>
  <si>
    <t>http://dx.doi.org/10.1029/2011WR011688</t>
  </si>
  <si>
    <t>WOS:000306822900001</t>
  </si>
  <si>
    <t>Choosing the most appropriate sustainability assessment tool</t>
  </si>
  <si>
    <t>Gasparatos, A.|Scolobig, A.</t>
  </si>
  <si>
    <t>sustainability assessment|assessment tools|tool selection|value articulating institutions</t>
  </si>
  <si>
    <t>10.1016/j.ecolecon.2012.05.005</t>
  </si>
  <si>
    <t>http://dx.doi.org/10.1016/j.ecolecon.2012.05.005</t>
  </si>
  <si>
    <t>WOS:000300251600003</t>
  </si>
  <si>
    <t>Towards an integrated arid zone water management using simulation-based optimisation</t>
  </si>
  <si>
    <t>Grundmann, Jens|Schuetze, Niels|Schmitz, Gerd H.|Al-Shaqsi, Saif</t>
  </si>
  <si>
    <t>integrated water resources management|multi-criteria optimisation|density dependent groundwater flow modelling|irrigation|artificial intelligence</t>
  </si>
  <si>
    <t>10.1007/s12665-011-1253-z</t>
  </si>
  <si>
    <t>http://dx.doi.org/10.1007/s12665-011-1253-z</t>
  </si>
  <si>
    <t>WOS:000305548100004</t>
  </si>
  <si>
    <t>Dynamic Modelling of the Impact of Climate Change and Power Flow Management Options using STELLA: Application to the Steephill Falls Reservoir, Ontario, Canada</t>
  </si>
  <si>
    <t>Oni, S. K.|Dillon, P. J.|Metcalfe, R. A.|Futter, M. N.</t>
  </si>
  <si>
    <t>10.4296/cwrj3702831</t>
  </si>
  <si>
    <t>http://dx.doi.org/10.4296/cwrj3702831</t>
  </si>
  <si>
    <t>WOS:000311804900022</t>
  </si>
  <si>
    <t>Potential of semi-structural and non-structural adaptation strategies to reduce future flood risk: case study for the Meuse</t>
  </si>
  <si>
    <t>Poussin, J. K.|Bubeck, P.|Aerts, J. C. J. H.|Ward, P. J.</t>
  </si>
  <si>
    <t>10.5194/nhess-12-3455-2012</t>
  </si>
  <si>
    <t>http://dx.doi.org/10.5194/nhess-12-3455-2012</t>
  </si>
  <si>
    <t>WOS:000304013600001</t>
  </si>
  <si>
    <t>Simulating streamflow and dissolved organic matter export from a forested watershed</t>
  </si>
  <si>
    <t>Xu, Na|Saiers, James E.|Wilson, Henry F.|Raymond, Peter A.</t>
  </si>
  <si>
    <t>10.1029/2011WR011423</t>
  </si>
  <si>
    <t>http://dx.doi.org/10.1029/2011WR011423</t>
  </si>
  <si>
    <t>WOS:000309660700004</t>
  </si>
  <si>
    <t>Monitoring and Modeling of Syringodium filiforme (Manatee Grass) in Southern Indian River Lagoon</t>
  </si>
  <si>
    <t>Buzzelli, Christopher|Robbins, Rebecca|Doering, Peter|Chen, Zhiqiang|Sun, Detong|Wan, Yongshan|Welch, Barbara|Schwarzschild, Arthur</t>
  </si>
  <si>
    <t>seagrass|model|syringodium|hurricane|salinity|irradiance</t>
  </si>
  <si>
    <t>10.1007/s12237-012-9533-8</t>
  </si>
  <si>
    <t>http://dx.doi.org/10.1007/s12237-012-9533-8</t>
  </si>
  <si>
    <t>WOS:000309835100001</t>
  </si>
  <si>
    <t>Inferring catchment precipitation by doing hydrology backward: A test in 24 small and mesoscale catchments in Luxembourg</t>
  </si>
  <si>
    <t>Krier, R.|Matgen, P.|Goergen, K.|Pfister, L.|Hoffmann, L.|Kirchner, J. W.|Uhlenbrook, S.|Savenije, H. H. G.</t>
  </si>
  <si>
    <t>10.1029/2011WR010657</t>
  </si>
  <si>
    <t>http://dx.doi.org/10.1029/2011WR010657</t>
  </si>
  <si>
    <t>WOS:000305568800013</t>
  </si>
  <si>
    <t>Ecohydrological evolution model on riparian vegetation in hyperarid regions and its validation in the lower reach of Tarim River</t>
  </si>
  <si>
    <t>Liu, Dengfeng|Tian, Fuqiang|Hu, Heping|Lin, Mu|Cong, Zhentao</t>
  </si>
  <si>
    <t>evolution model|ecohydrology|groundwater|riparian vegetation|hyperarid regions</t>
  </si>
  <si>
    <t>10.1002/hyp.8313</t>
  </si>
  <si>
    <t>http://dx.doi.org/10.1002/hyp.8313</t>
  </si>
  <si>
    <t>WOS:000301081900048</t>
  </si>
  <si>
    <t>Representing soakaways in a physically distributed urban drainage model - Upscaling individual allotments to an aggregated scale</t>
  </si>
  <si>
    <t>Roldin, Maria|Mark, Ole|Kuczera, George|Mikkelsen, Peter S.|Binning, Philip J.</t>
  </si>
  <si>
    <t>integrated modeling|soakaway|wsud|upscaling</t>
  </si>
  <si>
    <t>10.1016/j.jhydrol.2011.11.030</t>
  </si>
  <si>
    <t>http://dx.doi.org/10.1016/j.jhydrol.2011.11.030</t>
  </si>
  <si>
    <t>WOS:000300759100008</t>
  </si>
  <si>
    <t>Analyzing the operational performance of the hydrological models in an alpine flood forecasting system</t>
  </si>
  <si>
    <t>Achleitner, S.|Schoeber, J.|Rinderer, M.|Leonhardt, G.|Schoeberl, F.|Kirnbauer, R.|Schoenlaub, H.</t>
  </si>
  <si>
    <t>flood forecast|hydrological modeling|alpine catchments|precipitation forecast|river inn</t>
  </si>
  <si>
    <t>10.1016/j.jhydrol.2011.07.047</t>
  </si>
  <si>
    <t>http://dx.doi.org/10.1016/j.jhydrol.2011.07.047</t>
  </si>
  <si>
    <t>WOS:000312386000047</t>
  </si>
  <si>
    <t>A Software Tool for Earth Surface Modeling of Environmental variables</t>
  </si>
  <si>
    <t>Wang, Chen-Liang|Yue, Tian-Xiang|Yang, Z|Chen, B</t>
  </si>
  <si>
    <t>surface modeling|ecosystem modeling|hasm|heterogeneity|multi-scale</t>
  </si>
  <si>
    <t>10.1016/j.proenv.2012.01.047</t>
  </si>
  <si>
    <t>http://dx.doi.org/10.1016/j.proenv.2012.01.047</t>
  </si>
  <si>
    <t>WOS:000311467500031</t>
  </si>
  <si>
    <t>Toward a qualified process for coastal models: Integrated Development of Applied Systems for Coastal Management (IDeASyCoM)</t>
  </si>
  <si>
    <t>Dore, Raphaelle|Maron, Philippe|Neves, Ramiro</t>
  </si>
  <si>
    <t>10.1016/j.ocecoaman.2012.06.008</t>
  </si>
  <si>
    <t>http://dx.doi.org/10.1016/j.ocecoaman.2012.06.008</t>
  </si>
  <si>
    <t>WOS:000304217500013</t>
  </si>
  <si>
    <t>Rigorous evaluation of a soil heat transfer model for mesoscale climate change impact studies</t>
  </si>
  <si>
    <t>Muerth, Markus|Mauser, Wolfram</t>
  </si>
  <si>
    <t>soil temperature|energy balance|land surface|mesoscale|glowa-danube</t>
  </si>
  <si>
    <t>10.1016/j.envsoft.2012.02.017</t>
  </si>
  <si>
    <t>http://dx.doi.org/10.1016/j.envsoft.2012.02.017</t>
  </si>
  <si>
    <t>WOS:000303319500006</t>
  </si>
  <si>
    <t>A hybrid simulation framework for the evaluation of common radio resource management scenarios</t>
  </si>
  <si>
    <t>Pillekeit, Andreas|Mueller-Clostermann, Bruno</t>
  </si>
  <si>
    <t>common radio resource management|heterogeneous networks|hybrid simulation|joint radio resource management|multi standard radio resource management</t>
  </si>
  <si>
    <t>10.1177/0037549711403506</t>
  </si>
  <si>
    <t>http://dx.doi.org/10.1177/0037549711403506</t>
  </si>
  <si>
    <t>WOS:000302177600021</t>
  </si>
  <si>
    <t>Operational verification of a framework for the probabilistic nowcasting of river discharge in small and medium size basins</t>
  </si>
  <si>
    <t>Silvestro, F.|Rebora, N.</t>
  </si>
  <si>
    <t>10.5194/nhess-12-763-2012</t>
  </si>
  <si>
    <t>http://dx.doi.org/10.5194/nhess-12-763-2012</t>
  </si>
  <si>
    <t>WOS:000303453900018</t>
  </si>
  <si>
    <t>Integrating three lake models into a Phytoplankton Prediction System for Lake Taihu (Taihu PPS) with Python</t>
  </si>
  <si>
    <t>Huang, Jiacong|Gao, Junfeng|Hoermann, Georg|Mooij, Wolf M.</t>
  </si>
  <si>
    <t>lake taihu|model integration|phytoplankton prediction system|python|python library</t>
  </si>
  <si>
    <t>10.2166/hydro.2011.020</t>
  </si>
  <si>
    <t>http://dx.doi.org/10.2166/hydro.2011.020</t>
  </si>
  <si>
    <t>WOS:000304583200023</t>
  </si>
  <si>
    <t>Climate damages in the FUND model: A disaggregated analysis</t>
  </si>
  <si>
    <t>Ackerman, Frank|Munitz, Charles</t>
  </si>
  <si>
    <t>integrated assessment models|social cost of carbon|climate damages|climate and agriculture|fund</t>
  </si>
  <si>
    <t>10.1016/j.ecolecon.2012.03.005</t>
  </si>
  <si>
    <t>http://dx.doi.org/10.1016/j.ecolecon.2012.03.005</t>
  </si>
  <si>
    <t>WOS:000309418900001</t>
  </si>
  <si>
    <t>Linking statistical bias description to multiobjective model calibration</t>
  </si>
  <si>
    <t>Reichert, P.|Schuwirth, N.</t>
  </si>
  <si>
    <t>10.1029/2011WR011391</t>
  </si>
  <si>
    <t>http://dx.doi.org/10.1029/2011WR011391</t>
  </si>
  <si>
    <t>WOS:000306368200005</t>
  </si>
  <si>
    <t>The water balance of a seasonal stream in the semi-arid Western Cape (South Africa)</t>
  </si>
  <si>
    <t>Bugan, Richard D. H.|Jovanovic, Nebo Z.|De Clercq, Willem P.</t>
  </si>
  <si>
    <t>WATER SA</t>
  </si>
  <si>
    <t>sandspruit river|berg river|semi-arid|conceptual water balance|evapotranspiration|hydrological modelling|recharge</t>
  </si>
  <si>
    <t>10.4314/wsa.v38i2.5</t>
  </si>
  <si>
    <t>http://dx.doi.org/10.4314/wsa.v38i2.5</t>
  </si>
  <si>
    <t>WOS:000299957100006</t>
  </si>
  <si>
    <t>Potentials and constraints of different types of soil moisture observations for flood simulations in headwater catchments</t>
  </si>
  <si>
    <t>Bronstert, Axel|Creutzfeldt, Benjamin|Graeff, Thomas|Hajnsek, Irena|Heistermann, Maik|Itzerott, Sibylle|Jagdhuber, Thomas|Kneis, David|Lueck, Erika|Reusser, Dominik|Zehe, Erwin</t>
  </si>
  <si>
    <t>soil moisture|remote sensing|hydrological modelling|flood forecasting|soil moisture measurement comparison</t>
  </si>
  <si>
    <t>10.1007/s11069-011-9874-9</t>
  </si>
  <si>
    <t>http://dx.doi.org/10.1007/s11069-011-9874-9</t>
  </si>
  <si>
    <t>WOS:000312386000132</t>
  </si>
  <si>
    <t>Building adaptive and flexible individual-based ecological models for a changing world via pattern-guided evolution</t>
  </si>
  <si>
    <t>Haythorne, S.|Skabar, A.|Yang, Z|Chen, B</t>
  </si>
  <si>
    <t>individual-based models|pattern-oriented modelling|evolutionary approaches</t>
  </si>
  <si>
    <t>10.1016/j.proenv.2012.01.134</t>
  </si>
  <si>
    <t>http://dx.doi.org/10.1016/j.proenv.2012.01.134</t>
  </si>
  <si>
    <t>WOS:000310047400003</t>
  </si>
  <si>
    <t>Hydroinformatics in multi-colours-part green: applications in aquatic ecosystem modelling</t>
  </si>
  <si>
    <t>Li, Hong|Mynett, Arthur E.|Ye, Qing Hua</t>
  </si>
  <si>
    <t>aquatic ecosystem modelling|cellular automata|delft3d software suite|delwaq open process library|environmental hydroinformatics|multi-agent systems</t>
  </si>
  <si>
    <t>10.2166/hydro.2012.132</t>
  </si>
  <si>
    <t>http://dx.doi.org/10.2166/hydro.2012.132</t>
  </si>
  <si>
    <t>WOS:000301013200001</t>
  </si>
  <si>
    <t>Outstanding reviewers for Environmental Modelling and Software in 2010</t>
  </si>
  <si>
    <t>Jakeman, Anthony J.|Rizzoli, Andrea E.|Voinov, Alexey A.|Athanasiadis, Ioannis N.|Chen, Serena</t>
  </si>
  <si>
    <t>10.1016/j.envsoft.2012.01.010</t>
  </si>
  <si>
    <t>http://dx.doi.org/10.1016/j.envsoft.2012.01.010</t>
  </si>
  <si>
    <t>WOS:000301505500005</t>
  </si>
  <si>
    <t>Challenges and Uncertainties in Hydrological Modeling of Remote Hindu Kush-Karakoram-Himalayan (HKH) Basins: Suggestions for Calibration Strategies</t>
  </si>
  <si>
    <t>Pellicciotti, Francesca|Buergi, Cyrill|Immerzeel, Walter Willem|Konz, Markus|Shrestha, Arun B.</t>
  </si>
  <si>
    <t>hydrological modeling|model calibration|multi-objective calibration|topkapi|energy-balance modeling|enhanced-temperature-index melt model|glacier melt|hunza river basin|pakistan</t>
  </si>
  <si>
    <t>10.1659/MRD-JOURNAL-D-11-00092.1</t>
  </si>
  <si>
    <t>http://dx.doi.org/10.1659/MRD-JOURNAL-D-11-00092.1</t>
  </si>
  <si>
    <t>WOS:000301788100008</t>
  </si>
  <si>
    <t>Dam-break flood simulation under various likely scenarios and mapping using GIS: Case of a proposed dam on River Yamuna, India</t>
  </si>
  <si>
    <t>Lodhi, Mahendra S.|Agrawal, Devendra K.</t>
  </si>
  <si>
    <t>JOURNAL OF MOUNTAIN SCIENCE</t>
  </si>
  <si>
    <t>dam break analysis|dambrk|gis|flood mapping|hydropower|india</t>
  </si>
  <si>
    <t>10.1007/s11629-012-2148-5</t>
  </si>
  <si>
    <t>http://dx.doi.org/10.1007/s11629-012-2148-5</t>
  </si>
  <si>
    <t>WOS:000308778600005</t>
  </si>
  <si>
    <t>An integrated spatial planning model for climate change adaptation in coastal zones</t>
  </si>
  <si>
    <t>Ko, Tsung-Ting|Chang, Yang-Chi</t>
  </si>
  <si>
    <t>10.1016/j.ocecoaman.2012.05.021</t>
  </si>
  <si>
    <t>http://dx.doi.org/10.1016/j.ocecoaman.2012.05.021</t>
  </si>
  <si>
    <t>WOS:000309081000009</t>
  </si>
  <si>
    <t>NO-GOOD-DEAL, LOCAL MEAN-VARIANCE AND AMBIGUITY RISK PRICING AND HEDGING FOR AN INSURANCE PAYMENT PROCESS</t>
  </si>
  <si>
    <t>Delong, Lukasz</t>
  </si>
  <si>
    <t>ASTIN BULLETIN</t>
  </si>
  <si>
    <t>hansen-jagannathan bound|instantaneous sharpe ratio|equivalent martingale measure|probability priors|backward stochastic differential equation|variable annuities|longevity risk|irrational lapse behavior</t>
  </si>
  <si>
    <t>10.2143/AST.42.1.2160741</t>
  </si>
  <si>
    <t>http://dx.doi.org/10.2143/AST.42.1.2160741</t>
  </si>
  <si>
    <t>WOS:000304453300006</t>
  </si>
  <si>
    <t>Simulating the daily discharge of the Mandovi River, west coast of India</t>
  </si>
  <si>
    <t>Suprit, K.|Shankar, D.|Venugopal, V.|Bhatkar, N. V.</t>
  </si>
  <si>
    <t>hydrological modelling|scs curve number|sahyadris|river discharge|mandovi river</t>
  </si>
  <si>
    <t>10.1080/02626667.2012.674641</t>
  </si>
  <si>
    <t>http://dx.doi.org/10.1080/02626667.2012.674641</t>
  </si>
  <si>
    <t>WOS:000312386000092</t>
  </si>
  <si>
    <t>Using Cellular Automata to study the effect of competition for epidemic diseases</t>
  </si>
  <si>
    <t>Li, W. D.|Guo, X. H.|Yang, Z|Chen, B</t>
  </si>
  <si>
    <t>cellular automata|spatial pattern|competition model|eco-epidemiology|time series analysis</t>
  </si>
  <si>
    <t>10.1016/j.proenv.2012.01.094</t>
  </si>
  <si>
    <t>http://dx.doi.org/10.1016/j.proenv.2012.01.094</t>
  </si>
  <si>
    <t>WOS:000307534400017</t>
  </si>
  <si>
    <t>Spatially differentiated management-revised discharge scenarios for an integrated analysis of multi-realisation climate and land use scenarios for the Elbe River basin</t>
  </si>
  <si>
    <t>elbe river basin|regional impacts of climate change|natural water availability|spatially distributed hydrological modelling|spatial calibration|swim</t>
  </si>
  <si>
    <t>10.1007/s10113-012-0279-4</t>
  </si>
  <si>
    <t>http://dx.doi.org/10.1007/s10113-012-0279-4</t>
  </si>
  <si>
    <t>WOS:000302526600016</t>
  </si>
  <si>
    <t>Snowmelt runoff modeling: Limitations and potential for mitigating water disputes</t>
  </si>
  <si>
    <t>Kult, Jonathan|Choi, Woonsup|Keuser, Anke</t>
  </si>
  <si>
    <t>snowmelt runoff|water dispute|upper indus basin|water balance|hydrological modeling</t>
  </si>
  <si>
    <t>10.1016/j.jhydrol.2012.01.043</t>
  </si>
  <si>
    <t>http://dx.doi.org/10.1016/j.jhydrol.2012.01.043</t>
  </si>
  <si>
    <t>WOS:000298855500010</t>
  </si>
  <si>
    <t>Evaluating Uncertain CO2 Abatement over the Very Long Term</t>
  </si>
  <si>
    <t>Gerlagh, Reyer|van der Zwaan, Bob</t>
  </si>
  <si>
    <t>climate change|carbon dioxide emissions|climate control|co2 capture and storage (ccs)|geological leakage</t>
  </si>
  <si>
    <t>10.1007/s10666-011-9280-4</t>
  </si>
  <si>
    <t>http://dx.doi.org/10.1007/s10666-011-9280-4</t>
  </si>
  <si>
    <t>WOS:000306337100019</t>
  </si>
  <si>
    <t>The benefits of climate change mitigation in integrated assessment models: the role of the carbon cycle and climate component</t>
  </si>
  <si>
    <t>Hof, Andries F.|Hope, Chris W.|Lowe, Jason|Mastrandrea, Michael D.|Meinshausen, Malte|van Vuuren, Detlef P.</t>
  </si>
  <si>
    <t>10.1007/s10584-011-0363-7</t>
  </si>
  <si>
    <t>http://dx.doi.org/10.1007/s10584-011-0363-7</t>
  </si>
  <si>
    <t>WOS:000312686300010</t>
  </si>
  <si>
    <t>Assessment of an analogue downscaling method for modelling climate change impacts on runoff</t>
  </si>
  <si>
    <t>Teng, J.|Chiew, F. H. S.|Timbal, B.|Wang, Y.|Vaze, J.|Wang, B.</t>
  </si>
  <si>
    <t>climate change impacts|statistical downscaling|streamflow|australia</t>
  </si>
  <si>
    <t>10.1016/j.jhydrol.2012.09.024</t>
  </si>
  <si>
    <t>http://dx.doi.org/10.1016/j.jhydrol.2012.09.024</t>
  </si>
  <si>
    <t>WOS:000302012900007</t>
  </si>
  <si>
    <t>Spatial scale effect on the upper soil effective parameters of a distributed hydrological model</t>
  </si>
  <si>
    <t>Barrios, M.|Frances, F.</t>
  </si>
  <si>
    <t>spatial variability|effective parameters|representative elementary area|hydrological modelling</t>
  </si>
  <si>
    <t>10.1002/hyp.8193</t>
  </si>
  <si>
    <t>http://dx.doi.org/10.1002/hyp.8193</t>
  </si>
  <si>
    <t>WOS:000302446300007</t>
  </si>
  <si>
    <t>Managing wastewater effluent to enhance aquatic receiving ecosystem productivity: A coastal lagoon in Western Australia</t>
  </si>
  <si>
    <t>Machado, Daniel A.|Imberger, Joerg</t>
  </si>
  <si>
    <t>wastewater treatment|effluent management|coastal lagoon|ecological modeling|primary production|ecological services</t>
  </si>
  <si>
    <t>10.1016/j.jenvman.2011.12.020</t>
  </si>
  <si>
    <t>http://dx.doi.org/10.1016/j.jenvman.2011.12.020</t>
  </si>
  <si>
    <t>WOS:000304195000009</t>
  </si>
  <si>
    <t>An integrated urban drainage system model for assessing renovation scheme</t>
  </si>
  <si>
    <t>Dong, X.|Zeng, S.|Chen, J.|Zhao, D.</t>
  </si>
  <si>
    <t>integrated model|renovation scheme|sustainability|urban drainage system</t>
  </si>
  <si>
    <t>10.2166/wst.2012.076</t>
  </si>
  <si>
    <t>http://dx.doi.org/10.2166/wst.2012.076</t>
  </si>
  <si>
    <t>WOS:000308971400020</t>
  </si>
  <si>
    <t>An Object-oriented computational framework for the simulation of variably saturated flow in soils, using a reduced complexity model</t>
  </si>
  <si>
    <t>Anagnostopoulos, Grigorios G.|Burlando, Paolo</t>
  </si>
  <si>
    <t>large scale problems|heterogeneous media|macroscopic cellular automata|object-oriented framework|simulation</t>
  </si>
  <si>
    <t>10.1016/j.envsoft.2012.06.002</t>
  </si>
  <si>
    <t>http://dx.doi.org/10.1016/j.envsoft.2012.06.002</t>
  </si>
  <si>
    <t>WOS:000303933900015</t>
  </si>
  <si>
    <t>Dempster-Shafer Theory for Handling Conflict in Hydrological Data: Case of Snow Water Equivalent</t>
  </si>
  <si>
    <t>Zargar, Amin|Sadiq, Rehan|Naser, Gholamreza|Khan, Faisal I.|Neumann, Natasha N.</t>
  </si>
  <si>
    <t>JOURNAL OF COMPUTING IN CIVIL ENGINEERING</t>
  </si>
  <si>
    <t>data conflict|data fusion|dempster-shafer theory|hydrological modeling|snow water equivalent|uncertainty</t>
  </si>
  <si>
    <t>10.1061/(ASCE)CP.1943-5487.0000149</t>
  </si>
  <si>
    <t>http://dx.doi.org/10.1061/(ASCE)CP.1943-5487.0000149</t>
  </si>
  <si>
    <t>WOS:000307697700046</t>
  </si>
  <si>
    <t>Novel Dynamic Flux Chamber for Measuring Air-Surface Exchange of Hg-o from Soils</t>
  </si>
  <si>
    <t>Lin, Che-Jen|Zhu, Wei|Li, Xianchang|Feng, Xinbin|Sommar, Jonas|Shang, Lihai</t>
  </si>
  <si>
    <t>10.1021/es3012386</t>
  </si>
  <si>
    <t>http://dx.doi.org/10.1021/es3012386</t>
  </si>
  <si>
    <t>WOS:000301945800007</t>
  </si>
  <si>
    <t>Multi-variable verification of hydrological processes in the upper North Saskatchewan River basin, Alberta, Canada</t>
  </si>
  <si>
    <t>Nemeth, Michael W.|Kienzle, Stefan W.|Byrne, James M.</t>
  </si>
  <si>
    <t>hydrological simulation model|streamflow|snow|glacier|verification|acru model|canada</t>
  </si>
  <si>
    <t>10.1080/02626667.2011.633917</t>
  </si>
  <si>
    <t>http://dx.doi.org/10.1080/02626667.2011.633917</t>
  </si>
  <si>
    <t>WOS:000299173800005</t>
  </si>
  <si>
    <t>Integrated modeling of flood flows and tidal hydrodynamics over a coastal floodplain</t>
  </si>
  <si>
    <t>Yang, Zhaoqing|Wang, Taiping|Khangaonkar, Tarang|Breithaupt, Stephen</t>
  </si>
  <si>
    <t>ENVIRONMENTAL FLUID MECHANICS</t>
  </si>
  <si>
    <t>integrated modeling|coastal floodplain|estuary|tide|flood|hydrodynamics</t>
  </si>
  <si>
    <t>10.1007/s10652-011-9214-3</t>
  </si>
  <si>
    <t>http://dx.doi.org/10.1007/s10652-011-9214-3</t>
  </si>
  <si>
    <t>WOS:000300046200006</t>
  </si>
  <si>
    <t>Monte Carlo-based flood modelling framework for estimating probability weighted flood risk</t>
  </si>
  <si>
    <t>Kalyanapu, A. J.|Judi, D. R.|McPherson, T. N.|Burian, S. J.</t>
  </si>
  <si>
    <t>2d flood model|cuda|flood risk|flood simulation|gpu programming|monte carlo simulation|probabilistic flood modelling</t>
  </si>
  <si>
    <t>10.1111/j.1753-318X.2011.01123.x</t>
  </si>
  <si>
    <t>http://dx.doi.org/10.1111/j.1753-318X.2011.01123.x</t>
  </si>
  <si>
    <t>WOS:000305320900035</t>
  </si>
  <si>
    <t>Development of Environmental Fate Models for Engineered Nanoparticles-A Case Study of TiO2 Nanoparticles in the Rhine River</t>
  </si>
  <si>
    <t>Praetorius, Antonia|Scheringer, Martin|Hungerbuehler, Konrad</t>
  </si>
  <si>
    <t>10.1021/es204530n</t>
  </si>
  <si>
    <t>http://dx.doi.org/10.1021/es204530n</t>
  </si>
  <si>
    <t>WOS:000301326600003</t>
  </si>
  <si>
    <t>An international standard conceptual model for sharing references to hydrologic features</t>
  </si>
  <si>
    <t>Atkinson, Robert|Dornblut, Irina|Smith, Darren</t>
  </si>
  <si>
    <t>conceptual model|domain modelling|hydrology|hydrography|multiscale hydrological modelling|runoff modelling</t>
  </si>
  <si>
    <t>10.1016/j.jhydrol.2011.12.002</t>
  </si>
  <si>
    <t>http://dx.doi.org/10.1016/j.jhydrol.2011.12.002</t>
  </si>
  <si>
    <t>WOS:000298533400010</t>
  </si>
  <si>
    <t>A feasible timetable generator simulation modelling framework for train scheduling problem</t>
  </si>
  <si>
    <t>Yalcinkaya, Ozgur|Bayhan, G. Mirac</t>
  </si>
  <si>
    <t>train|scheduling|timetabling|simulation|deadlock</t>
  </si>
  <si>
    <t>10.1016/j.simpat.2011.09.005</t>
  </si>
  <si>
    <t>http://dx.doi.org/10.1016/j.simpat.2011.09.005</t>
  </si>
  <si>
    <t>WOS:000309788000002</t>
  </si>
  <si>
    <t>The need for and use of socio-economic scenarios for climate change analysis: A new approach based on shared socio-economic pathways</t>
  </si>
  <si>
    <t>Kriegler, Elmar|O'Neill, Brian C.|Hallegatte, Stephane|Kram, Tom|Lempert, Robert J.|Moss, Richard H.|Wilbanks, Thomas</t>
  </si>
  <si>
    <t>socio-economic scenario|climate change|impact|adaptation|vulnerability|integrated assessment modeling</t>
  </si>
  <si>
    <t>10.1016/j.gloenvcha.2012.05.005</t>
  </si>
  <si>
    <t>http://dx.doi.org/10.1016/j.gloenvcha.2012.05.005</t>
  </si>
  <si>
    <t>WOS:000307590300016</t>
  </si>
  <si>
    <t>Reversibility in an Earth System model in response to CO2 concentration changes</t>
  </si>
  <si>
    <t>Boucher, O.|Halloran, P. R.|Burke, E. J.|Doutriaux-Boucher, M.|Jones, C. D.|Lowe, J.|Ringer, M. A.|Robertson, E.|Wu, P.</t>
  </si>
  <si>
    <t>reversibility|irreversibility|hysteresis|earth system|climate|carbon dioxide|geoengineering|climate feedbacks|modelling|sea ice|cloud|vegetation|carbon cycle|precipitation</t>
  </si>
  <si>
    <t>10.1088/1748-9326/7/2/024013</t>
  </si>
  <si>
    <t>http://dx.doi.org/10.1088/1748-9326/7/2/024013</t>
  </si>
  <si>
    <t>WOS:000302526600001</t>
  </si>
  <si>
    <t>Modelling stream sediment concentration: An assessment of enhanced rainfall and storm frequency</t>
  </si>
  <si>
    <t>Hancock, G. R.</t>
  </si>
  <si>
    <t>water quality|climate variability|sediment transport|environmental modelling|hillslope hydrology|caesar</t>
  </si>
  <si>
    <t>10.1016/j.jhydrol.2012.01.022</t>
  </si>
  <si>
    <t>http://dx.doi.org/10.1016/j.jhydrol.2012.01.022</t>
  </si>
  <si>
    <t>WOS:000311514600013</t>
  </si>
  <si>
    <t>Hydrologic system complexity and nonlinear dynamic concepts for a catchment classification framework</t>
  </si>
  <si>
    <t>Sivakumar, B.|Singh, V. P.</t>
  </si>
  <si>
    <t>10.5194/hess-16-4119-2012</t>
  </si>
  <si>
    <t>http://dx.doi.org/10.5194/hess-16-4119-2012</t>
  </si>
  <si>
    <t>WOS:000309783700044</t>
  </si>
  <si>
    <t>A modular class of multisite monthly rainfall generators for water resource management and impact studies</t>
  </si>
  <si>
    <t>Serinaldi, Francesco|Kilsby, Chris G.</t>
  </si>
  <si>
    <t>rainfall modelling|bootstrap|generalized additive models for location scale and shape (gamlss)|drought analysis</t>
  </si>
  <si>
    <t>10.1016/j.jhydrol.2012.07.043</t>
  </si>
  <si>
    <t>http://dx.doi.org/10.1016/j.jhydrol.2012.07.043</t>
  </si>
  <si>
    <t>WOS:000301326000012</t>
  </si>
  <si>
    <t>A computational model of a mental model used to reason about climate change</t>
  </si>
  <si>
    <t>Boschetti, Fabio</t>
  </si>
  <si>
    <t>climate change|ecological modelling|human cognitive abilities|economic modelling</t>
  </si>
  <si>
    <t>10.1016/j.envsci.2011.09.006</t>
  </si>
  <si>
    <t>http://dx.doi.org/10.1016/j.envsci.2011.09.006</t>
  </si>
  <si>
    <t>WOS:000312658700013</t>
  </si>
  <si>
    <t>The Enrichment of BPMN Business Process Model with SBVR Business Vocabulary and Rules</t>
  </si>
  <si>
    <t>Skersys, Tomas|Tutkute, Lina|Butleris, Rimantas|LuzarStiffler, |Jarec, |Bekic, Z</t>
  </si>
  <si>
    <t>business process|business process modeling|business vocabulary|business rule|sbvr|bpmn</t>
  </si>
  <si>
    <t>10.2498/iti.2012.0366</t>
  </si>
  <si>
    <t>http://dx.doi.org/10.2498/iti.2012.0366</t>
  </si>
  <si>
    <t>WOS:000310741600023</t>
  </si>
  <si>
    <t>Integrated assessment of climate change and urbanization impact on adaptation strategies: a case study in two small Korean watersheds</t>
  </si>
  <si>
    <t>Kim, Yeonjoo|Chung, Eun-Sung</t>
  </si>
  <si>
    <t>10.1007/s10584-012-0612-4</t>
  </si>
  <si>
    <t>http://dx.doi.org/10.1007/s10584-012-0612-4</t>
  </si>
  <si>
    <t>WOS:000302888301112</t>
  </si>
  <si>
    <t>A comparison of parameter estimation for distributed hydrological modelling using automatic and manual methods</t>
  </si>
  <si>
    <t>Li, Xianghu|Zhang, Qi|Shao, Min|Li, Yunliang|Li, H|Xu, QJ|Zhang, D</t>
  </si>
  <si>
    <t>distributed hydrological modelling|parameter estimation|watlac|pest|xinjiang catchment</t>
  </si>
  <si>
    <t>10.4028/www.scientific.net/AMR.356-360.2372</t>
  </si>
  <si>
    <t>http://dx.doi.org/10.4028/www.scientific.net/AMR.356-360.2372</t>
  </si>
  <si>
    <t>WOS:000299373000003</t>
  </si>
  <si>
    <t>On the usefulness of remote sensing input data for spatially distributed hydrological modelling: case of the Tarim River basin in China</t>
  </si>
  <si>
    <t>Liu, T.|Willems, P.|Feng, X. W.|Li, Q.|Huang, Y.|Bao, An. M.|Chen, X.|Veroustraete, F.|Dong, Q. H.</t>
  </si>
  <si>
    <t>physically distributed hydrological model|station based data|remote sensing data</t>
  </si>
  <si>
    <t>10.1002/hyp.8129</t>
  </si>
  <si>
    <t>http://dx.doi.org/10.1002/hyp.8129</t>
  </si>
  <si>
    <t>WOS:000305211500021</t>
  </si>
  <si>
    <t>A methodology for the risk assessment of climate variability and change under uncertainty. A case study: coffee production in Veracruz, Mexico</t>
  </si>
  <si>
    <t>Estrada, Francisco|Gay, Carlos|Conde, Cecilia</t>
  </si>
  <si>
    <t>10.1007/s10584-011-0353-9</t>
  </si>
  <si>
    <t>http://dx.doi.org/10.1007/s10584-011-0353-9</t>
  </si>
  <si>
    <t>WOS:000302982100003</t>
  </si>
  <si>
    <t>A boundary object for scale selection - Moderating differences and synergising understanding</t>
  </si>
  <si>
    <t>Keshkamat, S. S.|Kooiman, A.|van Maarseveen, M. F. A. M.|van der Veen, A.|Zuidgeest, M. H. P.</t>
  </si>
  <si>
    <t>scale|boundary object|conceptual framework|issues of scale|politics of scale|stakeholder|identification</t>
  </si>
  <si>
    <t>10.1016/j.ecolecon.2012.01.013</t>
  </si>
  <si>
    <t>http://dx.doi.org/10.1016/j.ecolecon.2012.01.013</t>
  </si>
  <si>
    <t>WOS:000311514600016</t>
  </si>
  <si>
    <t>On the importance of appropriate precipitation gauge catch correction for hydrological modelling at mid to high latitudes</t>
  </si>
  <si>
    <t>Stisen, S.|Hojberg, A. L.|Troldborg, L.|Refsgaard, J. C.|Christensen, B. S. B.|Olsen, M.|Henriksen, H. J.</t>
  </si>
  <si>
    <t>10.5194/hess-16-4157-2012</t>
  </si>
  <si>
    <t>http://dx.doi.org/10.5194/hess-16-4157-2012</t>
  </si>
  <si>
    <t>WOS:000305568800006</t>
  </si>
  <si>
    <t>Quantifying fine-grained sediment sources in the River Axe catchment, southwest England: application of a Monte Carlo numerical modelling framework incorporating local and genetic algorithm optimisation</t>
  </si>
  <si>
    <t>Collins, A. L.|Zhang, Y.|Walling, D. E.|Grenfell, S. E.|Smith, P.|Grischeff, J.|Locke, A.|Sweetapple, A.|Brogden, D.</t>
  </si>
  <si>
    <t>sediment source tracing|uncertainty|monte carlo|latin hypercube sampling|water framework directive|grassland</t>
  </si>
  <si>
    <t>10.1002/hyp.8283</t>
  </si>
  <si>
    <t>http://dx.doi.org/10.1002/hyp.8283</t>
  </si>
  <si>
    <t>WOS:000307130300001</t>
  </si>
  <si>
    <t>Integrating ecological and water footprint accounting in a multi-regional input-output framework</t>
  </si>
  <si>
    <t>Ewing, Brad R.|Hawkins, Troy R.|Wiedmann, Thomas O.|Galli, Alessandro|Ercin, A. Ertug|Weinzettel, Jan|Steen-Olsen, Kjartan</t>
  </si>
  <si>
    <t>sustainability indicators|ecological footprint|water footprint|carbon footprint|multi-region input-output model|international trade</t>
  </si>
  <si>
    <t>10.1016/j.ecolind.2012.02.025</t>
  </si>
  <si>
    <t>http://dx.doi.org/10.1016/j.ecolind.2012.02.025</t>
  </si>
  <si>
    <t>WOS:000309841400003</t>
  </si>
  <si>
    <t>A synthetic review of feedbacks and drivers of shrub encroachment in arid grasslands</t>
  </si>
  <si>
    <t>D'Odorico, Paolo|Okin, Gregory S.|Bestelmeyer, Brandon T.</t>
  </si>
  <si>
    <t>shrub encroachment|fire ecology|climate change|soil erosion|spatial dynamics</t>
  </si>
  <si>
    <t>10.1002/eco.259</t>
  </si>
  <si>
    <t>http://dx.doi.org/10.1002/eco.259</t>
  </si>
  <si>
    <t>WOS:000298855500009</t>
  </si>
  <si>
    <t>Mitigation Portfolio and Policy Instruments When Hedging Against Climate Policy and Technology Uncertainty</t>
  </si>
  <si>
    <t>De Cian, Enrica|Massimo, Tavoni</t>
  </si>
  <si>
    <t>climate change|information and uncertainty|mitigation</t>
  </si>
  <si>
    <t>10.1007/s10666-011-9279-x</t>
  </si>
  <si>
    <t>http://dx.doi.org/10.1007/s10666-011-9279-x</t>
  </si>
  <si>
    <t>WOS:000310693600004</t>
  </si>
  <si>
    <t>Effective models for CO2 migration in geological systems with varying topography</t>
  </si>
  <si>
    <t>Gasda, Sarah E.|Nilsen, Halvor M.|Dahle, Helge K.|Gray, William G.</t>
  </si>
  <si>
    <t>10.1029/2012WR012264</t>
  </si>
  <si>
    <t>http://dx.doi.org/10.1029/2012WR012264</t>
  </si>
  <si>
    <t>WOS:000312433700020</t>
  </si>
  <si>
    <t>Impact of climate change on the Baltic Sea ecosystem over the past 1,000 years</t>
  </si>
  <si>
    <t>Kabel, Karoline|Moros, Matthias|Porsche, Christian|Neumann, Thomas|Adolphi, Florian|Andersen, Thorbjorn Joest|Siegel, Herbert|Gerth, Monika|Leipe, Thomas|Jansen, Eystein|Damste, Jaap S. Sinninghe</t>
  </si>
  <si>
    <t>10.1038/NCLIMATE1595</t>
  </si>
  <si>
    <t>http://dx.doi.org/10.1038/NCLIMATE1595</t>
  </si>
  <si>
    <t>WOS:000324043900008</t>
  </si>
  <si>
    <t>Strategic Environmental Assessment of Port Plans in Italy: Experiences, Approaches, Tools</t>
  </si>
  <si>
    <t>Cerreta, Maria|De Toro, Pasquale</t>
  </si>
  <si>
    <t>strategic environmental assessment|integrated assessment|dynamic spatial decision-making process|integrated spatial assessment</t>
  </si>
  <si>
    <t>10.3390/su4112888</t>
  </si>
  <si>
    <t>http://dx.doi.org/10.3390/su4112888</t>
  </si>
  <si>
    <t>WOS:000308012100006</t>
  </si>
  <si>
    <t>The Mixed Effects Trend Vector Model</t>
  </si>
  <si>
    <t>de Rooij, Mark|Schouteden, Martijn</t>
  </si>
  <si>
    <t>10.1080/00273171.2012.692640</t>
  </si>
  <si>
    <t>http://dx.doi.org/10.1080/00273171.2012.692640</t>
  </si>
  <si>
    <t>WOS:000309486700021</t>
  </si>
  <si>
    <t>Optimal expansion of a drinking water infrastructure system with respect to carbon footprint, cost-effectiveness and water demand</t>
  </si>
  <si>
    <t>Chang, Ni-Bin|Qi, Cheng|Yang, Y. Jeffrey</t>
  </si>
  <si>
    <t>water supply|multiobjective programming|systems analysis|regionalization|carbon footprint|adaptive water resources management</t>
  </si>
  <si>
    <t>10.1016/j.jenvman.2012.06.004</t>
  </si>
  <si>
    <t>http://dx.doi.org/10.1016/j.jenvman.2012.06.004</t>
  </si>
  <si>
    <t>WOS:000305395100012</t>
  </si>
  <si>
    <t>Extended GTST-MLD for Aerospace System Safety Analysis</t>
  </si>
  <si>
    <t>Guo, Chiming|Gong, Shiyu|Tan, Lin|Guo, Bo</t>
  </si>
  <si>
    <t>functional modeling|gtst-mld|hazard interaction|ontology|safety analysis</t>
  </si>
  <si>
    <t>10.1111/j.1539-6924.2011.01718.x</t>
  </si>
  <si>
    <t>http://dx.doi.org/10.1111/j.1539-6924.2011.01718.x</t>
  </si>
  <si>
    <t>WOS:000298598900031</t>
  </si>
  <si>
    <t>The Dual Arrhenius and Michaelis-Menten kinetics model for decomposition of soil organic matter at hourly to seasonal time scales</t>
  </si>
  <si>
    <t>Davidson, Eric A.|Samanta, Sudeep|Caramori, Samantha S.|Savage, Kathleen</t>
  </si>
  <si>
    <t>climate change|co2|soil carbon|soil respiration|q10</t>
  </si>
  <si>
    <t>10.1111/j.1365-2486.2011.02546.x</t>
  </si>
  <si>
    <t>http://dx.doi.org/10.1111/j.1365-2486.2011.02546.x</t>
  </si>
  <si>
    <t>WOS:000310478300002</t>
  </si>
  <si>
    <t>A hydrological analysis of the 4 November 2011 event in Genoa</t>
  </si>
  <si>
    <t>Silvestro, F.|Gabellani, S.|Giannoni, F.|Parodi, A.|Rebora, N.|Rudari, R.|Siccardi, F.</t>
  </si>
  <si>
    <t>10.5194/nhess-12-2743-2012</t>
  </si>
  <si>
    <t>http://dx.doi.org/10.5194/nhess-12-2743-2012</t>
  </si>
  <si>
    <t>WOS:000302533000008</t>
  </si>
  <si>
    <t>A Second-Order Conditionally Linear Mixed Effects Model With Observed and Latent Variable Covariates</t>
  </si>
  <si>
    <t>Harring, Jeffrey R.|Kohli, Nidhi|Silverman, Rebecca D.|Speece, Deborah L.</t>
  </si>
  <si>
    <t>conditionally linear models|latent variables|nonlinear mixed effects models|second-order latent growth models|structured latent curve models</t>
  </si>
  <si>
    <t>10.1080/10705511.2012.634729</t>
  </si>
  <si>
    <t>http://dx.doi.org/10.1080/10705511.2012.634729</t>
  </si>
  <si>
    <t>WOS:000307196700001</t>
  </si>
  <si>
    <t>The Azov Ecosystem: Resources and Threats</t>
  </si>
  <si>
    <t xml:space="preserve">Lagutov, Viktor|Lagutov, Vladimir|Lagutov, </t>
  </si>
  <si>
    <t>azov|don river|kuban river|environmental security|watershed|cossacks|ecosystem services</t>
  </si>
  <si>
    <t>10.1007/978-94-007-2460-0_1</t>
  </si>
  <si>
    <t>http://dx.doi.org/10.1007/978-94-007-2460-0_1</t>
  </si>
  <si>
    <t>WOS:000308774400023</t>
  </si>
  <si>
    <t>Analysis of Terrestrial Discharge from Agricultural Watersheds and Its Impact on Nearshore and Offshore Reefs in Fiji</t>
  </si>
  <si>
    <t>Dadhich, Ankita P.|Nadaoka, Kazuo</t>
  </si>
  <si>
    <t>coral reefs|sediments|nutrients|remote sensing|swat</t>
  </si>
  <si>
    <t>10.2112/JCOASTRES-D-11-00149.1</t>
  </si>
  <si>
    <t>http://dx.doi.org/10.2112/JCOASTRES-D-11-00149.1</t>
  </si>
  <si>
    <t>WOS:000300882000016</t>
  </si>
  <si>
    <t>Comparison and evaluation of satellite derived precipitation products for hydrological modeling of the Zambezi River Basin</t>
  </si>
  <si>
    <t>Liechti, T. Cohen|Matos, J. P.|Boillat, J. -L.|Schleiss, A. J.</t>
  </si>
  <si>
    <t>10.5194/hess-16-489-2012</t>
  </si>
  <si>
    <t>http://dx.doi.org/10.5194/hess-16-489-2012</t>
  </si>
  <si>
    <t>WOS:000305830400008</t>
  </si>
  <si>
    <t>On the influence of cell size in physically-based distributed hydrological modelling to assess extreme values in water resource planning</t>
  </si>
  <si>
    <t>Egueen, M.|Aguilar, C.|Herrero, J.|Millares, A.|Polo, M. J.</t>
  </si>
  <si>
    <t>10.5194/nhess-12-1573-2012</t>
  </si>
  <si>
    <t>http://dx.doi.org/10.5194/nhess-12-1573-2012</t>
  </si>
  <si>
    <t>WOS:000302744100033</t>
  </si>
  <si>
    <t>Soil hydraulic properties on the steep karst hillslopes in northwest Guangxi, China</t>
  </si>
  <si>
    <t>Chen, Hongsong|Liu, Jianwei|Zhang, Wei|Wang, Kelin</t>
  </si>
  <si>
    <t>soil hydraulic properties|hillslope|karst region|rock fragment content|slope gradient</t>
  </si>
  <si>
    <t>10.1007/s12665-011-1246-y</t>
  </si>
  <si>
    <t>http://dx.doi.org/10.1007/s12665-011-1246-y</t>
  </si>
  <si>
    <t>WOS:000301518400003</t>
  </si>
  <si>
    <t>Downscaling 1-km Topographic Index Distributions to a Finer Resolution for the TOPMODEL-Based GCM Hydrological Modeling</t>
  </si>
  <si>
    <t>Pan, Feifei|King, Anthony W.</t>
  </si>
  <si>
    <t>topmodel|topographic index distribution (tid)|digital elevation model (dem)|3-parameter gamma distribution|saturation area|base flow|surface runoff|depth to water table</t>
  </si>
  <si>
    <t>10.1061/(ASCE)HE.1943-5584.0000438</t>
  </si>
  <si>
    <t>http://dx.doi.org/10.1061/(ASCE)HE.1943-5584.0000438</t>
  </si>
  <si>
    <t>WOS:000305353600001</t>
  </si>
  <si>
    <t>Integrating different types of information into hydrological model parameter estimation: Application to ungauged catchments and land use scenario analysis</t>
  </si>
  <si>
    <t>Bulygina, Nataliya|Ballard, Caroline|McIntyre, Neil|O'Donnell, Greg|Wheater, Howard</t>
  </si>
  <si>
    <t>10.1029/2011WR011207</t>
  </si>
  <si>
    <t>http://dx.doi.org/10.1029/2011WR011207</t>
  </si>
  <si>
    <t>WOS:000312596700007</t>
  </si>
  <si>
    <t>The Evaporation of Mercury Droplets in Indoor Spaces</t>
  </si>
  <si>
    <t>Choudhary, Rehan|Arnold, Fredric C.|Nguyen, Nhan T.</t>
  </si>
  <si>
    <t>JOURNAL OF OCCUPATIONAL AND ENVIRONMENTAL HYGIENE</t>
  </si>
  <si>
    <t>environmental modeling|mathematical modeling|mercury droplets|mercury evaporation|mercury exposure|mercury oxidation</t>
  </si>
  <si>
    <t>10.1080/15459624.2012.728925</t>
  </si>
  <si>
    <t>http://dx.doi.org/10.1080/15459624.2012.728925</t>
  </si>
  <si>
    <t>WOS:000309788000006</t>
  </si>
  <si>
    <t>Comparing public rationales for justice trade-offs in mitigation and adaptation climate policy dilemmas</t>
  </si>
  <si>
    <t>Klinsky, Sonja|Dowlatabadi, Hadi|McDaniels, Timothy</t>
  </si>
  <si>
    <t>justice|public perceptions|climate policy|mitigation|adaptation</t>
  </si>
  <si>
    <t>10.1016/j.gloenvcha.2012.05.008</t>
  </si>
  <si>
    <t>http://dx.doi.org/10.1016/j.gloenvcha.2012.05.008</t>
  </si>
  <si>
    <t>WOS:000300759100019</t>
  </si>
  <si>
    <t>Assessing the impact of future land-use changes on hydrological processes in the Elbow River watershed in southern Alberta, Canada</t>
  </si>
  <si>
    <t>Wijesekara, G. N.|Gupta, A.|Valeo, C.|Hasbani, J-G|Qiao, Y.|Delaney, P.|Marceau, D. J.</t>
  </si>
  <si>
    <t>cellular automata|physically-based distributed hydrological modeling|integrated modeling|mike-she|land-use change modeling</t>
  </si>
  <si>
    <t>10.1016/j.jhydrol.2011.04.018</t>
  </si>
  <si>
    <t>http://dx.doi.org/10.1016/j.jhydrol.2011.04.018</t>
  </si>
  <si>
    <t>WOS:000308441100004</t>
  </si>
  <si>
    <t>Data-driven modeling for groundwater exploration in fractured crystalline terrain, northeast Brazil</t>
  </si>
  <si>
    <t>Friedel, Michael James|de Souza Filho, Oderson Antonio|Iwashita, Fabio|Silva, Adalene Moreira|Yoshinaga, Sueli</t>
  </si>
  <si>
    <t>brazil|fractured rocks|geophysical methods|self-organizing map|well yield</t>
  </si>
  <si>
    <t>10.1007/s10040-012-0855-1</t>
  </si>
  <si>
    <t>http://dx.doi.org/10.1007/s10040-012-0855-1</t>
  </si>
  <si>
    <t>WOS:000310330300002</t>
  </si>
  <si>
    <t>A Heterogeneous Simulation and Modeling Framework for Automation Systems</t>
  </si>
  <si>
    <t>Fennibay, Dogan|Yurdakul, Arda|Sen, Alper</t>
  </si>
  <si>
    <t>hardware in the loop|real-time communication|real-time embedded systems|systemc</t>
  </si>
  <si>
    <t>10.1109/TCAD.2012.2199116</t>
  </si>
  <si>
    <t>http://dx.doi.org/10.1109/TCAD.2012.2199116</t>
  </si>
  <si>
    <t>WOS:000312855800021</t>
  </si>
  <si>
    <t>Towards a Model Driven eLearning Framework To Improve Quality of Teaching and Learning</t>
  </si>
  <si>
    <t>Chimalakonda, Sridhar|Nori, Kesav V.|Murthy, S|Sampson, D</t>
  </si>
  <si>
    <t>2012 IEEE FOURTH INTERNATIONAL CONFERENCE ON TECHNOLOGY FOR EDUCATION (T4E)</t>
  </si>
  <si>
    <t>information and communication technology|elearning platform|design of instruction material|design of teaching process|quality of instruction|bloom's taxonomy|adult literacy</t>
  </si>
  <si>
    <t>10.1109/T4E.2012.29</t>
  </si>
  <si>
    <t>http://dx.doi.org/10.1109/T4E.2012.29</t>
  </si>
  <si>
    <t>WOS:000304049500015</t>
  </si>
  <si>
    <t>Baseflow simulation using SWAT model in an inland river basin in Tianshan Mountains, Northwest China</t>
  </si>
  <si>
    <t>Luo, Y.|Arnold, J.|Allen, P.|Chen, X.</t>
  </si>
  <si>
    <t>10.5194/hess-16-1259-2012</t>
  </si>
  <si>
    <t>http://dx.doi.org/10.5194/hess-16-1259-2012</t>
  </si>
  <si>
    <t>WOS:000298855500005</t>
  </si>
  <si>
    <t>Combining Stochastic Optimization and Monte Carlo Simulation to Deal with Uncertainties in Climate Policy Assessment</t>
  </si>
  <si>
    <t>Babonneau, Frederic|Haurie, Alain|Loulou, Richard|Vielle, Marc</t>
  </si>
  <si>
    <t>climate change|uncertainties|ccs|monte carlo simulation|stochastic optimization|general computable equilibrium|energy technology model</t>
  </si>
  <si>
    <t>10.1007/s10666-011-9275-1</t>
  </si>
  <si>
    <t>http://dx.doi.org/10.1007/s10666-011-9275-1</t>
  </si>
  <si>
    <t>WOS:000299213900006</t>
  </si>
  <si>
    <t>A Hydrological Modeling Framework for Defining Achievable Performance Standards for Pesticides</t>
  </si>
  <si>
    <t>Rousseau, Alain N.|Lafrance, Pierre|Lavigne, Martin-Pierre|Savary, Stephane|Konan, Brou|Quilbe, Renaud|Jiapizian, Paul|Amrani, Mohamed</t>
  </si>
  <si>
    <t>10.2134/jeq2010.0281</t>
  </si>
  <si>
    <t>http://dx.doi.org/10.2134/jeq2010.0281</t>
  </si>
  <si>
    <t>WOS:000311247700061</t>
  </si>
  <si>
    <t>Prediction of understory vegetation cover with airborne lidar in an interior ponderosa pine forest</t>
  </si>
  <si>
    <t>Wing, Brian M.|Ritchie, Martin W.|Boston, Kevin|Cohen, Warren B.|Gitelman, Alix|Olsen, Michael J.</t>
  </si>
  <si>
    <t>understory vegetation cover|lidar|intensity|beta regression|weighted regression</t>
  </si>
  <si>
    <t>10.1016/j.rse.2012.06.024</t>
  </si>
  <si>
    <t>http://dx.doi.org/10.1016/j.rse.2012.06.024</t>
  </si>
  <si>
    <t>WOS:000302033200015</t>
  </si>
  <si>
    <t>Efficient Bayesian inference for stochastic time-varying copula models</t>
  </si>
  <si>
    <t>Almeida, Carlos|Czado, Claudia</t>
  </si>
  <si>
    <t>COMPUTATIONAL STATISTICS &amp; DATA ANALYSIS</t>
  </si>
  <si>
    <t>time varying dependence|non-gaussian copulas|kendall's tau|bayesian inference|markov chain monte carlo|coarse grid sampler</t>
  </si>
  <si>
    <t>10.1016/j.csda.2011.08.015</t>
  </si>
  <si>
    <t>http://dx.doi.org/10.1016/j.csda.2011.08.015</t>
  </si>
  <si>
    <t>WOS:000309783700011</t>
  </si>
  <si>
    <t>Assessing the effects of urbanization on annual runoff and flood events using an integrated hydrological modeling system for Qinhuai River basin, China</t>
  </si>
  <si>
    <t>Du, Jinkang|Qian, Li|Rui, Hanyi|Zuo, Tianhui|Zheng, Dapeng|Xu, Youpeng|Xu, C. -Y.</t>
  </si>
  <si>
    <t>ca-markov model|hec-hms model|urbanization|annual runoff|peak flow|flood volume</t>
  </si>
  <si>
    <t>10.1016/j.jhydrol.2012.06.057</t>
  </si>
  <si>
    <t>http://dx.doi.org/10.1016/j.jhydrol.2012.06.057</t>
  </si>
  <si>
    <t>WOS:000309660700014</t>
  </si>
  <si>
    <t>Modeling Fate, Transport, and Biological Uptake of Selenium in North San Francisco Bay</t>
  </si>
  <si>
    <t>Chen, Limin|Meseck, Shannon L.|Roy, Sujoy B.|Grieb, Thomas M.|Baginska, Barbara</t>
  </si>
  <si>
    <t>bioaccumulation|selenium speciation|tmdl|estuarine modeling|ecos</t>
  </si>
  <si>
    <t>10.1007/s12237-012-9530-y</t>
  </si>
  <si>
    <t>http://dx.doi.org/10.1007/s12237-012-9530-y</t>
  </si>
  <si>
    <t>WOS:000304849900001</t>
  </si>
  <si>
    <t>A guide to expert opinion in environmental modelling and management</t>
  </si>
  <si>
    <t>Krueger, Tobias|Page, Trevor|Smith, Laurence|Voinov, Alexey</t>
  </si>
  <si>
    <t>stakeholder|participation|multi-disciplinary|trans-disciplinary|model co-production|expert elicitation|uncertainty|local knowledge|collective learning</t>
  </si>
  <si>
    <t>10.1016/j.envsoft.2012.01.006</t>
  </si>
  <si>
    <t>http://dx.doi.org/10.1016/j.envsoft.2012.01.006</t>
  </si>
  <si>
    <t>WOS:000311023300001</t>
  </si>
  <si>
    <t>Ecohydrological feedbacks between permafrost and vegetation dynamics</t>
  </si>
  <si>
    <t>bistability|permafrost|deforestation|stochastic processes</t>
  </si>
  <si>
    <t>10.1016/j.advwatres.2012.07.016</t>
  </si>
  <si>
    <t>http://dx.doi.org/10.1016/j.advwatres.2012.07.016</t>
  </si>
  <si>
    <t>WOS:000303679400011</t>
  </si>
  <si>
    <t>An evaluation of alternative household solid waste treatment practices using life cycle inventory assessment mode</t>
  </si>
  <si>
    <t>Nguyen Phuc Thanh, |Matsui, Yasuhiro</t>
  </si>
  <si>
    <t>greenhouse gas(ghg) emission|scenario analysis|household solid waste|life cycle inventory assessment (lcia)|waste treatment practice</t>
  </si>
  <si>
    <t>10.1007/s10661-011-2205-5</t>
  </si>
  <si>
    <t>http://dx.doi.org/10.1007/s10661-011-2205-5</t>
  </si>
  <si>
    <t>WOS:000310045800016</t>
  </si>
  <si>
    <t>The design of optimal climate policy with air pollution co-benefits</t>
  </si>
  <si>
    <t>Muller, Nicholas Z.</t>
  </si>
  <si>
    <t>climate policy|local air pollution|electric power generation|transportation</t>
  </si>
  <si>
    <t>10.1016/j.reseneeco.2012.07.002</t>
  </si>
  <si>
    <t>http://dx.doi.org/10.1016/j.reseneeco.2012.07.002</t>
  </si>
  <si>
    <t>WOS:000306589500011</t>
  </si>
  <si>
    <t>On the role of the Planetary Boundary Layer in the numerical simulation of a severe cyclonic storm Nargis using a mesoscale model</t>
  </si>
  <si>
    <t>Ramakrishna, S. S. V. S.|Saradhi, N. Vijaya|Srinivas, C. V.</t>
  </si>
  <si>
    <t>planetary boundary layer|mesoscale model|tropical cyclone|intensity|movement</t>
  </si>
  <si>
    <t>10.1007/s11069-012-0087-7</t>
  </si>
  <si>
    <t>http://dx.doi.org/10.1007/s11069-012-0087-7</t>
  </si>
  <si>
    <t>WOS:000304795300029</t>
  </si>
  <si>
    <t>Identification of phosphorus export from low-runoff yielding areas using combined application of high frequency water quality data and MODHMS modelling</t>
  </si>
  <si>
    <t>Donn, Michael J.|Barron, Olga V.|Barr, Anthony D.</t>
  </si>
  <si>
    <t>phosphorus transfer|groundwater discharge|overland flow|groundwater-surface water interaction|hysteresis</t>
  </si>
  <si>
    <t>10.1016/j.scitotenv.2012.03.021</t>
  </si>
  <si>
    <t>http://dx.doi.org/10.1016/j.scitotenv.2012.03.021</t>
  </si>
  <si>
    <t>WOS:000308516200007</t>
  </si>
  <si>
    <t>Nitrogen and phosphorus use efficiencies and losses in the food chain in China at regional scales in 1980 and 2005</t>
  </si>
  <si>
    <t>Ma, L.|Velthof, G. L.|Wang, F. H.|Qin, W.|Zhang, W. F.|Liu, Z.|Zhang, Y.|Wei, J.|Lesschen, J. P.|Ma, W. Q.|Oenema, O.|Zhang, F. S.</t>
  </si>
  <si>
    <t>integrated assessment|nutrient cycling|food consumption|nutrient use efficiency|crop production|animal production</t>
  </si>
  <si>
    <t>10.1016/j.scitotenv.2012.03.028</t>
  </si>
  <si>
    <t>http://dx.doi.org/10.1016/j.scitotenv.2012.03.028</t>
  </si>
  <si>
    <t>WOS:000298644400009</t>
  </si>
  <si>
    <t>Characterisation framework development for the SIMPASS (Singapore IMPact ASSessment) methodology</t>
  </si>
  <si>
    <t>Chan, Yin Tat|Tan, Reginald B. H.|Khoo, Hsien Hui</t>
  </si>
  <si>
    <t>life cycle impact assessment|singapore|climate change|acidification|eutrophication|fossil fuel depletion|water use|land use</t>
  </si>
  <si>
    <t>10.1007/s11367-011-0333-3</t>
  </si>
  <si>
    <t>http://dx.doi.org/10.1007/s11367-011-0333-3</t>
  </si>
  <si>
    <t>WOS:000310415200002</t>
  </si>
  <si>
    <t>Dynamic nonlinear state-space model with a neural network via improved sequential learning algorithm for an online real-time hydrological modeling</t>
  </si>
  <si>
    <t>Hong, Yoon-Seok Timothy</t>
  </si>
  <si>
    <t>dynamic nonlinear state-space model|artificial neural network|sequential extended kalman filtering (ekf) learning algorithm|real-time hydrological modeling|river temperature prediction</t>
  </si>
  <si>
    <t>10.1016/j.jhydrol.2012.08.001</t>
  </si>
  <si>
    <t>http://dx.doi.org/10.1016/j.jhydrol.2012.08.001</t>
  </si>
  <si>
    <t>WOS:000309331100013</t>
  </si>
  <si>
    <t>Satellite microwave remote sensing for environmental modeling of mosquito population dynamics</t>
  </si>
  <si>
    <t>Chuang, Ting-Wu|Henebry, Geoffrey M.|Kimball, John S.|VanRoekel-Patton, Denise L.|Hildreth, Michael B.|Wimberly, Michael C.</t>
  </si>
  <si>
    <t>amsr-e|weather station|west nile virus|mosquito|public health</t>
  </si>
  <si>
    <t>10.1016/j.rse.2012.07.018</t>
  </si>
  <si>
    <t>http://dx.doi.org/10.1016/j.rse.2012.07.018</t>
  </si>
  <si>
    <t>WOS:000307130300043</t>
  </si>
  <si>
    <t>Development and validation of two fish-based indices of biotic integrity for assessing perennial coolwater streams in Wisconsin, USA</t>
  </si>
  <si>
    <t>Lyons, John</t>
  </si>
  <si>
    <t>bioassessment|water temperature|stream flow|stream classification|warmwater|coldwater</t>
  </si>
  <si>
    <t>10.1016/j.ecolind.2012.04.026</t>
  </si>
  <si>
    <t>http://dx.doi.org/10.1016/j.ecolind.2012.04.026</t>
  </si>
  <si>
    <t>WOS:000306249100006</t>
  </si>
  <si>
    <t>A Paddock to reef monitoring and modelling framework for the Great Barrier Reef: Paddock and catchment component</t>
  </si>
  <si>
    <t>Carroll, Chris|Waters, David|Vardy, Suzanne|Silburn, David M.|Attard, Steve|Thorburn, Peter J.|Davis, Aaron M.|Halpin, Neil|Schmidt, Michael|Wilson, Bruce|Clark, Andrew</t>
  </si>
  <si>
    <t>paddock|catchment|monitoring|modelling|remote sensing</t>
  </si>
  <si>
    <t>10.1016/j.marpolbul.2011.11.022</t>
  </si>
  <si>
    <t>http://dx.doi.org/10.1016/j.marpolbul.2011.11.022</t>
  </si>
  <si>
    <t>WOS:000300462100039</t>
  </si>
  <si>
    <t>A consistent dual-mesh framework for hybrid LES/RANS modeling</t>
  </si>
  <si>
    <t>Xiao, Heng|Jenny, Patrick</t>
  </si>
  <si>
    <t>hybrid les/rans|turbulent flow|wall-bounded flow</t>
  </si>
  <si>
    <t>10.1016/j.jcp.2011.11.009</t>
  </si>
  <si>
    <t>http://dx.doi.org/10.1016/j.jcp.2011.11.009</t>
  </si>
  <si>
    <t>WOS:000304024800013</t>
  </si>
  <si>
    <t>Reconciling top-down and bottom-up modelling on future bioenergy deployment</t>
  </si>
  <si>
    <t>Creutzig, Felix|Popp, Alexander|Plevin, Richard|Luderer, Gunnar|Minx, Jan|Edenhofer, Ottmar</t>
  </si>
  <si>
    <t>10.1038/NCLIMATE1416</t>
  </si>
  <si>
    <t>http://dx.doi.org/10.1038/NCLIMATE1416</t>
  </si>
  <si>
    <t>WOS:000302516100007</t>
  </si>
  <si>
    <t>Integrated assessment of agricultural land use policies on nutrient pollution and sustainable development in Taihu Basin, China</t>
  </si>
  <si>
    <t>Reidsma, Pytrik|Feng, Shuyi|van Loon, Marloes|Luo, Xiaojuan|Kang, Chiakan|Lubbers, Marcel|Kanellopoltlos, Argyris|Wolf, Joost|van Ittersum, Martin K.|Qu, Futian</t>
  </si>
  <si>
    <t>nutrient emission|sustainability indicators|bio-economic farm model|policy impact assessment</t>
  </si>
  <si>
    <t>10.1016/j.envsci.2012.01.003</t>
  </si>
  <si>
    <t>http://dx.doi.org/10.1016/j.envsci.2012.01.003</t>
  </si>
  <si>
    <t>WOS:000307122600009</t>
  </si>
  <si>
    <t>Evaluation of SNODAS snow depth and snow water equivalent estimates for the Colorado Rocky Mountains, USA</t>
  </si>
  <si>
    <t>Clow, David W.|Nanus, Leora|Verdin, Kristine L.|Schmidt, Jeffrey</t>
  </si>
  <si>
    <t>swe|snow depth|hydrological modeling|snodas|webb</t>
  </si>
  <si>
    <t>10.1002/hyp.9385</t>
  </si>
  <si>
    <t>http://dx.doi.org/10.1002/hyp.9385</t>
  </si>
  <si>
    <t>WOS:000299061600008</t>
  </si>
  <si>
    <t>Integrated planning and spatial evaluation of megasite remediation and reuse options</t>
  </si>
  <si>
    <t>Schaedler, Sebastian|Morio, Maximilian|Bartke, Stephan|Finkel, Michael</t>
  </si>
  <si>
    <t>megasite redevelopment|integrated assessment|decision support|contaminated land|subsurface remediation|sustainable land use</t>
  </si>
  <si>
    <t>10.1016/j.jconhyd.2011.03.003</t>
  </si>
  <si>
    <t>http://dx.doi.org/10.1016/j.jconhyd.2011.03.003</t>
  </si>
  <si>
    <t>WOS:000312758500001</t>
  </si>
  <si>
    <t>Integrated modelling and monitoring at different river basin scales under global change Preface</t>
  </si>
  <si>
    <t>Elorza, Fco. Javier|Navarro-Ortega, Alicia|Barcelo, Damia</t>
  </si>
  <si>
    <t>10.1016/j.scitotenv.2012.08.051</t>
  </si>
  <si>
    <t>http://dx.doi.org/10.1016/j.scitotenv.2012.08.051</t>
  </si>
  <si>
    <t>WOS:000311065400003</t>
  </si>
  <si>
    <t>Optimal Bayesian estimation and control scheme for gear shaft fault detection</t>
  </si>
  <si>
    <t>Jiang, Rui|Yu, Jing|Makis, Viliam</t>
  </si>
  <si>
    <t>gear shaft fault detection|time synchronous averaging|wavelet transform|hidden markov modeling|em algorithm|multivariate bayesian control</t>
  </si>
  <si>
    <t>10.1016/j.cie.2012.04.015</t>
  </si>
  <si>
    <t>http://dx.doi.org/10.1016/j.cie.2012.04.015</t>
  </si>
  <si>
    <t>WOS:000306583700007</t>
  </si>
  <si>
    <t>A Bayesian approach for calculating variable total maximum daily loads and uncertainty assessment</t>
  </si>
  <si>
    <t>Chen, Dingjiang|Dahlgren, Randy A.|Shen, Yena|Lu, Jun</t>
  </si>
  <si>
    <t>bayesian statistics|total maximum daily load|water quality variability|uncertainty|nonpoint source pollution|total nitrogen</t>
  </si>
  <si>
    <t>10.1016/j.scitotenv.2012.04.042</t>
  </si>
  <si>
    <t>http://dx.doi.org/10.1016/j.scitotenv.2012.04.042</t>
  </si>
  <si>
    <t>WOS:000303430300001</t>
  </si>
  <si>
    <t>An integrated monitoring/modeling framework for assessing human-nature interactions in urbanizing watersheds: Wappinger and Onondaga Creek watersheds, New York, USA</t>
  </si>
  <si>
    <t>Hong, Bongghi|Limburg, Karin E.|Hall, Myrna H.|Mountrakis, Giorgos|Groffman, Peter M.|Hyde, Karla|Luo, Li|Kelly, Victoria R.|Myers, Seth J.</t>
  </si>
  <si>
    <t>urbanization|impervious surface|uncertainty|remote sensing|socio-economic factors|water resources</t>
  </si>
  <si>
    <t>10.1016/j.envsoft.2011.08.006</t>
  </si>
  <si>
    <t>http://dx.doi.org/10.1016/j.envsoft.2011.08.006</t>
  </si>
  <si>
    <t>WOS:000305600300008</t>
  </si>
  <si>
    <t>An optimisation framework for a hybrid first/second generation bioethanol supply chain</t>
  </si>
  <si>
    <t>Akgul, Ozlem|Shah, Nilay|Papageorgiou, Lazaros G.</t>
  </si>
  <si>
    <t>bioethanol supply chains|hybrid first/second generation biofuels|multi-objective optimisation</t>
  </si>
  <si>
    <t>10.1016/j.compchemeng.2012.01.012</t>
  </si>
  <si>
    <t>http://dx.doi.org/10.1016/j.compchemeng.2012.01.012</t>
  </si>
  <si>
    <t>WOS:000305898500014</t>
  </si>
  <si>
    <t>Identifying fMRI Model Violations With Lagrange Multiplier Tests</t>
  </si>
  <si>
    <t>Cassidy, Ben|Long, Christopher J.|Rae, Caroline|Solo, Victor</t>
  </si>
  <si>
    <t>IEEE TRANSACTIONS ON MEDICAL IMAGING</t>
  </si>
  <si>
    <t>functional magnetic resonance imaging (fmri)|hemodynamic response function|model criticism</t>
  </si>
  <si>
    <t>10.1109/TMI.2012.2195327</t>
  </si>
  <si>
    <t>http://dx.doi.org/10.1109/TMI.2012.2195327</t>
  </si>
  <si>
    <t>WOS:000310385400003</t>
  </si>
  <si>
    <t>A geospatial modeling framework for assessing biofuels-related land-use and land-cover change</t>
  </si>
  <si>
    <t>Li, Ruopu|Guan, Qingfeng|Merchant, James</t>
  </si>
  <si>
    <t>land-use and land-cover change (lulcc)|land transformation model (ltm)|corn|soybeans|biofuels|biofuel crops|north dakota</t>
  </si>
  <si>
    <t>10.1016/j.agee.2012.07.014</t>
  </si>
  <si>
    <t>http://dx.doi.org/10.1016/j.agee.2012.07.014</t>
  </si>
  <si>
    <t>WOS:000301155500032</t>
  </si>
  <si>
    <t>Environmental implications of electricity generation in an integrated long-term planning framework</t>
  </si>
  <si>
    <t>Turner, Graham M.|West, James</t>
  </si>
  <si>
    <t>electricity generation|water|emissions</t>
  </si>
  <si>
    <t>10.1016/j.enpol.2011.10.053</t>
  </si>
  <si>
    <t>http://dx.doi.org/10.1016/j.enpol.2011.10.053</t>
  </si>
  <si>
    <t>WOS:000303956700022</t>
  </si>
  <si>
    <t>Energy consumption, carbon emissions and economic growth nexus in Bangladesh: Cointegration and dynamic causality analysis</t>
  </si>
  <si>
    <t>Alam, Mohammad Jahangir|Begum, Ismat Ara|Buysse, Jeroen|Van Huylenbroeck, Guido</t>
  </si>
  <si>
    <t>energy consumption|economic growth|bangladesh</t>
  </si>
  <si>
    <t>10.1016/j.enpol.2012.02.022</t>
  </si>
  <si>
    <t>http://dx.doi.org/10.1016/j.enpol.2012.02.022</t>
  </si>
  <si>
    <t>WOS:000302795100013</t>
  </si>
  <si>
    <t>Effects of spatial aggregation of soil spatial information on watershed hydrological modelling</t>
  </si>
  <si>
    <t>Li, Runkui|Zhu, A-Xing|Song, Xianfeng|Li, Baolin|Pei, Tao|Qin, Chengzhi</t>
  </si>
  <si>
    <t>distributed watershed modelling|resolution of soil spatial information|swat model|wetspa|spatial aggregation|scale</t>
  </si>
  <si>
    <t>10.1002/hyp.8277</t>
  </si>
  <si>
    <t>http://dx.doi.org/10.1002/hyp.8277</t>
  </si>
  <si>
    <t>WOS:000305584800008</t>
  </si>
  <si>
    <t>Collaborative Modeling Process for Development of Domain-Specific Discrete Event Simulation Systems</t>
  </si>
  <si>
    <t>Sung, Changho|Kim, Tag Gon</t>
  </si>
  <si>
    <t>IEEE TRANSACTIONS ON SYSTEMS MAN AND CYBERNETICS PART C-APPLICATIONS AND REVIEWS</t>
  </si>
  <si>
    <t>collaboration|discrete event systems specification (devs)|domain-specific|modeling process|simulation systems|unified modeling language (uml)</t>
  </si>
  <si>
    <t>10.1109/TSMCC.2011.2135850</t>
  </si>
  <si>
    <t>http://dx.doi.org/10.1109/TSMCC.2011.2135850</t>
  </si>
  <si>
    <t>WOS:000312859800001</t>
  </si>
  <si>
    <t>How to Implement Return Policies in a Two-Echelon Supply Chain?</t>
  </si>
  <si>
    <t>Hu, Wei|Li, Jianbin</t>
  </si>
  <si>
    <t>10.1155/2012/453193</t>
  </si>
  <si>
    <t>http://dx.doi.org/10.1155/2012/453193</t>
  </si>
  <si>
    <t>WOS:000309788000009</t>
  </si>
  <si>
    <t>Scenarios of land use and land cover change in the conterminous United States: Utilizing the special report on emission scenarios at ecoregional scales</t>
  </si>
  <si>
    <t>Sleeter, Benjamin M.|Sohl, Terry L.|Bouchard, Michelle A.|Reker, Ryan R.|Soulard, Christopher E.|Acevedo, William|Griffith, Glenn E.|Sleeter, Rachel R.|Auch, Roger F.|Sayler, Kristi L.|Prisley, Stephen|Zhu, Zhiliang</t>
  </si>
  <si>
    <t>land use|land cover|change|scenarios|ipcc|sres|downscaling|united states|ecoregions</t>
  </si>
  <si>
    <t>10.1016/j.gloenvcha.2012.03.008</t>
  </si>
  <si>
    <t>http://dx.doi.org/10.1016/j.gloenvcha.2012.03.008</t>
  </si>
  <si>
    <t>WOS:000310390600004</t>
  </si>
  <si>
    <t>Effect of spatial resolution on regionalization of hydrological model parameters</t>
  </si>
  <si>
    <t>Singh, Shailesh Kumar|Bardossy, Andras|Goetzinger, J.|Sudheer, K. P.</t>
  </si>
  <si>
    <t>10.1002/hyp.8424</t>
  </si>
  <si>
    <t>http://dx.doi.org/10.1002/hyp.8424</t>
  </si>
  <si>
    <t>WOS:000303430300007</t>
  </si>
  <si>
    <t>Modelling regional input markets with numerous processing plants: The case of green maize for biogas production in Germany</t>
  </si>
  <si>
    <t>Delzeit, Ruth|Britz, Wolfgang|Holm-Mueller, Karin</t>
  </si>
  <si>
    <t>competitive facility location|transport costs|modelling|biogas|biomass transportation</t>
  </si>
  <si>
    <t>10.1016/j.envsoft.2011.08.014</t>
  </si>
  <si>
    <t>http://dx.doi.org/10.1016/j.envsoft.2011.08.014</t>
  </si>
  <si>
    <t>WOS:000317648700006</t>
  </si>
  <si>
    <t>AQUAMAN: a web-based decision support system for irrigation scheduling in peanuts</t>
  </si>
  <si>
    <t>Chauhan, Yashvir S.|Wright, Graeme C.|Holzworth, Dean|Rachaputi, Rao C. N.|Payero, Jose O.</t>
  </si>
  <si>
    <t>10.1007/s00271-011-0296-y</t>
  </si>
  <si>
    <t>http://dx.doi.org/10.1007/s00271-011-0296-y</t>
  </si>
  <si>
    <t>WOS:000315008300006</t>
  </si>
  <si>
    <t>Sobol''s sensitivity analysis for a distributed hydrological model of Yichun River Basin, China</t>
  </si>
  <si>
    <t>Zhang, Chi|Chu, Jinggang|Fu, Guangtao</t>
  </si>
  <si>
    <t>climate conditions|sensitivity analysis|hydrological modeling|sobol's method|hydrological metrics|swat</t>
  </si>
  <si>
    <t>10.1016/j.jhydrol.2012.12.005</t>
  </si>
  <si>
    <t>http://dx.doi.org/10.1016/j.jhydrol.2012.12.005</t>
  </si>
  <si>
    <t>WOS:000324562700005</t>
  </si>
  <si>
    <t>From hydrodynamic to hydrological modelling: Investigating long-term hydrological regimes of key wetlands in the Macquarie Marshes, a semi-arid lowland floodplain in Australia</t>
  </si>
  <si>
    <t>Wen, Li|Macdonald, Rohan|Morrison, Tim|Hameed, Tahir|Saintilan, Neil|Ling, Joanne</t>
  </si>
  <si>
    <t>mike flood|iqqm|hydrological indicators|wetland restoration|flow-ecology relationship</t>
  </si>
  <si>
    <t>10.1016/j.jhydrol.2013.07.015</t>
  </si>
  <si>
    <t>http://dx.doi.org/10.1016/j.jhydrol.2013.07.015</t>
  </si>
  <si>
    <t>WOS:000313385000016</t>
  </si>
  <si>
    <t>Integrated assessment of estuarine sediment quality based on a multi-biomarker approach in the bivalve Scrobicularia plana</t>
  </si>
  <si>
    <t>Tankoua, O. Fossi|Buffet, P. E.|Amiard, J. C.|Berthet, B.|Mouneyrac, C.|Amiard-Triquet, C.</t>
  </si>
  <si>
    <t>biochemical impairments|physiological responses|burrowing behavior|temporal fluctuations|integrated biomarker response</t>
  </si>
  <si>
    <t>10.1016/j.ecoenv.2012.11.004</t>
  </si>
  <si>
    <t>http://dx.doi.org/10.1016/j.ecoenv.2012.11.004</t>
  </si>
  <si>
    <t>WOS:000320578400004</t>
  </si>
  <si>
    <t>A formal mathematical framework for modeling and simulation of wireless sensor network environments utilizing the hill-building behavior of termites</t>
  </si>
  <si>
    <t>Zungeru, Adamu Murtala|Ang, Li-Minn|Seng, Kah Phooi</t>
  </si>
  <si>
    <t>wireless sensor networks|termite hill|routing algorithm|mathematical modeling</t>
  </si>
  <si>
    <t>10.1177/0037549712466706</t>
  </si>
  <si>
    <t>http://dx.doi.org/10.1177/0037549712466706</t>
  </si>
  <si>
    <t>WOS:000319428200008</t>
  </si>
  <si>
    <t>A unifying kinetic framework for modeling oxidoreductase-catalyzed reactions</t>
  </si>
  <si>
    <t>Chang, Ivan|Baldi, Pierre</t>
  </si>
  <si>
    <t>10.1093/bioinformatics/btt140</t>
  </si>
  <si>
    <t>http://dx.doi.org/10.1093/bioinformatics/btt140</t>
  </si>
  <si>
    <t>WOS:000325389900050</t>
  </si>
  <si>
    <t>Optimal design of ethanol supply chains considering carbon trading effects and multiple technologies for side-product exploitation</t>
  </si>
  <si>
    <t>Ortiz-Gutierrez, R. A.|Giarola, S.|Bezzo, F.</t>
  </si>
  <si>
    <t>ENVIRONMENTAL TECHNOLOGY</t>
  </si>
  <si>
    <t>ethanol|biogas|supply chain|multi-objective optimization|carbon trading</t>
  </si>
  <si>
    <t>10.1080/09593330.2013.829111</t>
  </si>
  <si>
    <t>http://dx.doi.org/10.1080/09593330.2013.829111</t>
  </si>
  <si>
    <t>WOS:000322307400004</t>
  </si>
  <si>
    <t>Single and Multiple Ability Estimation in the SEM Framework: A Noninformative Bayesian Estimation Approach</t>
  </si>
  <si>
    <t>Kim, Su-Young|Suh, Youngsuk|Kim, Jee-Seon|Albanese, Mark A.|Langer, Michelle M.</t>
  </si>
  <si>
    <t>10.1080/00273171.2013.802647</t>
  </si>
  <si>
    <t>http://dx.doi.org/10.1080/00273171.2013.802647</t>
  </si>
  <si>
    <t>WOS:000317708000013</t>
  </si>
  <si>
    <t>Downscaling technique uncertainty in assessing hydrological impact of climate change in the Upper Beles River Basin, Ethiopia</t>
  </si>
  <si>
    <t>Ebrahim, Girma Yimer|Jonoski, Andreja|van Griensven, Ann|Di Baldassarre, Giuliano</t>
  </si>
  <si>
    <t>downscaling|hydrologic model|stream flow|uncertainty</t>
  </si>
  <si>
    <t>10.2166/nh.2012.037</t>
  </si>
  <si>
    <t>http://dx.doi.org/10.2166/nh.2012.037</t>
  </si>
  <si>
    <t>WOS:000321955300033</t>
  </si>
  <si>
    <t>The effect of global climate change, population distribution, and climate mitigation on building energy use in the US and China</t>
  </si>
  <si>
    <t>Zhou, Yuyu|Eom, Jiyong|Clarke, Leon</t>
  </si>
  <si>
    <t>10.1007/s10584-013-0772-x</t>
  </si>
  <si>
    <t>http://dx.doi.org/10.1007/s10584-013-0772-x</t>
  </si>
  <si>
    <t>WOS:000317829900019</t>
  </si>
  <si>
    <t>Making the distinction between water scarcity and drought using an observation-modeling framework</t>
  </si>
  <si>
    <t>Van Loon, A. F.|Van Lanen, H. A. J.</t>
  </si>
  <si>
    <t>10.1002/wrcr.20147</t>
  </si>
  <si>
    <t>http://dx.doi.org/10.1002/wrcr.20147</t>
  </si>
  <si>
    <t>WOS:000319282100007</t>
  </si>
  <si>
    <t>Multisite precipitation generation using a latent autoregressive model</t>
  </si>
  <si>
    <t>Rasmussen, P. F.</t>
  </si>
  <si>
    <t>stochastic weather|precipitation|multisite precipitation|censored maximum likelihood</t>
  </si>
  <si>
    <t>10.1002/wrcr.20164</t>
  </si>
  <si>
    <t>http://dx.doi.org/10.1002/wrcr.20164</t>
  </si>
  <si>
    <t>WOS:000315974500017</t>
  </si>
  <si>
    <t>The interplay between risk attitudes and low probability, high cost outcomes in climate policy analysis</t>
  </si>
  <si>
    <t>integrated assessment model (iam)|decision theory|cost-benefit analysis|economic disaster|dice|dismal theorem</t>
  </si>
  <si>
    <t>10.1016/j.envsoft.2012.12.004</t>
  </si>
  <si>
    <t>http://dx.doi.org/10.1016/j.envsoft.2012.12.004</t>
  </si>
  <si>
    <t>WOS:000324227900015</t>
  </si>
  <si>
    <t>Assessment of hazards and risks for landscape protection planning in Sicily</t>
  </si>
  <si>
    <t>La Rosa, Daniele|Martinico, Francesco</t>
  </si>
  <si>
    <t>landscape assessment|landscape hazards|landscape value|landscape risk|gis</t>
  </si>
  <si>
    <t>10.1016/j.jenvman.2012.05.030</t>
  </si>
  <si>
    <t>http://dx.doi.org/10.1016/j.jenvman.2012.05.030</t>
  </si>
  <si>
    <t>WOS:000320105100001</t>
  </si>
  <si>
    <t>Bayesian learning and predictability in a stochastic nonlinear dynamical model</t>
  </si>
  <si>
    <t>Parslow, John|Cressie, Noel|Campbell, Edward P.|Jones, Emlyn|Murray, Lawrence</t>
  </si>
  <si>
    <t>bayesian hierarchical modeling|data model|inference in nonlinear models|parameter(prior) model|prediction|stochastic process model|uncertainty</t>
  </si>
  <si>
    <t>10.1890/12-0312.1</t>
  </si>
  <si>
    <t>http://dx.doi.org/10.1890/12-0312.1</t>
  </si>
  <si>
    <t>WOS:000315064700024</t>
  </si>
  <si>
    <t>Retention and permeability properties of damaged porous rocks</t>
  </si>
  <si>
    <t>Pereira, Jean-Michel|Arson, Chloe</t>
  </si>
  <si>
    <t>COMPUTERS AND GEOTECHNICS</t>
  </si>
  <si>
    <t>rock|poromechanics|continuum damage mechanics|pore size distribution curve|permeability|retention curve|numerical model|triaxial compression test</t>
  </si>
  <si>
    <t>10.1016/j.compgeo.2012.08.003</t>
  </si>
  <si>
    <t>http://dx.doi.org/10.1016/j.compgeo.2012.08.003</t>
  </si>
  <si>
    <t>WOS:000326603200006</t>
  </si>
  <si>
    <t>Integrated hydrological modeling of the North China Plain and implications for sustainable water management</t>
  </si>
  <si>
    <t>Qin, H.|Cao, G.|Kristensen, M.|Refsgaard, J. C.|Rasmussen, M. O.|He, X.|Liu, J.|Shu, Y.|Zheng, C.</t>
  </si>
  <si>
    <t>10.5194/hess-17-3759-2013</t>
  </si>
  <si>
    <t>http://dx.doi.org/10.5194/hess-17-3759-2013</t>
  </si>
  <si>
    <t>WOS:000314074000023</t>
  </si>
  <si>
    <t>New developments and applications in the ANUCLIM spatial climatic and bioclimatic modelling package</t>
  </si>
  <si>
    <t>Xu, Tingbao|Hutchinson, Michael F.</t>
  </si>
  <si>
    <t>bioclim|bioclimatic modelling|environmental modelling|climate surface|climate change|palaeoclimate</t>
  </si>
  <si>
    <t>10.1016/j.envsoft.2012.10.003</t>
  </si>
  <si>
    <t>http://dx.doi.org/10.1016/j.envsoft.2012.10.003</t>
  </si>
  <si>
    <t>WOS:000326768100013</t>
  </si>
  <si>
    <t>Climate change impacts on an alpine watershed in Chile: Do new model projections change the story?</t>
  </si>
  <si>
    <t>Demaria, E. M. C.|Maurer, E. P.|Thrasher, B.|Vicuna, S.|Meza, F. J.</t>
  </si>
  <si>
    <t>climate change|streamflow frequency analysis|hydrological modeling|precipitation|snow melting</t>
  </si>
  <si>
    <t>10.1016/j.jhydrol.2013.08.027</t>
  </si>
  <si>
    <t>http://dx.doi.org/10.1016/j.jhydrol.2013.08.027</t>
  </si>
  <si>
    <t>WOS:000321694700006</t>
  </si>
  <si>
    <t>Water Regime of Playa Lakes from Southern Spain: Conditioning Factors and Hydrological Modeling</t>
  </si>
  <si>
    <t>Moral, Francisco|Rodriguez-Rodriguez, Miguel|Beltran, Manuel|Benavente, Jose|Juan Cifuentes, Victor</t>
  </si>
  <si>
    <t>WATER ENVIRONMENT RESEARCH</t>
  </si>
  <si>
    <t>hydrological modeling|playa-lake hydrology|semiarid climate</t>
  </si>
  <si>
    <t>10.2175/106143013X13698672321508</t>
  </si>
  <si>
    <t>http://dx.doi.org/10.2175/106143013X13698672321508</t>
  </si>
  <si>
    <t>WOS:000326901000007</t>
  </si>
  <si>
    <t>Improving NASA's Multiscale Modeling Framework for Tropical Cyclone Climate Study</t>
  </si>
  <si>
    <t>Shen, Bo-Wen|Nelson, Bron|Cheung, Samson|Tao, Wei-Kuo</t>
  </si>
  <si>
    <t>10.1109/MCSE.2012.90</t>
  </si>
  <si>
    <t>http://dx.doi.org/10.1109/MCSE.2012.90</t>
  </si>
  <si>
    <t>WOS:000318570400010</t>
  </si>
  <si>
    <t>Global Calibration of Distributed Hydrological Models for Large-Scale Applications</t>
  </si>
  <si>
    <t>Ricard, S.|Bourdillon, R.|Roussel, D.|Turcotte, R.</t>
  </si>
  <si>
    <t>large scale|distributed modeling|ungauged basins</t>
  </si>
  <si>
    <t>10.1061/(ASCE)HE.1943-5584.0000665</t>
  </si>
  <si>
    <t>http://dx.doi.org/10.1061/(ASCE)HE.1943-5584.0000665</t>
  </si>
  <si>
    <t>WOS:000314755700002</t>
  </si>
  <si>
    <t>Using Multiple Watershed Models to Predict Water, Nitrogen, and Phosphorus Discharges to the Patuxent Estuary</t>
  </si>
  <si>
    <t>Boomer, Kathleen M. B.|Weller, Donald E.|Jordan, Thomas E.|Linker, Lewis|Liu, Zhi-Jun|Reilly, James|Shenk, Gary|Voinov, Alexey A.</t>
  </si>
  <si>
    <t>watersheds|watershed management|nonpoint source pollution|simulation|hydrological modeling|ensemble modeling|model comparison|model average|land use|model structure|model performance</t>
  </si>
  <si>
    <t>10.1111/j.1752-1688.2012.00689.x</t>
  </si>
  <si>
    <t>http://dx.doi.org/10.1111/j.1752-1688.2012.00689.x</t>
  </si>
  <si>
    <t>WOS:000323019800015</t>
  </si>
  <si>
    <t>A simplified model of soakaway infiltration interaction with a shallow groundwater table</t>
  </si>
  <si>
    <t>Roldin, Maria|Locatelli, Luca|Mark, Ole|Mikkelsen, Peter S.|Binning, Philip J.</t>
  </si>
  <si>
    <t>soakaway|stormwater infiltration|groundwater mound|integrated modeling</t>
  </si>
  <si>
    <t>10.1016/j.jhydrol.2013.06.005</t>
  </si>
  <si>
    <t>http://dx.doi.org/10.1016/j.jhydrol.2013.06.005</t>
  </si>
  <si>
    <t>WOS:000327360600029</t>
  </si>
  <si>
    <t>Biodegradation and Cometabolic Modeling of Selected Beta Blockers during Ammonia Oxidation</t>
  </si>
  <si>
    <t>Sathyamoorthy, Sandeep|Chandran, Kartik|Ramsburg, C. Andrew</t>
  </si>
  <si>
    <t>10.1021/es402878e</t>
  </si>
  <si>
    <t>http://dx.doi.org/10.1021/es402878e</t>
  </si>
  <si>
    <t>WOS:000317877500004</t>
  </si>
  <si>
    <t>Flood mapping in ungauged basins using fully continuous hydrologic-hydraulic modeling</t>
  </si>
  <si>
    <t>Grimaldi, Salvatore|Petroselli, Andrea|Arcangeletti, Ettore|Nardi, Fernando</t>
  </si>
  <si>
    <t>flood hazard|flood mapping|continuous hydrologic model|2d hydraulic model|wfiuh</t>
  </si>
  <si>
    <t>10.1016/j.jhydrol.2013.02.023</t>
  </si>
  <si>
    <t>http://dx.doi.org/10.1016/j.jhydrol.2013.02.023</t>
  </si>
  <si>
    <t>WOS:000313989000013</t>
  </si>
  <si>
    <t>Application of the soil and water assessment tool model on the Lower Porsuk Stream Watershed</t>
  </si>
  <si>
    <t>Gungor, Omer|Goncu, Serdar</t>
  </si>
  <si>
    <t>hydrologic modelling|calibration|validation|irrigation|swat|swatcup</t>
  </si>
  <si>
    <t>10.1002/hyp.9228</t>
  </si>
  <si>
    <t>http://dx.doi.org/10.1002/hyp.9228</t>
  </si>
  <si>
    <t>WOS:000315264300009</t>
  </si>
  <si>
    <t>Using Large Climate Ensembles to Plan for the Hydrological Impact of Climate Change in the Freshwater Environment</t>
  </si>
  <si>
    <t>Fung, Fai|Watts, Glenn|Lopez, Ana|Orr, Harriet G.|New, Mark|Extence, Chris</t>
  </si>
  <si>
    <t>climate change|uncertainty|river ecosystems|macro-invertebrate response|water resources|decision making|modelling|large ensembles</t>
  </si>
  <si>
    <t>10.1007/s11269-012-0080-7</t>
  </si>
  <si>
    <t>http://dx.doi.org/10.1007/s11269-012-0080-7</t>
  </si>
  <si>
    <t>WOS:000324838300043</t>
  </si>
  <si>
    <t>A guide to good practice in modeling semantics for authors and referees</t>
  </si>
  <si>
    <t>Beven, Keith|Young, Peter</t>
  </si>
  <si>
    <t>simulation|epistemic uncertainty|aleatory uncertainty|validation|forecasting|falsification</t>
  </si>
  <si>
    <t>10.1002/wrcr.20393</t>
  </si>
  <si>
    <t>http://dx.doi.org/10.1002/wrcr.20393</t>
  </si>
  <si>
    <t>WOS:000322351600016</t>
  </si>
  <si>
    <t>OpenMI-based integrated sediment transport modelling of the river Zenne, Belgium</t>
  </si>
  <si>
    <t>Shrestha, Narayan Kumar|Leta, Olkeba Tolessa|De Fraine, Bruno|van Griensven, Ann|Bauwens, Willy</t>
  </si>
  <si>
    <t>openmi|integrated modelling|sediment transport|the zenne river</t>
  </si>
  <si>
    <t>10.1016/j.envsoft.2013.05.004</t>
  </si>
  <si>
    <t>http://dx.doi.org/10.1016/j.envsoft.2013.05.004</t>
  </si>
  <si>
    <t>WOS:000312545700008</t>
  </si>
  <si>
    <t>Combined and interactive effects of global climate change and toxicants on populations and communities</t>
  </si>
  <si>
    <t>Moe, S. Jannicke|De Schamphelaere, Karel|Clements, William H.|Sorensen, Mary T.|Van den Brink, Paul J.|Liess, Matthias</t>
  </si>
  <si>
    <t>ecological risk assessment|stressor interaction|population ecotoxicology|community ecotoxicology|cost of adaptation</t>
  </si>
  <si>
    <t>10.1002/etc.2045</t>
  </si>
  <si>
    <t>http://dx.doi.org/10.1002/etc.2045</t>
  </si>
  <si>
    <t>WOS:000318285100006</t>
  </si>
  <si>
    <t>From Site Data to Safety Assessment: Analysis of Present and Future Hydrological Conditions at a Coastal Site in Sweden</t>
  </si>
  <si>
    <t>Berglund, Sten|Bosson, Emma|Sassner, Mona</t>
  </si>
  <si>
    <t>hydrology|hydrological modeling|landscape development|biosphere|forsmark</t>
  </si>
  <si>
    <t>10.1007/s13280-013-0394-6</t>
  </si>
  <si>
    <t>http://dx.doi.org/10.1007/s13280-013-0394-6</t>
  </si>
  <si>
    <t>WOS:000325388300006</t>
  </si>
  <si>
    <t>Coupling methodology and application of a fully integrated model for contaminant transport in the subsurface system</t>
  </si>
  <si>
    <t>Zhu, Yan|Shi, Liangsheng|Yang, Jinzhong|Wu, Jingwei|Mao, Deqiang</t>
  </si>
  <si>
    <t>subsurface contaminant simulation|fully integrated numerical model|model verification|regional-scale simulation|model limitations</t>
  </si>
  <si>
    <t>10.1016/j.jhydrol.2013.07.038</t>
  </si>
  <si>
    <t>http://dx.doi.org/10.1016/j.jhydrol.2013.07.038</t>
  </si>
  <si>
    <t>WOS:000312517200017</t>
  </si>
  <si>
    <t>Enhancing integrated environmental modelling by designing resource-oriented interfaces</t>
  </si>
  <si>
    <t>Granell, Carlos|Diaz, Laura|Schade, Sven|Ostlaender, Nicole|Huerta, Joaquin</t>
  </si>
  <si>
    <t>integrated environmental modelling (iem)|resource-oriented architectures|representational state transfer (rest)|restful interfaces|environmental information infrastructures|spatial data infrastructure (sdi)</t>
  </si>
  <si>
    <t>10.1016/j.envsoft.2012.04.013</t>
  </si>
  <si>
    <t>http://dx.doi.org/10.1016/j.envsoft.2012.04.013</t>
  </si>
  <si>
    <t>WOS:000324013300001</t>
  </si>
  <si>
    <t>Integration of agricultural and energy system models for biofuel assessment</t>
  </si>
  <si>
    <t>Elobeid, A.|Tokgoz, S.|Dodder, R.|Johnson, T.|Kaplan, O.|Kurkalova, L.|Secchi, S.</t>
  </si>
  <si>
    <t>biofuels|agricultural markets|energy systems|environment|modeling</t>
  </si>
  <si>
    <t>10.1016/j.envsoft.2013.05.007</t>
  </si>
  <si>
    <t>http://dx.doi.org/10.1016/j.envsoft.2013.05.007</t>
  </si>
  <si>
    <t>WOS:000316983000051</t>
  </si>
  <si>
    <t>A mathematical programming approach to restore the water balance of the hydrological basin of Lake Koronia</t>
  </si>
  <si>
    <t>Manakou, V.|Tsiakis, P.|Kungolos, A.</t>
  </si>
  <si>
    <t>hydrological modelling|mathematical programming|water management|lake koronia|sustainable development</t>
  </si>
  <si>
    <t>10.1080/19443994.2012.748444</t>
  </si>
  <si>
    <t>http://dx.doi.org/10.1080/19443994.2012.748444</t>
  </si>
  <si>
    <t>WOS:000321231600005</t>
  </si>
  <si>
    <t>How do policy options modify landscape amenities? An assessment approach based on public expressed preferences</t>
  </si>
  <si>
    <t>Pinto-Correia, Teresa|Machado, Catarina|Barroso, Filipe|Picchi, Paolo|Turpin, Nadine|Bousset, Jean-Paul|Chabab, Nejma|Michelin, Yves</t>
  </si>
  <si>
    <t>landscape functions|preferences|users|indicators|survey</t>
  </si>
  <si>
    <t>10.1016/j.envsci.2013.01.016</t>
  </si>
  <si>
    <t>http://dx.doi.org/10.1016/j.envsci.2013.01.016</t>
  </si>
  <si>
    <t>WOS:000323860700024</t>
  </si>
  <si>
    <t>Results of the implementation of the System for the Integrated Assessment of Protected Areas (SIAPA) to the protected areas of the Autonomous Region of Madrid (Spain)</t>
  </si>
  <si>
    <t>effectiveness assessment|protected area|autonomous region of madrid|siapa</t>
  </si>
  <si>
    <t>10.1016/j.ecolind.2013.04.019</t>
  </si>
  <si>
    <t>http://dx.doi.org/10.1016/j.ecolind.2013.04.019</t>
  </si>
  <si>
    <t>WOS:000316129500004</t>
  </si>
  <si>
    <t>Implications of alternative metrics for global mitigation costs and greenhouse gas emissions from agriculture</t>
  </si>
  <si>
    <t>Reisinger, A.|Havlik, P.|Riahi, K.|van Vliet, O.|Obersteiner, M.|Herrero, M.</t>
  </si>
  <si>
    <t>10.1007/s10584-012-0593-3</t>
  </si>
  <si>
    <t>http://dx.doi.org/10.1007/s10584-012-0593-3</t>
  </si>
  <si>
    <t>WOS:000315559900019</t>
  </si>
  <si>
    <t>Quantifying human exposure to air pollution-Moving from static monitoring to spatio-temporally resolved personal exposure assessment</t>
  </si>
  <si>
    <t>Steinle, Susanne|Reis, Stefan|Sabel, Clive Eric</t>
  </si>
  <si>
    <t>environment|air pollution|personal exposure|conceptual model|integrated assessment</t>
  </si>
  <si>
    <t>10.1016/j.scitotenv.2012.10.098</t>
  </si>
  <si>
    <t>http://dx.doi.org/10.1016/j.scitotenv.2012.10.098</t>
  </si>
  <si>
    <t>WOS:000326900300057</t>
  </si>
  <si>
    <t>Towards optimizing experiments for maximum-confidence model selection between different soil-plant models</t>
  </si>
  <si>
    <t>Woehling, Th.|Geiges, A.|Nowak, W.|Gayler, S.|Hoegy, P.|Wizemann, H. D.|Romano, N|DUrso, G|Severino, G|Chirico, GB|Palladino, M</t>
  </si>
  <si>
    <t>FOUR DECADES OF PROGRESS IN MONITORING AND MODELING OF PROCESSES IN THE SOIL-PLANT-ATMOSPHERE SYSTEM: APPLICATIONS AND CHALLENGES</t>
  </si>
  <si>
    <t>model selection|bayesian model averaging|soil-plant models|optimal design of experiments</t>
  </si>
  <si>
    <t>10.1016/j.proenv.2013.06.058</t>
  </si>
  <si>
    <t>http://dx.doi.org/10.1016/j.proenv.2013.06.058</t>
  </si>
  <si>
    <t>WOS:000320840500004</t>
  </si>
  <si>
    <t>Development of a fully-distributed daily hydrologic feedback model addressing vegetation, land cover, and soil water dynamics (VELAS)</t>
  </si>
  <si>
    <t>Park, Changhui|Lee, Jejung|Koo, Min-Ho</t>
  </si>
  <si>
    <t>hydrologic feedbacks|land cover dynamics|soil water balance|hydrological modeling|surface/subsurface coupling</t>
  </si>
  <si>
    <t>10.1016/j.jhydrol.2013.04.027</t>
  </si>
  <si>
    <t>http://dx.doi.org/10.1016/j.jhydrol.2013.04.027</t>
  </si>
  <si>
    <t>WOS:000317481900004</t>
  </si>
  <si>
    <t>Tree-based fitted Q-iteration for multi-objective Markov decision processes in water resource management</t>
  </si>
  <si>
    <t>Pianosi, F.|Castelletti, A.|Restelli, M.</t>
  </si>
  <si>
    <t>multi-objective optimization|optimal control|reinforcement learning|reservoir operation|tree-based models</t>
  </si>
  <si>
    <t>10.2166/hydro.2013.169</t>
  </si>
  <si>
    <t>http://dx.doi.org/10.2166/hydro.2013.169</t>
  </si>
  <si>
    <t>WOS:000317587800014</t>
  </si>
  <si>
    <t>Integrating water resources management in eco-hydrological modelling</t>
  </si>
  <si>
    <t>Koch, H.|Liersch, S.|Hattermann, F. F.</t>
  </si>
  <si>
    <t>eco-hydrological modeling|integrated water resources management|reservoir management|soil and water integrated model</t>
  </si>
  <si>
    <t>10.2166/wst.2013.022</t>
  </si>
  <si>
    <t>http://dx.doi.org/10.2166/wst.2013.022</t>
  </si>
  <si>
    <t>WOS:000327800700019</t>
  </si>
  <si>
    <t>One-way coupling of an integrated assessment model and a water resources model: evaluation and implications of future changes over the US Midwest</t>
  </si>
  <si>
    <t>Voisin, N.|Liu, L.|Hejazi, M.|Tesfa, T.|Li, H.|Huang, M.|Liu, Y.|Leung, L. R.</t>
  </si>
  <si>
    <t>10.5194/hess-17-4555-2013</t>
  </si>
  <si>
    <t>http://dx.doi.org/10.5194/hess-17-4555-2013</t>
  </si>
  <si>
    <t>WOS:000317164000002</t>
  </si>
  <si>
    <t>A component-based approach to integrated modeling in the geosciences: The design of CSDMS</t>
  </si>
  <si>
    <t>Peckham, Scott D.|Hutton, Eric W. H.|Norris, Boyana</t>
  </si>
  <si>
    <t>component software|cca|csdms|modeling|code generation</t>
  </si>
  <si>
    <t>10.1016/j.cageo.2012.04.002</t>
  </si>
  <si>
    <t>http://dx.doi.org/10.1016/j.cageo.2012.04.002</t>
  </si>
  <si>
    <t>WOS:000345364200019</t>
  </si>
  <si>
    <t>Neuronal Network based modelling of demand and competing use of forestry commodities for material and energy use</t>
  </si>
  <si>
    <t>Matzenberger, Julian|Kuhn, M|Juhlin, C|Held, H|Bruckman, |Tambach, T|Kempka, T</t>
  </si>
  <si>
    <t>EUROPEAN GEOSCIENCES UNION GENERAL ASSEMBLY 2013, EGUDIVISION ENERGY, RESOURCES &amp; THE ENVIRONMENT, ERE</t>
  </si>
  <si>
    <t>forestry commodities|biomass|neuronal networks|long term scenarios</t>
  </si>
  <si>
    <t>10.1016/j.egypro.2013.08.019</t>
  </si>
  <si>
    <t>http://dx.doi.org/10.1016/j.egypro.2013.08.019</t>
  </si>
  <si>
    <t>WOS:000327800700007</t>
  </si>
  <si>
    <t>HESS Opinions "Forecaster priorities for improving probabilistic flood forecasts"</t>
  </si>
  <si>
    <t>Wetterhall, F.|Pappenberger, F.|Alfieri, L.|Cloke, H. L.|Thielen-del Pozo, J.|Balabanova, S.|Danhelka, J.|Vogelbacher, A.|Salamon, P.|Carrasco, I.|Cabrera-Tordera, A. J.|Corzo-Toscano, M.|Garcia-Padilla, M.|Garcia-Sanchez, R. J.|Ardilouze, C.|Jurela, S.|Terek, B.|Csik, A.|Casey, J.|Stankunavicius, G.|Ceres, V.|Sprokkereef, E.|Stam, J.|Anghel, E.|Vladikovic, D.|Eklund, C. Alionte|Hjerdt, N.|Djerv, H.|Holmberg, F.|Nilsson, J.|Nystrom, K.|Susnik, M.|Hazlinger, M.|Holubecka, M.</t>
  </si>
  <si>
    <t>10.5194/hess-17-4389-2013</t>
  </si>
  <si>
    <t>http://dx.doi.org/10.5194/hess-17-4389-2013</t>
  </si>
  <si>
    <t>WOS:000315974500012</t>
  </si>
  <si>
    <t>eHabitat, a multi-purpose Web Processing Service for ecological modeling</t>
  </si>
  <si>
    <t>Dubois, G.|Schulz, M.|Skoien, J.|Bastin, L.|Peedell, S.</t>
  </si>
  <si>
    <t>ecological modeling|multi-disciplinary interoperability|soa|web processing services|model web|ehabitat</t>
  </si>
  <si>
    <t>10.1016/j.envsoft.2012.11.005</t>
  </si>
  <si>
    <t>http://dx.doi.org/10.1016/j.envsoft.2012.11.005</t>
  </si>
  <si>
    <t>WOS:000320685400003</t>
  </si>
  <si>
    <t>A framework for modeling payments for ecosystem services with agent-based models, Bayesian belief networks and opinion dynamics models</t>
  </si>
  <si>
    <t>Sun, Zhanli|Mueller, Daniel</t>
  </si>
  <si>
    <t>payments for environmental services|land use change|agent based modeling|bayesian network|social influence|human-environment interaction|iamo-luc|china</t>
  </si>
  <si>
    <t>10.1016/j.envsoft.2012.06.007</t>
  </si>
  <si>
    <t>http://dx.doi.org/10.1016/j.envsoft.2012.06.007</t>
  </si>
  <si>
    <t>WOS:000330094700032</t>
  </si>
  <si>
    <t>Retrospective Analysis of Midsummer Hypoxic Area and Volume in the Northern Gulf of Mexico, 1985-2011</t>
  </si>
  <si>
    <t>Obenour, Daniel R.|Scavia, Donald|Rabalais, Nancy N.|Turner, R. Eugene|Michalak, Anna M.</t>
  </si>
  <si>
    <t>10.1021/es400983g</t>
  </si>
  <si>
    <t>http://dx.doi.org/10.1021/es400983g</t>
  </si>
  <si>
    <t>WOS:000325482700008</t>
  </si>
  <si>
    <t>PREDICTED TRANSPORT OF PYRETHROID INSECTICIDES FROM AN URBAN LANDSCAPE TO SURFACE WATER</t>
  </si>
  <si>
    <t>Jorgenson, Brant|Fleishman, Erica|Macneale, Kate H.|Schlenk, Daniel|Scholz, Nathaniel L.|Spromberg, Julann A.|Werner, Inge|Weston, Donald P.|Xiao, Qingfu|Young, Thomas M.|Zhang, Minghua</t>
  </si>
  <si>
    <t>environmental modeling|environmental fate|pesticide runoff|pyrethroids</t>
  </si>
  <si>
    <t>10.1002/etc.2352</t>
  </si>
  <si>
    <t>http://dx.doi.org/10.1002/etc.2352</t>
  </si>
  <si>
    <t>WOS:000318388400016</t>
  </si>
  <si>
    <t>Management of groundwater resources in relation to oasis sustainability: The case of the Nefzawa region in Tunisia</t>
  </si>
  <si>
    <t>Mekki, Insaf|Jacob, Frederic|Marlet, Serge|Ghazouani, Wafa</t>
  </si>
  <si>
    <t>deep aquifer management|driving forces - pressures - states - impacts - responses framework|public policies|farmer strategies|oasian agrosystems|tunisia</t>
  </si>
  <si>
    <t>10.1016/j.jenvman.2013.02.041</t>
  </si>
  <si>
    <t>http://dx.doi.org/10.1016/j.jenvman.2013.02.041</t>
  </si>
  <si>
    <t>WOS:000323860700048</t>
  </si>
  <si>
    <t>A new stochastic dynamic tool to improve the accuracy of mortality estimates for bats killed at wind farms</t>
  </si>
  <si>
    <t>Bastos, Rita|Santos, Mario|Cabral, Joao Alexandre</t>
  </si>
  <si>
    <t>mortality estimators|bat fatalities|wind farms|stochastic dynamic modelling|environmental impact assessment|general ecological monitoring</t>
  </si>
  <si>
    <t>10.1016/j.ecolind.2013.06.003</t>
  </si>
  <si>
    <t>http://dx.doi.org/10.1016/j.ecolind.2013.06.003</t>
  </si>
  <si>
    <t>WOS:000325218800003</t>
  </si>
  <si>
    <t>Estimation of winter leaf area index and sky view fraction for snow modelling in boreal coniferous forests: consequences on snow mass and energy balance</t>
  </si>
  <si>
    <t>Rasmus, Sirpa|Gustafsson, David|Koivusalo, Harri|Lauren, Ari|Grelle, Achim|Kauppinen, Olli-Kalle|Lagnvall, Ola|Lindroth, Anders|Rasmus, Kai|Svensson, Magnus|Weslien, Per</t>
  </si>
  <si>
    <t>snow modelling|canopy|forest energy balance</t>
  </si>
  <si>
    <t>10.1002/hyp.9432</t>
  </si>
  <si>
    <t>http://dx.doi.org/10.1002/hyp.9432</t>
  </si>
  <si>
    <t>WOS:000315932800016</t>
  </si>
  <si>
    <t>Evaluating environmental modeling and sampling data with biomarker data to identify sources and routes of exposure</t>
  </si>
  <si>
    <t>Shin, Hyeong-Moo|McKone, Thomas E.|Bennett, Deborah H.</t>
  </si>
  <si>
    <t>polycyclic aromatic hydrocarbons|biomarker|environmental modeling|exposure routes|food intake</t>
  </si>
  <si>
    <t>10.1016/j.atmosenv.2012.12.027</t>
  </si>
  <si>
    <t>http://dx.doi.org/10.1016/j.atmosenv.2012.12.027</t>
  </si>
  <si>
    <t>WOS:000325803900005</t>
  </si>
  <si>
    <t>Analysis of fault leakage from Leroy underground natural gas storage facility, Wyoming, USA</t>
  </si>
  <si>
    <t>Chen, Mingjie|Buscheck, Thomas A.|Wagoner, Jeffrey L.|Sun, Yunwei|White, Joshua A.|Chiaramonte, Laura|Aines, Roger D.</t>
  </si>
  <si>
    <t>natural gas|underground storage|gas leakage|fault|usa</t>
  </si>
  <si>
    <t>10.1007/s10040-013-1020-1</t>
  </si>
  <si>
    <t>http://dx.doi.org/10.1007/s10040-013-1020-1</t>
  </si>
  <si>
    <t>WOS:000327395700015</t>
  </si>
  <si>
    <t>Impact of climate change on the hydrogeology of two basins in northern France</t>
  </si>
  <si>
    <t>Habets, Florence|Boe, Julien|Deque, Michel|Ducharne, Agnes|Gascoin, Simon|Hachour, Ali|Martin, Eric|Page, Christian|Sauquet, Eric|Terray, Laurent|Thiery, Dominique|Oudin, Ludovic|Viennot, Pascal</t>
  </si>
  <si>
    <t>10.1007/s10584-013-0934-x</t>
  </si>
  <si>
    <t>http://dx.doi.org/10.1007/s10584-013-0934-x</t>
  </si>
  <si>
    <t>WOS:000317538100005</t>
  </si>
  <si>
    <t>Modeling vulnerability of groundwater to pollution under future scenarios of climate change and biofuels-related land use change: A case study in North Dakota, USA</t>
  </si>
  <si>
    <t>Li, Ruopu|Merchant, James W.</t>
  </si>
  <si>
    <t>groundwater vulnerability|climate change|land use change|biofuels|nitrate|north dakota</t>
  </si>
  <si>
    <t>10.1016/j.scitotenv.2013.01.011</t>
  </si>
  <si>
    <t>http://dx.doi.org/10.1016/j.scitotenv.2013.01.011</t>
  </si>
  <si>
    <t>WOS:000321404400006</t>
  </si>
  <si>
    <t>Different region climate regimes and topography affect the changes in area and mass balance of glaciers on the north and south slopes of the same glacierized massif (the West Nyainqentanglha Range, Tibetan Plateau)</t>
  </si>
  <si>
    <t>Yu, Wusheng|Yao, Tandong|Kang, Shichang|Pu, Jianchen|Yang, Wei|Gao, Tanguang|Zhao, Huabiao|Zhou, Hang|Li, Shenghai|Wang, Weicai|Ma, Linglong</t>
  </si>
  <si>
    <t>glacier area|glacier mass balance|west nyaincientanglha range|tibetan plateau</t>
  </si>
  <si>
    <t>10.1016/j.jhydrol.2013.04.034</t>
  </si>
  <si>
    <t>http://dx.doi.org/10.1016/j.jhydrol.2013.04.034</t>
  </si>
  <si>
    <t>WOS:000317322500011</t>
  </si>
  <si>
    <t>OWL-based reasoning methods for validating archetypes</t>
  </si>
  <si>
    <t>Menarguez-Tortosa, Marcos|Tomas Fernandez-Breis, Jesualdo</t>
  </si>
  <si>
    <t>JOURNAL OF BIOMEDICAL INFORMATICS</t>
  </si>
  <si>
    <t>electronic healthcare records|archetypes|ontologies|owl</t>
  </si>
  <si>
    <t>10.1016/j.jbi.2012.11.009</t>
  </si>
  <si>
    <t>http://dx.doi.org/10.1016/j.jbi.2012.11.009</t>
  </si>
  <si>
    <t>WOS:000320096300026</t>
  </si>
  <si>
    <t>An integrated assessment of financial, hydrological, ecological and social impacts of 'development' on Indigenous and non-Indigenous people in northern Australia</t>
  </si>
  <si>
    <t>Stoeckl, Natalie|Jackson, Sue|Pantus, Francis|Finn, Marcus|Kennard, Mark J.|Pusey, Bradley J.</t>
  </si>
  <si>
    <t>agricultural development|integrated modelling|aquatic ecosystems|indigenous|economic impact|australia</t>
  </si>
  <si>
    <t>10.1016/j.biocon.2012.12.007</t>
  </si>
  <si>
    <t>http://dx.doi.org/10.1016/j.biocon.2012.12.007</t>
  </si>
  <si>
    <t>WOS:000326603200022</t>
  </si>
  <si>
    <t>Hydrological modelling of a slope covered with shallow pyroclastic deposits from field monitoring data</t>
  </si>
  <si>
    <t>Greco, R.|Comegna, L.|Damiano, E.|Guida, A.|Olivares, L.|Picarelli, L.</t>
  </si>
  <si>
    <t>10.5194/hess-17-4001-2013</t>
  </si>
  <si>
    <t>http://dx.doi.org/10.5194/hess-17-4001-2013</t>
  </si>
  <si>
    <t>WOS:000314384600001</t>
  </si>
  <si>
    <t>Rethinking integrated assessments and management projects in the Americas</t>
  </si>
  <si>
    <t>Garfin, Gregg|Romero-Lankao, Patricia|Varady, Robert</t>
  </si>
  <si>
    <t>integrated assessment|climate|vulnerability</t>
  </si>
  <si>
    <t>10.1016/j.envsci.2011.12.010</t>
  </si>
  <si>
    <t>http://dx.doi.org/10.1016/j.envsci.2011.12.010</t>
  </si>
  <si>
    <t>WOS:000323851500055</t>
  </si>
  <si>
    <t>Integrated modelling to assess long-term water supply capacity of a meso-scale Mediterranean catchment</t>
  </si>
  <si>
    <t>Collet, Lila|Ruelland, Denis|Borrell-Estupina, Valerie|Dezetter, Alain|Servat, Eric</t>
  </si>
  <si>
    <t>climate variability|integrated modelling|river herault|water demand|water resources|water supply assessment</t>
  </si>
  <si>
    <t>10.1016/j.scitotenv.2013.05.036</t>
  </si>
  <si>
    <t>http://dx.doi.org/10.1016/j.scitotenv.2013.05.036</t>
  </si>
  <si>
    <t>WOS:000328094300006</t>
  </si>
  <si>
    <t>Modeling runoff from an agricultural watershed of western catchment of Chilika lake through ArcSWAT</t>
  </si>
  <si>
    <t>Santra, Priyabrata|Das, Bhabani Sankar</t>
  </si>
  <si>
    <t>JOURNAL OF HYDRO-ENVIRONMENT RESEARCH</t>
  </si>
  <si>
    <t>runoff estimation|hydrological modeling|lake ecosystem|tropical watershed|rainfall-runoff relationship</t>
  </si>
  <si>
    <t>10.1016/j.jher.2013.04.005</t>
  </si>
  <si>
    <t>http://dx.doi.org/10.1016/j.jher.2013.04.005</t>
  </si>
  <si>
    <t>WOS:000321980800003</t>
  </si>
  <si>
    <t>A Protocol for Better Design, Application, and Communication of Population Viability Analyses</t>
  </si>
  <si>
    <t>Pe'er, Guy|Matsinos, Yiannis G.|Johst, Karin|Franz, Kamila W.|Turlure, Camille|Radchuk, Viktoriia|Malinowska, Agnieszka H.|Curtis, Janelle M. R.|Naujokaitis-Lewis, Ilona|Wintle, Brendan A.|Henle, Klaus</t>
  </si>
  <si>
    <t>ecological modeling|meta-analysis|model documentation|risk assessment|science communication|standardized reporting</t>
  </si>
  <si>
    <t>10.1111/cobi.12076</t>
  </si>
  <si>
    <t>http://dx.doi.org/10.1111/cobi.12076</t>
  </si>
  <si>
    <t>WOS:000318621800006</t>
  </si>
  <si>
    <t>Improved Wavelet Modeling Framework for Hydrologic Time Series Forecasting</t>
  </si>
  <si>
    <t>Sang, Yan-Fang</t>
  </si>
  <si>
    <t>hydrologic time series forecasting|wavelet|black-box model|noise|statistical analysis|uncertainty</t>
  </si>
  <si>
    <t>10.1007/s11269-013-0316-1</t>
  </si>
  <si>
    <t>http://dx.doi.org/10.1007/s11269-013-0316-1</t>
  </si>
  <si>
    <t>WOS:000319418700008</t>
  </si>
  <si>
    <t>Spatial and temporal patterns of soil nitrogen distribution under different land uses in a watershed in the hilly area of purple soil, China</t>
  </si>
  <si>
    <t xml:space="preserve">Yang Xiao-lin, |Zhu Bo, |Li Yi-ling, </t>
  </si>
  <si>
    <t>land use|soil nitrogen|spatial variation|temporal variation|watershed scale</t>
  </si>
  <si>
    <t>10.1007/s11629-013-2712-7</t>
  </si>
  <si>
    <t>http://dx.doi.org/10.1007/s11629-013-2712-7</t>
  </si>
  <si>
    <t>WOS:000318057900001</t>
  </si>
  <si>
    <t>Outstanding reviewers for Environmental Modelling and Software in 2011 and 2012</t>
  </si>
  <si>
    <t>Jakeman, Anthony J.|Rizzoli, Andrea E.|Voinov, Alexey A.|Athanasiadis, Ioannis N.</t>
  </si>
  <si>
    <t>10.1016/j.envsoft.2013.02.003</t>
  </si>
  <si>
    <t>http://dx.doi.org/10.1016/j.envsoft.2013.02.003</t>
  </si>
  <si>
    <t>WOS:000315609500009</t>
  </si>
  <si>
    <t>An integrated assessment of polycyclic aromatic hydrocarbons (PAHs) and benthic macroinvertebrate communities in Isle Royale National Park</t>
  </si>
  <si>
    <t>Cox, Oliver N.|Clements, William H.</t>
  </si>
  <si>
    <t>isle royale national park|pahs|sediment quality triad|diporeia spp.|benthic macroinvertebrates|lake superior</t>
  </si>
  <si>
    <t>10.1016/j.jglr.2012.12.015</t>
  </si>
  <si>
    <t>http://dx.doi.org/10.1016/j.jglr.2012.12.015</t>
  </si>
  <si>
    <t>WOS:000325021000006</t>
  </si>
  <si>
    <t>Integrated Assessment of the Water, Sanitation and Hygiene Situation in Haitian Schools in the Time of Emergency</t>
  </si>
  <si>
    <t>Giardina, Daniela|Prandini, Fausta|Sorlini, Sabrina</t>
  </si>
  <si>
    <t>earthquake|emergency response|knowledge|attitudes and practices (kap) assessment|hygiene|schools|education|haiti</t>
  </si>
  <si>
    <t>10.3390/su5093702</t>
  </si>
  <si>
    <t>http://dx.doi.org/10.3390/su5093702</t>
  </si>
  <si>
    <t>WOS:000316129500021</t>
  </si>
  <si>
    <t>Emission metrics under the 2 degrees C climate stabilization target</t>
  </si>
  <si>
    <t>Tanaka, Katsumasa|Johansson, Daniel J. A.|O'Neill, Brian C.|Fuglestvedt, Jan S.</t>
  </si>
  <si>
    <t>10.1007/s10584-013-0693-8</t>
  </si>
  <si>
    <t>http://dx.doi.org/10.1007/s10584-013-0693-8</t>
  </si>
  <si>
    <t>WOS:000315974500021</t>
  </si>
  <si>
    <t>Distributed computation of large scale SWAT models on the Grid</t>
  </si>
  <si>
    <t>Yalew, S.|van Griensven, A.|Ray, N.|Kokoszkiewicz, L.|Betrie, G. D.</t>
  </si>
  <si>
    <t>distributed computing|grid computing|hydrological models|swat|gridification</t>
  </si>
  <si>
    <t>10.1016/j.envsoft.2012.08.002</t>
  </si>
  <si>
    <t>http://dx.doi.org/10.1016/j.envsoft.2012.08.002</t>
  </si>
  <si>
    <t>WOS:000323421500004</t>
  </si>
  <si>
    <t>Integrated modelling of a coupled water-agricultural system using system dynamics</t>
  </si>
  <si>
    <t>Susnik, Janez|Vamvakeridou-Lyroudia, Lydia S.|Savic, Dragan A.|Kapelan, Zoran</t>
  </si>
  <si>
    <t>agricultural development|global change|integrated system dynamics modelling|water security</t>
  </si>
  <si>
    <t>10.2166/wcc.2013.069</t>
  </si>
  <si>
    <t>http://dx.doi.org/10.2166/wcc.2013.069</t>
  </si>
  <si>
    <t>WOS:000326211600032</t>
  </si>
  <si>
    <t>Integrated assessment for establishing an oil environmental vulnerability map: Case study for the Santos Basin region, Brazil</t>
  </si>
  <si>
    <t>Romero, A. F.|Abessa, D. M. S.|Fontes, R. F. C.|Silva, G. H.</t>
  </si>
  <si>
    <t>oil spill|vulnerability to oil|esi maps|santos basin|oil modeling</t>
  </si>
  <si>
    <t>10.1016/j.marpolbul.2013.07.012</t>
  </si>
  <si>
    <t>http://dx.doi.org/10.1016/j.marpolbul.2013.07.012</t>
  </si>
  <si>
    <t>WOS:000324013300003</t>
  </si>
  <si>
    <t>Development and application of an integrated ecological modelling framework to analyze the impact of wastewater discharges on the ecological water quality of rivers</t>
  </si>
  <si>
    <t>Holguin-Gonzalez, Javier E.|Everaert, Gert|Boets, Pieter|Galvis, Alberto|Goethals, Peter L. M.</t>
  </si>
  <si>
    <t>integrated ecological modelling|habitat suitability models|mike 11|multi-model inference|information-theoretic approach</t>
  </si>
  <si>
    <t>10.1016/j.envsoft.2013.06.004</t>
  </si>
  <si>
    <t>http://dx.doi.org/10.1016/j.envsoft.2013.06.004</t>
  </si>
  <si>
    <t>WOS:000326691100008</t>
  </si>
  <si>
    <t>Methods and Models for Costing Carbon Mitigation</t>
  </si>
  <si>
    <t>Sathaye, Jayant|Shukla, P. R.|Gadgil, A|Liverman, DM</t>
  </si>
  <si>
    <t>ANNUAL REVIEW OF ENVIRONMENT AND RESOURCES, VOL 38</t>
  </si>
  <si>
    <t>global|electricity|energy|iron and steel|top-down|bottom-up</t>
  </si>
  <si>
    <t>10.1146/annurev-environ-083111-092115</t>
  </si>
  <si>
    <t>http://dx.doi.org/10.1146/annurev-environ-083111-092115</t>
  </si>
  <si>
    <t>WOS:000317879100040</t>
  </si>
  <si>
    <t>Chronic ecotoxic effects to Pseudomonas putida and Vibrio fischeri, and cytostatic and genotoxic effects to the hepatoma cell line (HepG2) of ofloxacin photo(cata)lytically treated solutions</t>
  </si>
  <si>
    <t>Vasquez, M. I.|Garcia-Kaeufer, M.|Hapeshi, E.|Menz, J.|Kostarelos, K.|Fatta-Kassinos, D.|Kuemmerer, K.</t>
  </si>
  <si>
    <t>ofloxacin|phototransformation product|photolysis|photocatalysis|ecotoxicity|genotoxicity</t>
  </si>
  <si>
    <t>10.1016/j.scitotenv.2012.05.096</t>
  </si>
  <si>
    <t>http://dx.doi.org/10.1016/j.scitotenv.2012.05.096</t>
  </si>
  <si>
    <t>WOS:000312517200004</t>
  </si>
  <si>
    <t>An open platform to build, evaluate and simulate integrated models of farming and agro-ecosystems</t>
  </si>
  <si>
    <t>Bergez, J. -E.|Chabrier, P.|Gary, C.|Jeuffroy, M. N.|Makowski, D.|Quesnel, G.|Ramat, E.|Raynal, H.|Rousse, N.|Wallach, D.|Debaeke, P.|Durand, P.|Duru, M.|Dury, J.|Faverdin, P.|Gascuel-Odoux, C.|Garcia, F.</t>
  </si>
  <si>
    <t>agro-ecological systems|simulation|integrated modelling platform|cropping system design|vle|simulation-based design</t>
  </si>
  <si>
    <t>10.1016/j.envsoft.2012.03.011</t>
  </si>
  <si>
    <t>http://dx.doi.org/10.1016/j.envsoft.2012.03.011</t>
  </si>
  <si>
    <t>WOS:000309702400002</t>
  </si>
  <si>
    <t>A GIS-based multi-source and multi-box modeling approach (GMSMB) for air pollution assessment-A North American case study</t>
  </si>
  <si>
    <t>Wang, Bao-Zhen|Chen, Zhi</t>
  </si>
  <si>
    <t>air quality modeling|gis|multiple emission source|gmsmb|air pollution assessment</t>
  </si>
  <si>
    <t>10.1080/10934529.2012.707597</t>
  </si>
  <si>
    <t>http://dx.doi.org/10.1080/10934529.2012.707597</t>
  </si>
  <si>
    <t>WOS:000325346800014</t>
  </si>
  <si>
    <t>Using the nonlinear aquifer storage-discharge relationship to simulate the base flow of glacier- and snowmelt-dominated basins in northwest China</t>
  </si>
  <si>
    <t>Gan, R.|Luo, Y.</t>
  </si>
  <si>
    <t>10.5194/hess-17-3577-2013</t>
  </si>
  <si>
    <t>http://dx.doi.org/10.5194/hess-17-3577-2013</t>
  </si>
  <si>
    <t>WOS:000317545200006</t>
  </si>
  <si>
    <t>Land cover mapping using aerial and VHR satellite images for distributed hydrological modelling of periurban catchments: Application to the Yzeron catchment (Lyon, France)</t>
  </si>
  <si>
    <t>Jacqueminet, C.|Kermadi, S.|Michel, K.|Beal, D.|Gagnage, M.|Branger, F.|Jankowfsky, S.|Braud, I.</t>
  </si>
  <si>
    <t>distributed hydrological model|land cover mapping|impervious surface|very high resolution images|image processing methods</t>
  </si>
  <si>
    <t>10.1016/j.jhydrol.2013.01.028</t>
  </si>
  <si>
    <t>http://dx.doi.org/10.1016/j.jhydrol.2013.01.028</t>
  </si>
  <si>
    <t>WOS:000319243700007</t>
  </si>
  <si>
    <t>Integrated assessment of sea-level rise adaptation strategies using a Bayesian decision network approach</t>
  </si>
  <si>
    <t>Catenacci, Michela|Giupponi, Carlo</t>
  </si>
  <si>
    <t>bayesian decision network|uncertainty|global change|sea-level rise|adaptation</t>
  </si>
  <si>
    <t>10.1016/j.envsoft.2012.10.010</t>
  </si>
  <si>
    <t>http://dx.doi.org/10.1016/j.envsoft.2012.10.010</t>
  </si>
  <si>
    <t>WOS:000317537400038</t>
  </si>
  <si>
    <t>Runoff simulation considering time-varying partial contributing area based on current precipitation index</t>
  </si>
  <si>
    <t>Lee, Kwan Tun|Huang, Jen-Kuo</t>
  </si>
  <si>
    <t>partial contributing area|current precipitation index|geomorphologic iuh model|initial infiltration rate|rainfall-runoff simulation|kinematic wave</t>
  </si>
  <si>
    <t>10.1016/j.jhydrol.2013.02.016</t>
  </si>
  <si>
    <t>http://dx.doi.org/10.1016/j.jhydrol.2013.02.016</t>
  </si>
  <si>
    <t>WOS:000317545200007</t>
  </si>
  <si>
    <t>Mapping impervious surface change from remote sensing for hydrological modeling</t>
  </si>
  <si>
    <t>Dams, J.|Dujardin, J.|Reggers, R.|Bashir, I.|Canters, F.|Batelaan, O.</t>
  </si>
  <si>
    <t>impervious surface|water balance|urbanization|remote sensing</t>
  </si>
  <si>
    <t>10.1016/j.jhydrol.2012.09.045</t>
  </si>
  <si>
    <t>http://dx.doi.org/10.1016/j.jhydrol.2012.09.045</t>
  </si>
  <si>
    <t>WOS:000317222600013</t>
  </si>
  <si>
    <t>Integrating analytical models with descriptive system models: implementation of the OMG SyML standard for the tool-specific case of MapleSim and MagicDraw</t>
  </si>
  <si>
    <t>Herzig, Sebastian J. I.|Rouquette, Nicolas F.|Forrest, Stephen|Jenkins, J. Steven|Paredis, CJJ|Bishop, C|Bodner, D</t>
  </si>
  <si>
    <t>2013 CONFERENCE ON SYSTEMS ENGINEERING RESEARCH</t>
  </si>
  <si>
    <t>model transformation|modelica|sysml|model-based systems engineering|model integration</t>
  </si>
  <si>
    <t>10.1016/j.procs.2013.01.013</t>
  </si>
  <si>
    <t>http://dx.doi.org/10.1016/j.procs.2013.01.013</t>
  </si>
  <si>
    <t>WOS:000329271900007</t>
  </si>
  <si>
    <t>Integrated modelling for Sustainability Appraisal of urban river corridors: Going beyond compartmentalised thinking</t>
  </si>
  <si>
    <t>Kumar, Vikas|Rouquette, J. R.|Lerner, David N.</t>
  </si>
  <si>
    <t>10.1016/j.watres.2013.10.034</t>
  </si>
  <si>
    <t>http://dx.doi.org/10.1016/j.watres.2013.10.034</t>
  </si>
  <si>
    <t>WOS:000317863300007</t>
  </si>
  <si>
    <t>Variability in the sub-surface light climate at ecohydrodynamically distinct sites in the North Sea</t>
  </si>
  <si>
    <t>Capuzzo, E.|Painting, S. J.|Forster, R. M.|Greenwood, N.|Stephens, D. T.|Mikkelsen, O. A.</t>
  </si>
  <si>
    <t>par attenuation coefficient|sub-surface light climate|north sea|shelf sea</t>
  </si>
  <si>
    <t>10.1007/s10533-012-9772-6</t>
  </si>
  <si>
    <t>http://dx.doi.org/10.1007/s10533-012-9772-6</t>
  </si>
  <si>
    <t>WOS:000318906100004</t>
  </si>
  <si>
    <t>Integrated assessment for aerobic biodegradability of sulfide mineral flotation collectors</t>
  </si>
  <si>
    <t>Chen, Shaohua|Gong, Wenqi|Mei, Guangjun|Xiong, Ling|Liu, Xiaoye|Han, Weiyi|Xu, Nian</t>
  </si>
  <si>
    <t>sulfide mineral flotation collectors|aerobic biodegradability|bod5/codcr ratio test|static-flasks test|oecd 301b</t>
  </si>
  <si>
    <t>10.1080/19443994.2012.749003</t>
  </si>
  <si>
    <t>http://dx.doi.org/10.1080/19443994.2012.749003</t>
  </si>
  <si>
    <t>WOS:000317222600009</t>
  </si>
  <si>
    <t>Supporting Multidisciplinary Vehicle Analysis Using a Vehicle Reference Architecture Model in SysML</t>
  </si>
  <si>
    <t>Branscomb, Jaclyn M.|Paredis, Christiaan J. J.|Che, Judy|Jennings, Mark J.|Paredis, CJJ|Bishop, C|Bodner, D</t>
  </si>
  <si>
    <t>vehicle reference architecture|analysis integration|sysml|modelica|simulink|model transformation</t>
  </si>
  <si>
    <t>10.1016/j.procs.2013.01.009</t>
  </si>
  <si>
    <t>http://dx.doi.org/10.1016/j.procs.2013.01.009</t>
  </si>
  <si>
    <t>WOS:000318280400027</t>
  </si>
  <si>
    <t>The Berchtesgaden National Park (Bavaria, Germany): a platform for interdisciplinary catchment research</t>
  </si>
  <si>
    <t>Marke, T.|Strasser, U.|Kraller, G.|Warscher, M.|Kunstmann, H.|Franz, H.|Vogel, M.</t>
  </si>
  <si>
    <t>climate change research|high alpine monitoring networks|catchment hydrology|physically based modelling|interdisciplinary research</t>
  </si>
  <si>
    <t>10.1007/s12665-013-2317-z</t>
  </si>
  <si>
    <t>http://dx.doi.org/10.1007/s12665-013-2317-z</t>
  </si>
  <si>
    <t>WOS:000327459900011</t>
  </si>
  <si>
    <t>Multilevel assessment of spatiotemporal variability of vegetation in subtropical mountain-hill region</t>
  </si>
  <si>
    <t xml:space="preserve">Qiu Bing-wen, |Zeng Can-ying, |Tang Zheng-hong, </t>
  </si>
  <si>
    <t>enhanced vegetation index|multilevel model|wavelet transform|mountain-hill region|spatiotemporal variability</t>
  </si>
  <si>
    <t>10.1007/s11629-013-2468-0</t>
  </si>
  <si>
    <t>http://dx.doi.org/10.1007/s11629-013-2468-0</t>
  </si>
  <si>
    <t>WOS:000329476600004</t>
  </si>
  <si>
    <t>Integrating human health into wetland management for the Inner Niger Delta, Mali</t>
  </si>
  <si>
    <t>Cools, J.|Diallo, M.|Boelee, E.|Liersch, S.|Coertjens, D.|Vandenberghe, V.|Kone, B.</t>
  </si>
  <si>
    <t>health impact|adaptive capacity|data-poor context|multi-criteria analysis|wetland|management options</t>
  </si>
  <si>
    <t>10.1016/j.envsci.2012.09.011</t>
  </si>
  <si>
    <t>http://dx.doi.org/10.1016/j.envsci.2012.09.011</t>
  </si>
  <si>
    <t>WOS:000312766300030</t>
  </si>
  <si>
    <t>Assessing ozone and nitrogen impact on net primary productivity with a Generalised non-Linear Model</t>
  </si>
  <si>
    <t>De Marco, Alessandra|Screpanti, Augusto|Attorre, Fabio|Proietti, Chiara|Vitale, Marcello</t>
  </si>
  <si>
    <t>generalized linear/non-linear model|mediterranean climate|ozone|net primary productivity|nitrogen deposition</t>
  </si>
  <si>
    <t>10.1016/j.envpol.2012.08.015</t>
  </si>
  <si>
    <t>http://dx.doi.org/10.1016/j.envpol.2012.08.015</t>
  </si>
  <si>
    <t>WOS:000329604900081</t>
  </si>
  <si>
    <t>The impacts of tropical cyclones on the net carbon balance of eastern US forests (1851-2000)</t>
  </si>
  <si>
    <t>Fisk, J. P.|Hurtt, G. C.|Chambers, J. Q.|Zeng, H.|Dolan, K. A.|Negron-Juarez, R. I.</t>
  </si>
  <si>
    <t>tropical cyclones|carbon cycle|land-atmosphere interactions|ecological disturbances</t>
  </si>
  <si>
    <t>10.1088/1748-9326/8/4/045017</t>
  </si>
  <si>
    <t>http://dx.doi.org/10.1088/1748-9326/8/4/045017</t>
  </si>
  <si>
    <t>WOS:000315213500003</t>
  </si>
  <si>
    <t>Aquifer-yield continuum as a guide and typology for science-based groundwater management</t>
  </si>
  <si>
    <t>Pierce, Suzanne A.|Sharp, John M.|Guillaume, Joseph H. A.|Mace, Robert E.|Eaton, David J.</t>
  </si>
  <si>
    <t>groundwater management|decision support|integrated modelling|socio-economic aspects|sustainable yield</t>
  </si>
  <si>
    <t>10.1007/s10040-012-0910-y</t>
  </si>
  <si>
    <t>http://dx.doi.org/10.1007/s10040-012-0910-y</t>
  </si>
  <si>
    <t>WOS:000325831200096</t>
  </si>
  <si>
    <t>A coupled biogeochemical-Dynamic Energy Budget model as a tool for managing fish production ponds</t>
  </si>
  <si>
    <t>Serpa, Dalila|Pousao-Ferreira, Pedro|Caetano, Miguel|da Fonseca, Luis Cancela|Dinis, Maria Teresa|Duarte, Pedro</t>
  </si>
  <si>
    <t>ecological modeling|water quality|sediment quality|fish farming|environmental impacts|management</t>
  </si>
  <si>
    <t>10.1016/j.scitotenv.2013.06.090</t>
  </si>
  <si>
    <t>http://dx.doi.org/10.1016/j.scitotenv.2013.06.090</t>
  </si>
  <si>
    <t>WOS:000314984300004</t>
  </si>
  <si>
    <t>Hydrological analysis for water level projections in Taihu Lake, China</t>
  </si>
  <si>
    <t>Liu, L.|Xu, Z. X.|Reynard, N. S.|Hu, C. W.|Jones, R. G.</t>
  </si>
  <si>
    <t>anthropogenic activities|climate change|flood|hydrological simulation|scenario analysis|taihu lake</t>
  </si>
  <si>
    <t>10.1111/jfr3.12015</t>
  </si>
  <si>
    <t>http://dx.doi.org/10.1111/jfr3.12015</t>
  </si>
  <si>
    <t>WOS:000324292300022</t>
  </si>
  <si>
    <t>Performance of complex snow cover descriptions in a distributed hydrological model system: A case study for the high Alpine terrain of the Berchtesgaden Alps</t>
  </si>
  <si>
    <t>Warscher, M.|Strasser, U.|Kraller, G.|Marke, T.|Franz, H.|Kunstmann, H.</t>
  </si>
  <si>
    <t>snow distribution|snowmelt dynamics|runoff generation|lateral snow transport|hydrological modeling|alpine catchment</t>
  </si>
  <si>
    <t>10.1002/wrcr.20219</t>
  </si>
  <si>
    <t>http://dx.doi.org/10.1002/wrcr.20219</t>
  </si>
  <si>
    <t>WOS:000312722200011</t>
  </si>
  <si>
    <t>A numerical model of birch pollen emission and dispersion in the atmosphere. Model evaluation and sensitivity analysis</t>
  </si>
  <si>
    <t>Siljamo, Pilvi|Sofiev, Mikhail|Filatova, Elena|Grewling, Lukasz|Jaeger, Siegfried|Khoreva, Ekaterina|Linkosalo, Tapio|Ortega Jimenez, Sara|Ranta, Hanna|Rantio-Lehtimaki, Auli|Svetlov, Anton|Veriankaite, Laura|Yakovleva, Ekaterina|Kukkonen, Jaakko</t>
  </si>
  <si>
    <t>pollen dispersion|dispersion model evaluation|quality of pollen forecast</t>
  </si>
  <si>
    <t>10.1007/s00484-012-0539-5</t>
  </si>
  <si>
    <t>http://dx.doi.org/10.1007/s00484-012-0539-5</t>
  </si>
  <si>
    <t>WOS:000317001700008</t>
  </si>
  <si>
    <t>Impacts of Climate Change on Extreme Precipitation Events Over Flamingo Tropicana Watershed</t>
  </si>
  <si>
    <t>Acharya, Anil|Lamb, Kenneth|Piechota, Thomas C.</t>
  </si>
  <si>
    <t>climate change|event based|global climate models|urban watershed|hec-hms|streamflow</t>
  </si>
  <si>
    <t>10.1111/jawr.12020</t>
  </si>
  <si>
    <t>http://dx.doi.org/10.1111/jawr.12020</t>
  </si>
  <si>
    <t>WOS:000312517200018</t>
  </si>
  <si>
    <t>Toward self-describing and workflow integrated Earth system models: A coupled atmosphere-ocean modeling system application</t>
  </si>
  <si>
    <t>Turuncoglu, Ufuk Utku|Dalfes, Nuzhet|Murphy, Sylvia|DeLuca, Cecelia</t>
  </si>
  <si>
    <t>coupled earth system models|roms|wrf|scientific workflow|self-describing models|provenance information</t>
  </si>
  <si>
    <t>10.1016/j.envsoft.2012.02.013</t>
  </si>
  <si>
    <t>http://dx.doi.org/10.1016/j.envsoft.2012.02.013</t>
  </si>
  <si>
    <t>WOS:000316375900012</t>
  </si>
  <si>
    <t>Influence of climate change mitigation technology on global demands of water for electricity generation</t>
  </si>
  <si>
    <t>Kyle, Page|Davies, Evan G. R.|Dooley, James J.|Smith, Steven J.|Clarke, Leon E.|Edmonds, James A.|Hejazi, Mohamad</t>
  </si>
  <si>
    <t>climate policy|electric sector|integrated assessment|water demand</t>
  </si>
  <si>
    <t>10.1016/j.ijggc.2012.12.006</t>
  </si>
  <si>
    <t>http://dx.doi.org/10.1016/j.ijggc.2012.12.006</t>
  </si>
  <si>
    <t>WOS:000323688800019</t>
  </si>
  <si>
    <t>A comparison of hydrological models for assessing the impact of land use and climate change on discharge in a tropical catchment</t>
  </si>
  <si>
    <t>Cornelissen, Thomas|Diekkrueger, Bernd|Giertz, Simone</t>
  </si>
  <si>
    <t>model type intercomparison|model uncertainty|discharge prediction|climate change scenarios|land use scenarios</t>
  </si>
  <si>
    <t>10.1016/j.jhydrol.2013.06.016</t>
  </si>
  <si>
    <t>http://dx.doi.org/10.1016/j.jhydrol.2013.06.016</t>
  </si>
  <si>
    <t>WOS:000312517200008</t>
  </si>
  <si>
    <t>The NASA-Goddard Multi-scale Modeling Framework-Land Information System: Global land/atmosphere interaction with resolved convection</t>
  </si>
  <si>
    <t>Mohr, Karen I.|Tao, Wei-Kuo|Chern, Jiun-Dar|Kumar, Sujay V.|Peters-Lidard, Christa D.</t>
  </si>
  <si>
    <t>land-atmosphere interaction|earth system modeling|global modeling|atmospheric prediction|hydrologic prediction</t>
  </si>
  <si>
    <t>10.1016/j.envsoft.2012.02.023</t>
  </si>
  <si>
    <t>http://dx.doi.org/10.1016/j.envsoft.2012.02.023</t>
  </si>
  <si>
    <t>WOS:000327564300006</t>
  </si>
  <si>
    <t>Incorporating Climate and Ocean Change into Extinction Risk Assessments for 82 Coral Species</t>
  </si>
  <si>
    <t>Brainard, Russell E.|Weijerman, Mariska|Eakin, C. Mark|Mcelhany, Paul|Miller, Margaret W.|Patterson, Matt|Piniak, Gregory A.|Dunlap, Matthew J.|Birkeland, Charles</t>
  </si>
  <si>
    <t>climate and ocean change|coral|data-limited species|extinction risk|esa|risk assessment</t>
  </si>
  <si>
    <t>10.1111/cobi.12171</t>
  </si>
  <si>
    <t>http://dx.doi.org/10.1111/cobi.12171</t>
  </si>
  <si>
    <t>WOS:000323497400002</t>
  </si>
  <si>
    <t>Runoff responses at different watershed scales in semi arid region: exploration of a developed rainfall runoff model (Merguellil and Skhira watershed, Central Tunisia)</t>
  </si>
  <si>
    <t>Chargui, Sameh|Gharbi, Hana|Slimani, Mohamed</t>
  </si>
  <si>
    <t>EARTH SCIENCE INFORMATICS</t>
  </si>
  <si>
    <t>hydrological modelling|rainfall variability|scale effect|events dynamic</t>
  </si>
  <si>
    <t>10.1007/s12145-013-0116-4</t>
  </si>
  <si>
    <t>http://dx.doi.org/10.1007/s12145-013-0116-4</t>
  </si>
  <si>
    <t>WOS:000322876100018</t>
  </si>
  <si>
    <t>Impacts of climate variability and human activity on streamflow decrease in a sediment concentrated region in the Middle Yellow River</t>
  </si>
  <si>
    <t>Liang, Kang|Liu, Changming|Liu, Xiaomang|Song, Xianfang</t>
  </si>
  <si>
    <t>streamflow|climate variability|human activities|climate elasticity|the simhyd model</t>
  </si>
  <si>
    <t>10.1007/s00477-013-0713-2</t>
  </si>
  <si>
    <t>http://dx.doi.org/10.1007/s00477-013-0713-2</t>
  </si>
  <si>
    <t>WOS:000313008500053</t>
  </si>
  <si>
    <t>Study of cloudburst and flash floods around Leh, India, during August 4-6, 2010</t>
  </si>
  <si>
    <t>Thayyen, Renoj J.|Dimri, A. P.|Kumar, Pradeep|Agnihotri, G.</t>
  </si>
  <si>
    <t>leh cloudburst|flash flood|wrf|himalaya|ladakh range|extreme weather</t>
  </si>
  <si>
    <t>10.1007/s11069-012-0464-2</t>
  </si>
  <si>
    <t>http://dx.doi.org/10.1007/s11069-012-0464-2</t>
  </si>
  <si>
    <t>WOS:000330369300009</t>
  </si>
  <si>
    <t>Impacts of depleting forage species in the California Current</t>
  </si>
  <si>
    <t>Kaplan, Isaac C.|Brown, Christopher J.|Fulton, Elizabeth A.|Gray, Iris A.|Field, John C.|Smith, Anthony D. M.</t>
  </si>
  <si>
    <t>ecosystem modelling|euphausiids|food web|forage fish|lower trophic level species|sardine</t>
  </si>
  <si>
    <t>10.1017/S0376892913000052</t>
  </si>
  <si>
    <t>http://dx.doi.org/10.1017/S0376892913000052</t>
  </si>
  <si>
    <t>WOS:000320685400012</t>
  </si>
  <si>
    <t>An agent-based modeling framework for integrated pest management dissemination programs</t>
  </si>
  <si>
    <t>Rebaudo, Francois|Dangles, Olivier</t>
  </si>
  <si>
    <t>agent-based model|socio-ecological systems|pest control|farmers|information diffusion|behavioral heterogeneity</t>
  </si>
  <si>
    <t>10.1016/j.envsoft.2012.06.014</t>
  </si>
  <si>
    <t>http://dx.doi.org/10.1016/j.envsoft.2012.06.014</t>
  </si>
  <si>
    <t>WOS:000323851500031</t>
  </si>
  <si>
    <t>Mass balance evaluation of polybrominated diphenyl ethers in landfill leachate and potential for transfer from e-waste</t>
  </si>
  <si>
    <t>Danon-Schaffer, Monica N.|Mahecha-Botero, Andres|Grace, John R.|Ikonomou, Michael</t>
  </si>
  <si>
    <t>environmental modelling|polybrominated diphenyl ethers (pbdes)|landfill|leachate|mass transfer/reaction|emerging contaminants</t>
  </si>
  <si>
    <t>10.1016/j.scitotenv.2013.03.080</t>
  </si>
  <si>
    <t>http://dx.doi.org/10.1016/j.scitotenv.2013.03.080</t>
  </si>
  <si>
    <t>WOS:000317537400032</t>
  </si>
  <si>
    <t>Development and comparison in uncertainty assessment based Bayesian modularization method in hydrological modeling</t>
  </si>
  <si>
    <t>Li, Lu|Xu, Chong-Yu|Engeland, Kolbjorn</t>
  </si>
  <si>
    <t>high flows|uncertainty assessment|modularization bayesian|hydrological model|wasmod</t>
  </si>
  <si>
    <t>10.1016/j.jhydrol.2013.02.002</t>
  </si>
  <si>
    <t>http://dx.doi.org/10.1016/j.jhydrol.2013.02.002</t>
  </si>
  <si>
    <t>WOS:000327670500018</t>
  </si>
  <si>
    <t>Finding the most appropriate precipitation probability distribution for stochastic weather generation and hydrological modelling in Nordic watersheds</t>
  </si>
  <si>
    <t>Li, Zhi|Brissette, Francois|Chen, Jie</t>
  </si>
  <si>
    <t>precipitation probability distributions|weather generator|hydrological modelling|nordic watersheds</t>
  </si>
  <si>
    <t>10.1002/hyp.9499</t>
  </si>
  <si>
    <t>http://dx.doi.org/10.1002/hyp.9499</t>
  </si>
  <si>
    <t>WOS:000319393200021</t>
  </si>
  <si>
    <t>Self-Potentials in Partially Saturated Media: The Importance of Explicit Modeling of Electrode Effects</t>
  </si>
  <si>
    <t>Jougnot, D.|Linde, N.</t>
  </si>
  <si>
    <t>10.2136/vzj2012.0169</t>
  </si>
  <si>
    <t>http://dx.doi.org/10.2136/vzj2012.0169</t>
  </si>
  <si>
    <t>WOS:000326770300080</t>
  </si>
  <si>
    <t>Long-term fuel demand: Not only a matter of fuel price</t>
  </si>
  <si>
    <t>Lampin, Laure B. A.|Nadaud, Franck|Grazi, Fabio|Hourcade, Jean-Charles</t>
  </si>
  <si>
    <t>energy use|housing price|spatial policy</t>
  </si>
  <si>
    <t>10.1016/j.enpol.2013.05.021</t>
  </si>
  <si>
    <t>http://dx.doi.org/10.1016/j.enpol.2013.05.021</t>
  </si>
  <si>
    <t>WOS:000319437200004</t>
  </si>
  <si>
    <t>Integrated assessment of nonpoint source pollution of a drinking water reservoir in a typical acid rain region</t>
  </si>
  <si>
    <t>Chen, L.|Liu, R. M.|Huang, Q.|Chen, Y. X.|Gao, S. H.|Sun, C. C.|Shen, Z. Y.</t>
  </si>
  <si>
    <t>INTERNATIONAL JOURNAL OF ENVIRONMENTAL SCIENCE AND TECHNOLOGY</t>
  </si>
  <si>
    <t>acid rain|drinking water source|export coefficient method|gis|nonpoint source pollution|soil and water assessment tool</t>
  </si>
  <si>
    <t>10.1007/s13762-013-0242-z</t>
  </si>
  <si>
    <t>http://dx.doi.org/10.1007/s13762-013-0242-z</t>
  </si>
  <si>
    <t>WOS:000312517200024</t>
  </si>
  <si>
    <t>Strategies for integrated modeling: The community surface dynamics modeling system example</t>
  </si>
  <si>
    <t>Overeem, Irina|Berlin, Maureen M.|Syvitski, James P. M.</t>
  </si>
  <si>
    <t>community modeling|model integration|governance|earth surface dynamics</t>
  </si>
  <si>
    <t>10.1016/j.envsoft.2012.01.012</t>
  </si>
  <si>
    <t>http://dx.doi.org/10.1016/j.envsoft.2012.01.012</t>
  </si>
  <si>
    <t>WOS:000312517200011</t>
  </si>
  <si>
    <t>'Integronsters', integral and integrated modeling</t>
  </si>
  <si>
    <t>Voinov, Alexey|Shugart, Herman H.</t>
  </si>
  <si>
    <t>modularity|calibration|integrated modeling|integral modeling|module linking|components</t>
  </si>
  <si>
    <t>10.1016/j.envsoft.2012.05.014</t>
  </si>
  <si>
    <t>http://dx.doi.org/10.1016/j.envsoft.2012.05.014</t>
  </si>
  <si>
    <t>WOS:000327754700007</t>
  </si>
  <si>
    <t>A generalized multistage optimization modeling framework for life cycle assessment-based integrated solid waste management</t>
  </si>
  <si>
    <t>Levis, James W.|Barlaz, Morton A.|DeCarolis, Joseph F.|Ranjithan, S. Ranji</t>
  </si>
  <si>
    <t>solid waste|optimization|multi-stage|life cycle assessment|decision support</t>
  </si>
  <si>
    <t>10.1016/j.envsoft.2013.08.007</t>
  </si>
  <si>
    <t>http://dx.doi.org/10.1016/j.envsoft.2013.08.007</t>
  </si>
  <si>
    <t>WOS:000316998300083</t>
  </si>
  <si>
    <t>Biofuel, land and water: maize, switchgrass or Miscanthus?</t>
  </si>
  <si>
    <t>Zhuang, Qianlai|Qin, Zhangcai|Chen, Min</t>
  </si>
  <si>
    <t>bioenergy|ecosystem modeling|land use efficiency|water use efficiency</t>
  </si>
  <si>
    <t>10.1088/1748-9326/8/1/015020</t>
  </si>
  <si>
    <t>http://dx.doi.org/10.1088/1748-9326/8/1/015020</t>
  </si>
  <si>
    <t>WOS:000312517200021</t>
  </si>
  <si>
    <t>The Simple Script Wrapper for OpenMI: Enabling interdisciplinary modeling studies</t>
  </si>
  <si>
    <t>Bulatewicz, T.|Allen, A.|Peterson, J. M.|Staggenborg, S.|Welch, S. M.|Steward, D. R.</t>
  </si>
  <si>
    <t>openmi|interdisciplinary modeling|scripting languages|model integration|integrated modeling</t>
  </si>
  <si>
    <t>10.1016/j.envsoft.2012.07.006</t>
  </si>
  <si>
    <t>http://dx.doi.org/10.1016/j.envsoft.2012.07.006</t>
  </si>
  <si>
    <t>WOS:000312517200019</t>
  </si>
  <si>
    <t>Integrated modeling within a Hydrologic Information System: An OpenMI based approach</t>
  </si>
  <si>
    <t>Castronova, Anthony M.|Goodall, Jonathan L.|Ercan, Mehmet B.</t>
  </si>
  <si>
    <t>integrated modeling|data management|systems analysis|environmental management</t>
  </si>
  <si>
    <t>10.1016/j.envsoft.2012.02.011</t>
  </si>
  <si>
    <t>http://dx.doi.org/10.1016/j.envsoft.2012.02.011</t>
  </si>
  <si>
    <t>WOS:000325122300011</t>
  </si>
  <si>
    <t>Modeling of urban growth dynamics and its impact on surface runoff characteristics</t>
  </si>
  <si>
    <t>Kumar, D. Sathish|Arya, D. S.|Vojinovic, Z.</t>
  </si>
  <si>
    <t>urban growth|cellular automata|nrcs-cn method|ungauged watersheds</t>
  </si>
  <si>
    <t>10.1016/j.compenvurbsys.2013.05.004</t>
  </si>
  <si>
    <t>http://dx.doi.org/10.1016/j.compenvurbsys.2013.05.004</t>
  </si>
  <si>
    <t>WOS:000328628400027</t>
  </si>
  <si>
    <t>Linking Geophysics and Soil Function Modeling-An Application Study for Biomass Production</t>
  </si>
  <si>
    <t>Krueger, Janine|Franko, Uwe|Fank, Johann|Stelzl, Ernest|Dietrich, Peter|Pohle, Marco|Werban, Ulrike</t>
  </si>
  <si>
    <t>10.2136/vzj2013.01.0015</t>
  </si>
  <si>
    <t>http://dx.doi.org/10.2136/vzj2013.01.0015</t>
  </si>
  <si>
    <t>WOS:000314074000017</t>
  </si>
  <si>
    <t>Stakeholder driven update and improvement of a national water resources model</t>
  </si>
  <si>
    <t>Hojberg, Anker Lajer|Troldborg, Lars|Stisen, Simon|Christensen, Britt B. S.|Henriksen, Hans Jorgen</t>
  </si>
  <si>
    <t>national model|integrated modelling|model updating|groundwater|stakeholder involvement|denmark</t>
  </si>
  <si>
    <t>10.1016/j.envsoft.2012.09.010</t>
  </si>
  <si>
    <t>http://dx.doi.org/10.1016/j.envsoft.2012.09.010</t>
  </si>
  <si>
    <t>WOS:000316200900003</t>
  </si>
  <si>
    <t>The climate change impact on the water balance of the Curonian Lagoon</t>
  </si>
  <si>
    <t>Jakimavicius, D.|Kriauciuniene, J.</t>
  </si>
  <si>
    <t>curonian lagoon|water balance|climate change|river runoff|hbv</t>
  </si>
  <si>
    <t>10.1134/S0097807813020097</t>
  </si>
  <si>
    <t>http://dx.doi.org/10.1134/S0097807813020097</t>
  </si>
  <si>
    <t>WOS:000328503200023</t>
  </si>
  <si>
    <t>Dynamic characterization of vegetation using remote sensing for hydrological modelling at basin scale</t>
  </si>
  <si>
    <t>Carpintero, E.|Gonzalez-Dugo, M. P.|Polo, M. J.|Neale, CMU|Maltese, A</t>
  </si>
  <si>
    <t>REMOTE SENSING FOR AGRICULTURE, ECOSYSTEMS, AND HYDROLOGY XV</t>
  </si>
  <si>
    <t>landsat-tm|modis|ndvi|ground cover fraction|hydrological modelling|starfm integration algorithm|vegetation cover type</t>
  </si>
  <si>
    <t>10.1117/12.2029168</t>
  </si>
  <si>
    <t>http://dx.doi.org/10.1117/12.2029168</t>
  </si>
  <si>
    <t>WOS:000318289800003</t>
  </si>
  <si>
    <t>Impact of climate change on streamflow in selected river basins in Ghana</t>
  </si>
  <si>
    <t>Kankam-Yeboah, Kwabena|Obuobie, Emmanuel|Amisigo, Barnabas|Opoku-Ankomah, Yaw</t>
  </si>
  <si>
    <t>climate change|ghana|hydrological modelling|lars-wg|pra basin|swat|white volta basin</t>
  </si>
  <si>
    <t>10.1080/02626667.2013.782101</t>
  </si>
  <si>
    <t>http://dx.doi.org/10.1080/02626667.2013.782101</t>
  </si>
  <si>
    <t>WOS:000323421500003</t>
  </si>
  <si>
    <t>A hydrological perspective on evaporation: historical trends and future projections in Britain</t>
  </si>
  <si>
    <t>Kay, A. L.|Bell, V. A.|Blyth, E. M.|Crooks, S. M.|Davies, H. N.|Reynard, N. S.</t>
  </si>
  <si>
    <t>actual evaporation|climate change impacts|evapotranspiration|hydrology|potential evaporation</t>
  </si>
  <si>
    <t>10.2166/wcc.2013.014</t>
  </si>
  <si>
    <t>http://dx.doi.org/10.2166/wcc.2013.014</t>
  </si>
  <si>
    <t>WOS:000318744800007</t>
  </si>
  <si>
    <t>A review of lumped-element models of voiced speech</t>
  </si>
  <si>
    <t>Erath, Byron D.|Zanartu, Matias|Stewart, Kelley C.|Plesniak, Michael W.|Sommer, David E.|Peterson, Sean D.</t>
  </si>
  <si>
    <t>SPEECH COMMUNICATION</t>
  </si>
  <si>
    <t>lumped-mass models|glottal aerodynamics|acoustics|vocal fold models|vocal tract|subglottal system|acoustic interaction</t>
  </si>
  <si>
    <t>10.1016/j.specom.2013.02.002</t>
  </si>
  <si>
    <t>http://dx.doi.org/10.1016/j.specom.2013.02.002</t>
  </si>
  <si>
    <t>WOS:000326821600004</t>
  </si>
  <si>
    <t>Flood prediction in southern strip of Caspian Sea watershed</t>
  </si>
  <si>
    <t>Chavoshi, S.|Sulaiman, Wan Nor A.|Saghafian, B.|Bin Sulaiman, Md Nasir|Manaf, L. Abd</t>
  </si>
  <si>
    <t>artificial neural networks|estimation of flood|flood frequency|hydrological modeling</t>
  </si>
  <si>
    <t>10.1134/S0097807813060122</t>
  </si>
  <si>
    <t>http://dx.doi.org/10.1134/S0097807813060122</t>
  </si>
  <si>
    <t>WOS:000317222600025</t>
  </si>
  <si>
    <t>Choosing Aggregation Functions for Modeling System of Systems Performance</t>
  </si>
  <si>
    <t>Warshawsky, David|Mavris, Dimitri|Paredis, CJJ|Bishop, C|Bodner, D</t>
  </si>
  <si>
    <t>aggregation functions|system of systems|modeling</t>
  </si>
  <si>
    <t>10.1016/j.procs.2013.01.025</t>
  </si>
  <si>
    <t>http://dx.doi.org/10.1016/j.procs.2013.01.025</t>
  </si>
  <si>
    <t>WOS:000316826800010</t>
  </si>
  <si>
    <t>Monitoring and modelling to support wastewater system management in developing mega-cities.</t>
  </si>
  <si>
    <t>Pablo Rodriguez, Juan|McIntyre, Neil|Diaz-Granados, Mario|Pablo Quijano, Juan|Maksimovic, Cedo</t>
  </si>
  <si>
    <t>bogota's urban drainage|grey-box modelling|sensitivity analysis|urban drainage systems|wastewater quality modelling</t>
  </si>
  <si>
    <t>10.1016/j.scitotenv.2012.12.022</t>
  </si>
  <si>
    <t>http://dx.doi.org/10.1016/j.scitotenv.2012.12.022</t>
  </si>
  <si>
    <t>WOS:000326902800026</t>
  </si>
  <si>
    <t>Hydrological modeling using Effective Rainfall routed by the Muskingum method (ERM)</t>
  </si>
  <si>
    <t>Baymani-Nezhad, M.|Han, D.</t>
  </si>
  <si>
    <t>erm|hydrological modeling|ihacres|lumped rainfall runoff model|muskingum routing method</t>
  </si>
  <si>
    <t>10.2166/hydro.2013.007</t>
  </si>
  <si>
    <t>http://dx.doi.org/10.2166/hydro.2013.007</t>
  </si>
  <si>
    <t>WOS:000330347100003</t>
  </si>
  <si>
    <t>A Unified Latent Growth Curve Model</t>
  </si>
  <si>
    <t>Hsieh, Chueh-An|von Eye, Alexander|Maier, Kimberly|Hsieh, Hsin-Jung|Chen, Shi-Hsiung</t>
  </si>
  <si>
    <t>bayesian inference|item response theory|latent growth curve model|monte carlo simulation</t>
  </si>
  <si>
    <t>10.1080/10705511.2013.824778</t>
  </si>
  <si>
    <t>http://dx.doi.org/10.1080/10705511.2013.824778</t>
  </si>
  <si>
    <t>WOS:000313935200016</t>
  </si>
  <si>
    <t>Impact of dumped sediment structures on hydrological modelling in the artificial Chicken Creek catchment, Germany</t>
  </si>
  <si>
    <t>Hoelzel, Herwig|Diekkrueger, Bernd|Biemelt, Detlef|Gaedeke, Anne</t>
  </si>
  <si>
    <t>process-based hydrological modelling|hydrological pattern and processes|structure-process interactions|initial ecosystem development</t>
  </si>
  <si>
    <t>10.1016/j.jhydrol.2012.11.029</t>
  </si>
  <si>
    <t>http://dx.doi.org/10.1016/j.jhydrol.2012.11.029</t>
  </si>
  <si>
    <t>WOS:000314687500011</t>
  </si>
  <si>
    <t>Positive feedbacks and bistability associated with phosphorus-vegetation-microbial interactions</t>
  </si>
  <si>
    <t>positive feedback|phosphorus|bistability|deforestation|microbial processes</t>
  </si>
  <si>
    <t>10.1016/j.advwatres.2012.09.004</t>
  </si>
  <si>
    <t>http://dx.doi.org/10.1016/j.advwatres.2012.09.004</t>
  </si>
  <si>
    <t>WOS:000317537400020</t>
  </si>
  <si>
    <t>Developing an integrated hydrograph separation and lumped modelling approach to quantifying hydrological pathways in Irish river catchments</t>
  </si>
  <si>
    <t>O'Brien, Ronan J.|Misstear, Bruce D.|Gill, Laurence W.|Deakin, Jenny L.|Flynn, Ray</t>
  </si>
  <si>
    <t>river hydrograph separation|catchment modelling|recharge coefficients</t>
  </si>
  <si>
    <t>10.1016/j.jhydrol.2013.01.034</t>
  </si>
  <si>
    <t>http://dx.doi.org/10.1016/j.jhydrol.2013.01.034</t>
  </si>
  <si>
    <t>WOS:000326900300023</t>
  </si>
  <si>
    <t>Water balance in afforestation chronosequences of common oak and Norway spruce on former arable soils in Denmark as evaluated using the DAISY model</t>
  </si>
  <si>
    <t>Salazar, O.|Hansen, S.|Abrahamsen, P.|Hansen, K.|Gundersen, P.|Romano, N|DUrso, G|Severino, G|Chirico, GB|Palladino, M</t>
  </si>
  <si>
    <t>afforestation|hydrological modelling|sensitivity analysis|uncertainty estimation</t>
  </si>
  <si>
    <t>10.1016/j.proenv.2013.06.024</t>
  </si>
  <si>
    <t>http://dx.doi.org/10.1016/j.proenv.2013.06.024</t>
  </si>
  <si>
    <t>WOS:000326475400295</t>
  </si>
  <si>
    <t>Societal benefits from EU reduction measures to decrease lead levels in the environment; Combining results from the EU funded projects INTARESE and HEIMTSA</t>
  </si>
  <si>
    <t>Bierkens, J. G. E. A.|Pirrone, N</t>
  </si>
  <si>
    <t>PROCEEDINGS OF THE 16TH INTERNATIONAL CONFERENCE ON HEAVY METALS IN THE ENVIRONMENT</t>
  </si>
  <si>
    <t>heavy metals|impact assessment|iq loss|lead|monetary valuation|primary-school children</t>
  </si>
  <si>
    <t>10.1051/e3sconf/20130186002</t>
  </si>
  <si>
    <t>http://dx.doi.org/10.1051/e3sconf/20130186002</t>
  </si>
  <si>
    <t>WOS:000323401000012</t>
  </si>
  <si>
    <t>AIWA 1.0: A universal graphical user interface for distributed hydrological modeling</t>
  </si>
  <si>
    <t xml:space="preserve">Han Haidong, </t>
  </si>
  <si>
    <t>hydrological modeling|graphical user interface</t>
  </si>
  <si>
    <t>10.1016/j.cageo.2013.04.031</t>
  </si>
  <si>
    <t>http://dx.doi.org/10.1016/j.cageo.2013.04.031</t>
  </si>
  <si>
    <t>WOS:000323421500009</t>
  </si>
  <si>
    <t>Climate projection ensemble as support to water management and irrigation in Nigeria</t>
  </si>
  <si>
    <t>Santini, M.|Valentini, R.|Cervigni, R.</t>
  </si>
  <si>
    <t>climate change impacts|ensemble|robust decision-making|uncertainty|water resources</t>
  </si>
  <si>
    <t>10.2166/wcc.2013.039</t>
  </si>
  <si>
    <t>http://dx.doi.org/10.2166/wcc.2013.039</t>
  </si>
  <si>
    <t>WOS:000325247100025</t>
  </si>
  <si>
    <t>Trapped between two tails: trading off scientific uncertainties via climate targets</t>
  </si>
  <si>
    <t>Lemoine, Derek|McJeon, Haewon C.</t>
  </si>
  <si>
    <t>climate change|uncertainty|emissions|technology|abatement|damages|climate sensitivity</t>
  </si>
  <si>
    <t>10.1088/1748-9326/8/3/034019</t>
  </si>
  <si>
    <t>http://dx.doi.org/10.1088/1748-9326/8/3/034019</t>
  </si>
  <si>
    <t>WOS:000318353300007</t>
  </si>
  <si>
    <t>Implications of nonrandom seed abscission and global stilling for migration of wind-dispersed plant species</t>
  </si>
  <si>
    <t>Thompson, Sally E.|Katul, Gabriel G.</t>
  </si>
  <si>
    <t>anemochory|global stilling|lagrangian modeling|seed dispersal|seed abscission</t>
  </si>
  <si>
    <t>10.1111/gcb.12173</t>
  </si>
  <si>
    <t>http://dx.doi.org/10.1111/gcb.12173</t>
  </si>
  <si>
    <t>WOS:000323405600014</t>
  </si>
  <si>
    <t>Evaluating the performance of reservoirs in semi-arid catchments of Tigray: Tradeoff between water harvesting and soil and water conservation</t>
  </si>
  <si>
    <t>Teka, D.|van Wesemael, B.|Vanacker, V.|Poesen, J.|Hallet, V.|Taye, G.|Deckers, J.|Haregeweyn, N.</t>
  </si>
  <si>
    <t>micro dams|irrigation capacity|rainfall-runoff response|hydrograph|northern ethiopia</t>
  </si>
  <si>
    <t>10.1016/j.catena.2013.06.001</t>
  </si>
  <si>
    <t>http://dx.doi.org/10.1016/j.catena.2013.06.001</t>
  </si>
  <si>
    <t>WOS:000323901900001</t>
  </si>
  <si>
    <t>Environmental heterogeneity affects input, storage, and transformation of coarse particulate organic matter in a floodplain mosaic</t>
  </si>
  <si>
    <t>Langhans, Simone Daniela|Richard, Urs|Rueegg, Janine|Uehlinger, Urs|Edwards, Peter|Doering, Michael|Tockner, Klement</t>
  </si>
  <si>
    <t>AQUATIC SCIENCES</t>
  </si>
  <si>
    <t>tagliamento|leaf decomposition|ecosystem modelling|flood pulse|hydrological connectivity|organic matter dynamics</t>
  </si>
  <si>
    <t>10.1007/s00027-012-0277-0</t>
  </si>
  <si>
    <t>http://dx.doi.org/10.1007/s00027-012-0277-0</t>
  </si>
  <si>
    <t>WOS:000327576000004</t>
  </si>
  <si>
    <t>Snow surface roughness from mobile laser scanning data</t>
  </si>
  <si>
    <t>Kukko, A.|Anttila, K.|Manninen, T.|Kaasalainen, S.|Kaartinen, H.</t>
  </si>
  <si>
    <t>COLD REGIONS SCIENCE AND TECHNOLOGY</t>
  </si>
  <si>
    <t>seasonal snow|snow properties|surface roughness|mobile mapping|laser scanning</t>
  </si>
  <si>
    <t>10.1016/j.coldregions.2013.09.001</t>
  </si>
  <si>
    <t>http://dx.doi.org/10.1016/j.coldregions.2013.09.001</t>
  </si>
  <si>
    <t>WOS:000320490900010</t>
  </si>
  <si>
    <t>An integrated modelling approach to estimate urban traffic emissions</t>
  </si>
  <si>
    <t>Misra, Aarshabh|Roorda, Matthew J.|MacLean, Heather L.</t>
  </si>
  <si>
    <t>urban|traffic|emission|air quality modelling|dispersion</t>
  </si>
  <si>
    <t>10.1016/j.atmosenv.2013.03.013</t>
  </si>
  <si>
    <t>http://dx.doi.org/10.1016/j.atmosenv.2013.03.013</t>
  </si>
  <si>
    <t>WOS:000323640600012</t>
  </si>
  <si>
    <t>The nitrate time bomb: a numerical way to investigate nitrate storage and lag time in the unsaturated zone</t>
  </si>
  <si>
    <t>Wang, L.|Butcher, A. S.|Stuart, M. E.|Gooddy, D. C.|Bloomfield, J. P.</t>
  </si>
  <si>
    <t>nitrate water pollution|nitrate transport|time lag|the unsaturated zone|nitrate time bomb|integrated modelling</t>
  </si>
  <si>
    <t>10.1007/s10653-013-9550-y</t>
  </si>
  <si>
    <t>http://dx.doi.org/10.1007/s10653-013-9550-y</t>
  </si>
  <si>
    <t>WOS:000317808200010</t>
  </si>
  <si>
    <t>Do Siberian marmots influence toad-headed agama occupancy? Examining the influence of marmot colonies and three steppe habitats in Mongolia</t>
  </si>
  <si>
    <t>Murdoch, J. D.|Davie, H.|Galbadrah, M.|Donovan, T.|Reading, R. P.</t>
  </si>
  <si>
    <t>agamidae|distribution|marmota|occupancy modeling|phrynocephalus</t>
  </si>
  <si>
    <t>10.1016/j.jaridenv.2013.01.011</t>
  </si>
  <si>
    <t>http://dx.doi.org/10.1016/j.jaridenv.2013.01.011</t>
  </si>
  <si>
    <t>WOS:000318570400008</t>
  </si>
  <si>
    <t>Using the KINEROS2 Modeling Framework to Evaluate the Increase in Storm Runoff from Residential Development in a Semiarid Environment</t>
  </si>
  <si>
    <t>Kennedy, Jeffrey R.|Goodrich, David C.|Unkrich, Carl L.</t>
  </si>
  <si>
    <t>storm-water management|runoff|infiltration|hydrologic models</t>
  </si>
  <si>
    <t>10.1061/(ASCE)HE.1943-5584.0000655</t>
  </si>
  <si>
    <t>http://dx.doi.org/10.1061/(ASCE)HE.1943-5584.0000655</t>
  </si>
  <si>
    <t>WOS:000317796600017</t>
  </si>
  <si>
    <t>Effectiveness of low impact development practices in two urbanized watersheds: Retrofitting with rain barrel/cistern and porous pavement</t>
  </si>
  <si>
    <t>Ahiablame, Laurent M.|Engel, Bernard A.|Chaubey, Indrajeet</t>
  </si>
  <si>
    <t>low impact development|curve number|runoff|baseflow|watershed</t>
  </si>
  <si>
    <t>10.1016/j.jenvman.2013.01.019</t>
  </si>
  <si>
    <t>http://dx.doi.org/10.1016/j.jenvman.2013.01.019</t>
  </si>
  <si>
    <t>WOS:000322351600013</t>
  </si>
  <si>
    <t>A framework for predicting endemic cholera using satellite derived environmental determinants</t>
  </si>
  <si>
    <t>cholera prediction|hydrology|remote sensing|seawifs|chlorophyll|cdom|river discharge|bangladesh|vibrio cholerae</t>
  </si>
  <si>
    <t>10.1016/j.envsoft.2013.05.008</t>
  </si>
  <si>
    <t>http://dx.doi.org/10.1016/j.envsoft.2013.05.008</t>
  </si>
  <si>
    <t>WOS:000323530900030</t>
  </si>
  <si>
    <t>Potential for renewable energy jobs in the Middle East</t>
  </si>
  <si>
    <t>van der Zwaan, Bob|Cameron, Lachlan|Kober, Tom</t>
  </si>
  <si>
    <t>job creation|employment opportunities|renewable energy technology</t>
  </si>
  <si>
    <t>10.1016/j.enpol.2013.05.014</t>
  </si>
  <si>
    <t>http://dx.doi.org/10.1016/j.enpol.2013.05.014</t>
  </si>
  <si>
    <t>WOS:000326836000009</t>
  </si>
  <si>
    <t>Land cover change or land-use intensification: simulating land system change with a global-scale land change model</t>
  </si>
  <si>
    <t>Van Asselen, Sanneke|Verburg, Peter H.</t>
  </si>
  <si>
    <t>agricultural intensification|global model|integrated assessment models|land change|land systems|livestock</t>
  </si>
  <si>
    <t>10.1111/gcb.12331</t>
  </si>
  <si>
    <t>http://dx.doi.org/10.1111/gcb.12331</t>
  </si>
  <si>
    <t>WOS:000329417700028</t>
  </si>
  <si>
    <t>Integrating airborne LiDAR and space-borne radar via multivariate kriging to estimate above-ground biomass</t>
  </si>
  <si>
    <t>Tsui, Olivier W.|Coops, Nicholas C.|Wulder, Michael A.|Marshall, Peter L.</t>
  </si>
  <si>
    <t>kriging|co-kriging|regression kriging|biomass|lidar|radar|carbon|redd</t>
  </si>
  <si>
    <t>10.1016/j.rse.2013.08.012</t>
  </si>
  <si>
    <t>http://dx.doi.org/10.1016/j.rse.2013.08.012</t>
  </si>
  <si>
    <t>WOS:000321916600001</t>
  </si>
  <si>
    <t>Integrated modelling of single port, steady-state thermal discharges in unstratified coastal waters</t>
  </si>
  <si>
    <t>Stamou, Anastasios I.|Nikiforakis, Ioannis K.</t>
  </si>
  <si>
    <t>thermal pollution|near field models|far field models|integral models|hydrodynamics</t>
  </si>
  <si>
    <t>10.1007/s10652-012-9266-z</t>
  </si>
  <si>
    <t>http://dx.doi.org/10.1007/s10652-012-9266-z</t>
  </si>
  <si>
    <t>WOS:000325803900014</t>
  </si>
  <si>
    <t>Improving assessment of groundwater-resource sustainability with deterministic modelling: a case study of the semi-arid Musi sub-basin, South India</t>
  </si>
  <si>
    <t>Massuel, S.|George, B. A.|Venot, J. -P.|Bharati, L.|Acharya, S.</t>
  </si>
  <si>
    <t>numerical modelling|groundwater management|water supply|hard-rock aquifer|india</t>
  </si>
  <si>
    <t>10.1007/s10040-013-1030-z</t>
  </si>
  <si>
    <t>http://dx.doi.org/10.1007/s10040-013-1030-z</t>
  </si>
  <si>
    <t>WOS:000322932200016</t>
  </si>
  <si>
    <t>Evaluation of MD process performance: Effect of backing structures and membrane properties under different operating conditions</t>
  </si>
  <si>
    <t>Winter, D.|Koschikowski, J.|Duever, D.|Hertel, P.|Beuscher, U.</t>
  </si>
  <si>
    <t>desalination|direct contact membrane distillation|membrane characterisation|membranes on backings|backing model|membrane properties</t>
  </si>
  <si>
    <t>10.1016/j.desal.2013.04.007</t>
  </si>
  <si>
    <t>http://dx.doi.org/10.1016/j.desal.2013.04.007</t>
  </si>
  <si>
    <t>WOS:000324562700007</t>
  </si>
  <si>
    <t>Climate and plant cover co-determine the elevational reduction in evapotranspiration in the Swiss Alps</t>
  </si>
  <si>
    <t>van den Bergh, Thijs|Inauen, Nicole|Hiltbrunner, Erika|Koerner, Christian</t>
  </si>
  <si>
    <t>atmometer|grassland|hydrology|lysimeter|mountain|penman-monteith equation</t>
  </si>
  <si>
    <t>10.1016/j.jhydrol.2013.07.013</t>
  </si>
  <si>
    <t>http://dx.doi.org/10.1016/j.jhydrol.2013.07.013</t>
  </si>
  <si>
    <t>WOS:000318530600003</t>
  </si>
  <si>
    <t>Urban water metabolism efficiency assessment: Integrated analysis of available and virtual water</t>
  </si>
  <si>
    <t>Huang, Chu-Long|Vause, Jonathan|Ma, Hwong-Wen|Yu, Chang-Ping</t>
  </si>
  <si>
    <t>urban water metabolism efficiency|water metabolism process|available water|virtual water|efficiency indicators|material flow analysis</t>
  </si>
  <si>
    <t>10.1016/j.scitotenv.2013.02.044</t>
  </si>
  <si>
    <t>http://dx.doi.org/10.1016/j.scitotenv.2013.02.044</t>
  </si>
  <si>
    <t>WOS:000325218100007</t>
  </si>
  <si>
    <t>Global river hydrography and network routing: baseline data and new approaches to study the world's large river systems</t>
  </si>
  <si>
    <t>Lehner, Bernhard|Grill, Guenther</t>
  </si>
  <si>
    <t>global hydrography|large-scale hydrological modeling|river network routing|hydrological connectivity|geographic information systems</t>
  </si>
  <si>
    <t>10.1002/hyp.9740</t>
  </si>
  <si>
    <t>http://dx.doi.org/10.1002/hyp.9740</t>
  </si>
  <si>
    <t>WOS:000328248800003</t>
  </si>
  <si>
    <t>Establishment of channel networks in a digital elevation model of the prairie region through hydrological correction and geomorphological assessment</t>
  </si>
  <si>
    <t>Zhang, Hua|Huang, Guo H.|Wang, Dunling</t>
  </si>
  <si>
    <t>10.1080/07011784.2013.773788</t>
  </si>
  <si>
    <t>http://dx.doi.org/10.1080/07011784.2013.773788</t>
  </si>
  <si>
    <t>WOS:000316967900012</t>
  </si>
  <si>
    <t>On the testing of fully integrated surface-subsurface hydrological models</t>
  </si>
  <si>
    <t>Sebben, Megan L.|Werner, Adrian D.|Liggett, Jessica E.|Partington, Daniel|Simmons, Craig T.</t>
  </si>
  <si>
    <t>fully integrated modelling|surface-subsurface interaction|code testing|catchment-scale simulation</t>
  </si>
  <si>
    <t>10.1002/hyp.9630</t>
  </si>
  <si>
    <t>http://dx.doi.org/10.1002/hyp.9630</t>
  </si>
  <si>
    <t>WOS:000325841500003</t>
  </si>
  <si>
    <t>Simulating Hydrologic Impacts of Urban Growth Using SLEUTH, Multi Criteria Evaluation and Runoff Modeling</t>
  </si>
  <si>
    <t>Mahiny, A. S.|Clarke, K. C.</t>
  </si>
  <si>
    <t>sleuth|land use/cover change|l-thia|mce|urban suitability</t>
  </si>
  <si>
    <t>10.3808/jei.201300243</t>
  </si>
  <si>
    <t>http://dx.doi.org/10.3808/jei.201300243</t>
  </si>
  <si>
    <t>WOS:000314384600002</t>
  </si>
  <si>
    <t>What influences climate information use in water management? The role of boundary organizations and governance regimes in Brazil and the U.S.</t>
  </si>
  <si>
    <t>Kirchhoff, Christine J.|Lemos, Maria Carmen|Engle, Nathan L.</t>
  </si>
  <si>
    <t>iwrm|integrated water resources management|adaptive management|seasonal climate forecasts|integrated assessment|risa|climate variability and climate change</t>
  </si>
  <si>
    <t>10.1016/j.envsci.2012.07.001</t>
  </si>
  <si>
    <t>http://dx.doi.org/10.1016/j.envsci.2012.07.001</t>
  </si>
  <si>
    <t>WOS:000314371700040</t>
  </si>
  <si>
    <t>Integrated watershed- and farm-scale modeling framework for targeting critical source areas while maintaining farm economic viability</t>
  </si>
  <si>
    <t>Ghebremichael, Lula T.|Veith, Tamie L.|Hamlett, James M.</t>
  </si>
  <si>
    <t>farm profitability|management practices|model integration|targeting|water quality</t>
  </si>
  <si>
    <t>10.1016/j.jenvman.2012.10.034</t>
  </si>
  <si>
    <t>http://dx.doi.org/10.1016/j.jenvman.2012.10.034</t>
  </si>
  <si>
    <t>WOS:000319031100013</t>
  </si>
  <si>
    <t>Monitoring and environmental modeling of earthwork impacts: A road construction case study</t>
  </si>
  <si>
    <t>Capony, Adrien|Muresan, Bogdan|Dauvergne, Michel|Auriol, Jean-Claude|Ferber, Valery|Jullien, Agnes</t>
  </si>
  <si>
    <t>road construction|life cycle assessment|earthwork items|environmental indicators|resource conservation</t>
  </si>
  <si>
    <t>10.1016/j.resconrec.2013.03.007</t>
  </si>
  <si>
    <t>http://dx.doi.org/10.1016/j.resconrec.2013.03.007</t>
  </si>
  <si>
    <t>WOS:000324013300014</t>
  </si>
  <si>
    <t>A tool for mapping and spatio-temporal analysis of hydrological data</t>
  </si>
  <si>
    <t>Guzman, J. A.|Moriasi, D. N.|Chu, M. L.|Starks, P. J.|Steiner, J. L.|Gowda, P. H.</t>
  </si>
  <si>
    <t>integrated environmental modeling|spatio-temporal analysis|hydrological modeling|data visualization|geospatial software|gis</t>
  </si>
  <si>
    <t>10.1016/j.envsoft.2013.06.014</t>
  </si>
  <si>
    <t>http://dx.doi.org/10.1016/j.envsoft.2013.06.014</t>
  </si>
  <si>
    <t>WOS:000317453200013</t>
  </si>
  <si>
    <t>Changes in soil water balance following afforestation of former arable soils in Denmark as evaluated using the DAISY model</t>
  </si>
  <si>
    <t>Salazar, Osvaldo|Hansen, Soren|Abrahamsen, Per|Hansen, Karin|Gundersen, Per</t>
  </si>
  <si>
    <t>afforestation|hydrological modelling|norway spruce|common oak|sensitivity analysis|uncertainty estimation</t>
  </si>
  <si>
    <t>10.1016/j.jhydrol.2013.01.036</t>
  </si>
  <si>
    <t>http://dx.doi.org/10.1016/j.jhydrol.2013.01.036</t>
  </si>
  <si>
    <t>WOS:000312984200006</t>
  </si>
  <si>
    <t>Sediment Toxicity Testing for Prospective Risk Assessment-A New Framework and How to Establish It</t>
  </si>
  <si>
    <t>Beketov, M. A.|Cedergreen, N.|Wick, L. Y.|Kattwinkel, M.|Duquesne, S.|Liess, M.</t>
  </si>
  <si>
    <t>risk assessment|toxicity test battery|individual-based model|relative sensitivity distribution|ecotoxicology|exposure routes</t>
  </si>
  <si>
    <t>10.1080/10807039.2012.683741</t>
  </si>
  <si>
    <t>http://dx.doi.org/10.1080/10807039.2012.683741</t>
  </si>
  <si>
    <t>WOS:000324013300010</t>
  </si>
  <si>
    <t>Map algebra and model algebra for integrated model building</t>
  </si>
  <si>
    <t>Schmitz, Oliver|Karssenberg, Derek|de Jong, Kor|de Kok, Jean-Luc|de Jong, Steven M.</t>
  </si>
  <si>
    <t>component-based modelling|spatio-temporal simulation|biomass-harvest model|python|pcraster</t>
  </si>
  <si>
    <t>10.1016/j.envsoft.2013.06.009</t>
  </si>
  <si>
    <t>http://dx.doi.org/10.1016/j.envsoft.2013.06.009</t>
  </si>
  <si>
    <t>WOS:000325346800007</t>
  </si>
  <si>
    <t>Resolving structural errors in a spatially distributed hydrologic model using ensemble Kalman filter state updates</t>
  </si>
  <si>
    <t>Spaaks, J. H.|Bouten, W.</t>
  </si>
  <si>
    <t>10.5194/hess-17-3455-2013</t>
  </si>
  <si>
    <t>http://dx.doi.org/10.5194/hess-17-3455-2013</t>
  </si>
  <si>
    <t>WOS:000326203400045</t>
  </si>
  <si>
    <t>Participatory modelling to support decision making in water management under uncertainty: Two comparative case studies in the Guadiana river basin, Spain</t>
  </si>
  <si>
    <t>Carmona, Gema|Varela-Ortega, Consuelo|Bromley, John</t>
  </si>
  <si>
    <t>participatory modelling|bayesian networks|water management|iwrm</t>
  </si>
  <si>
    <t>10.1016/j.jenvman.2013.05.019</t>
  </si>
  <si>
    <t>http://dx.doi.org/10.1016/j.jenvman.2013.05.019</t>
  </si>
  <si>
    <t>WOS:000318280400012</t>
  </si>
  <si>
    <t>Evaluating multiple performance criteria to calibrate the distributed hydrological model of the upper Neckar catchment</t>
  </si>
  <si>
    <t>Woehling, Thomas|Samaniego, Luis|Kumar, Rohini</t>
  </si>
  <si>
    <t>performance criteria|multiobjective calibration|pareto analysis|distributed hydrological modelling</t>
  </si>
  <si>
    <t>10.1007/s12665-013-2306-2</t>
  </si>
  <si>
    <t>http://dx.doi.org/10.1007/s12665-013-2306-2</t>
  </si>
  <si>
    <t>WOS:000314105900028</t>
  </si>
  <si>
    <t>Data errors and hydrological modelling: The role of model structure to propagate observation uncertainty</t>
  </si>
  <si>
    <t>Montanari, Alberto|Di Baldassarre, Giuliano</t>
  </si>
  <si>
    <t>hydrology|observation uncertainty|monitoring techniques|model complexity</t>
  </si>
  <si>
    <t>10.1016/j.advwatres.2012.09.007</t>
  </si>
  <si>
    <t>http://dx.doi.org/10.1016/j.advwatres.2012.09.007</t>
  </si>
  <si>
    <t>WOS:000328243000003</t>
  </si>
  <si>
    <t>A framework development to evaluate the needs of SMEs in order to adopt a sustainability-balanced scorecard</t>
  </si>
  <si>
    <t>Tsalis, T. A.|Nikolaou, I. E.|Grigoroudis, E.|Tsagarakis, K. P.</t>
  </si>
  <si>
    <t>corporate sustainability|environmental management|sustainable development|swot analysis</t>
  </si>
  <si>
    <t>10.1080/1943815X.2013.858751</t>
  </si>
  <si>
    <t>http://dx.doi.org/10.1080/1943815X.2013.858751</t>
  </si>
  <si>
    <t>WOS:000312517200001</t>
  </si>
  <si>
    <t>Thematic Issue on the Future of Integrated Modeling Science and Technology Preface</t>
  </si>
  <si>
    <t>Laniak, Gerard F.|Rizzoli, Andrea E.|Voinov, Alexey</t>
  </si>
  <si>
    <t>10.1016/j.envsoft.2012.09.004</t>
  </si>
  <si>
    <t>http://dx.doi.org/10.1016/j.envsoft.2012.09.004</t>
  </si>
  <si>
    <t>WOS:000320836200006</t>
  </si>
  <si>
    <t>Development without energy? Assessing future scenarios of energy consumption in developing countries</t>
  </si>
  <si>
    <t>Steckel, Jan Christoph|Brecha, Robert J.|Jakob, Michael|Strefler, Jessica|Luderer, Gunnar</t>
  </si>
  <si>
    <t>energy|ghg mitigation|integrated assessment|sustainable development</t>
  </si>
  <si>
    <t>10.1016/j.ecolecon.2013.02.006</t>
  </si>
  <si>
    <t>http://dx.doi.org/10.1016/j.ecolecon.2013.02.006</t>
  </si>
  <si>
    <t>WOS:000325237700004</t>
  </si>
  <si>
    <t>Integrating mitigation of air pollutants and greenhouse gases in Chinese cities: development of GAINS-City model for Beijing</t>
  </si>
  <si>
    <t>Liu, Fei|Klimont, Z.|Zhang, Qiang|Cofala, J.|Zhao, Lijian|Huo, Hong|Nguyen, B.|Schoepp, W.|Sander, R.|Zheng, Bo|Hong, Chaopeng|He, Kebin|Amann, M.|Heyes, Ch.</t>
  </si>
  <si>
    <t>co-benefits|urban emissions|gains-city model|integrated assessment|air pollution</t>
  </si>
  <si>
    <t>10.1016/j.jclepro.2013.03.024</t>
  </si>
  <si>
    <t>http://dx.doi.org/10.1016/j.jclepro.2013.03.024</t>
  </si>
  <si>
    <t>WOS:000323688800025</t>
  </si>
  <si>
    <t>Appraisal of SMOS soil moisture at a catchment scale in a temperate maritime climate</t>
  </si>
  <si>
    <t>Srivastava, Prashant K.|Han, Dawei|Ramirez, Miguel A. Rico|Islam, Tanvir</t>
  </si>
  <si>
    <t>smos|water retention curve|soil moisture deficit|probability distribution model (pdm)|pedotransfer function|evapotranspiration</t>
  </si>
  <si>
    <t>10.1016/j.jhydrol.2013.06.021</t>
  </si>
  <si>
    <t>http://dx.doi.org/10.1016/j.jhydrol.2013.06.021</t>
  </si>
  <si>
    <t>WOS:000320602100018</t>
  </si>
  <si>
    <t>Land use pattern optimization based on CLUE-S and SWAT models for agricultural non-point source pollution control</t>
  </si>
  <si>
    <t>Zhang, Ping|Liu, Yunhui|Pan, Ying|Yu, Zhenrong</t>
  </si>
  <si>
    <t>MATHEMATICAL AND COMPUTER MODELLING</t>
  </si>
  <si>
    <t>clue-s|swat|model coupling|land use|non-point source pollution control</t>
  </si>
  <si>
    <t>10.1016/j.mcm.2011.10.061</t>
  </si>
  <si>
    <t>http://dx.doi.org/10.1016/j.mcm.2011.10.061</t>
  </si>
  <si>
    <t>WOS:000327918800003</t>
  </si>
  <si>
    <t>Modelling future impacts of air pollution using the multi-scale UK Integrated Assessment Model (UKIAM)</t>
  </si>
  <si>
    <t>Oxley, Tim|Dore, Anthony J.|ApSimon, Helen|Hall, Jane|Kryza, Maciej</t>
  </si>
  <si>
    <t>ukiam|integrated assessment|model integration|air pollutants</t>
  </si>
  <si>
    <t>10.1016/j.envint.2013.09.009</t>
  </si>
  <si>
    <t>http://dx.doi.org/10.1016/j.envint.2013.09.009</t>
  </si>
  <si>
    <t>WOS:000326775500002</t>
  </si>
  <si>
    <t>Characterization of subgrid-scale dynamics for a nonlinear beam</t>
  </si>
  <si>
    <t>LaBryer, A.|Attar, P. J.|Vedula, P.</t>
  </si>
  <si>
    <t>COMPUTERS &amp; STRUCTURES</t>
  </si>
  <si>
    <t>multiscale modeling|reduced order modeling|optimal prediction|subgrid-scale dynamics|nonlinear beam dynamics</t>
  </si>
  <si>
    <t>10.1016/j.compstruc.2013.08.003</t>
  </si>
  <si>
    <t>http://dx.doi.org/10.1016/j.compstruc.2013.08.003</t>
  </si>
  <si>
    <t>WOS:000323214600012</t>
  </si>
  <si>
    <t>Development of Community Water Deficit Index: Drought-Forecasting Tool for Small- to Mid-Size Communities of the Southeastern United States</t>
  </si>
  <si>
    <t>Sharda, Vaishali|Srivastava, Puneet|Kalin, Latif|Ingram, Keith|Chelliah, Muthuvel</t>
  </si>
  <si>
    <t>droughts|oscillations|water supply|water demand|watersheds|united states|community development|water shortage|forecasting|drought|drought index|climate variability|el nino southern oscillation|water supply|water demand|watershed|system dynamics</t>
  </si>
  <si>
    <t>10.1061/(ASCE)HE.1943-5584.0000733</t>
  </si>
  <si>
    <t>http://dx.doi.org/10.1061/(ASCE)HE.1943-5584.0000733</t>
  </si>
  <si>
    <t>WOS:000315606700006</t>
  </si>
  <si>
    <t>Incentives and stability of international climate coalitions: An integrated assessment</t>
  </si>
  <si>
    <t>Bosetti, Valentina|Carraro, Carlo|De Cian, Enrica|Masetti, Emanuele|Tavoni, Massimo</t>
  </si>
  <si>
    <t>climate coalition|game theory|free-riding</t>
  </si>
  <si>
    <t>10.1016/j.enpol.2012.12.035</t>
  </si>
  <si>
    <t>http://dx.doi.org/10.1016/j.enpol.2012.12.035</t>
  </si>
  <si>
    <t>WOS:000313428200002</t>
  </si>
  <si>
    <t>Physical Modeling of Particulate Matter Washout from a Hydrodynamic Separator</t>
  </si>
  <si>
    <t>Cho, Hwan|Sansalone, John</t>
  </si>
  <si>
    <t>stormwater|scour|residence time distribution|urban runoff|unit operations|particle size</t>
  </si>
  <si>
    <t>10.1061/(ASCE)EE.1943-7870.0000556</t>
  </si>
  <si>
    <t>http://dx.doi.org/10.1061/(ASCE)EE.1943-7870.0000556</t>
  </si>
  <si>
    <t>WOS:000317028300016</t>
  </si>
  <si>
    <t>Obtaining natural-like flow releases in diverted river reaches from simple riparian benefit economic models</t>
  </si>
  <si>
    <t>Perona, Paolo|Duerrenmatt, David J.|Characklis, Gregory W.</t>
  </si>
  <si>
    <t>riparian benefit functions|non-traditional water uses|river impoundment|principle of equal marginal utility|inverse techniques|sustainable flow releases|small-hydropower</t>
  </si>
  <si>
    <t>10.1016/j.jenvman.2013.01.010</t>
  </si>
  <si>
    <t>http://dx.doi.org/10.1016/j.jenvman.2013.01.010</t>
  </si>
  <si>
    <t>WOS:000312884600002</t>
  </si>
  <si>
    <t>Hydrological Prediction in a Tropical Watershed Dominated by Oxisols Using a Distributed Hydrological Model</t>
  </si>
  <si>
    <t>Beskow, Samuel|Norton, Lloyd D.|Mello, Carlos R.</t>
  </si>
  <si>
    <t>hydrological modeling|gis|stream flow|land use</t>
  </si>
  <si>
    <t>10.1007/s11269-012-0189-8</t>
  </si>
  <si>
    <t>http://dx.doi.org/10.1007/s11269-012-0189-8</t>
  </si>
  <si>
    <t>WOS:000328503200022</t>
  </si>
  <si>
    <t>Using spatio - temporal Markov model for flood mapping: the case study of Yialias river in Cyprus</t>
  </si>
  <si>
    <t>Alexakis, Dimitrios D.|Koutroulis, Aristeidis|Gryllakis, Manolis|Agapiou, Athos|Themistocleous, Kyriakos|Tsanis, Ioannis|Hadjimitsis, Diofantos G.|Neale, CMU|Maltese, A</t>
  </si>
  <si>
    <t>marco model|remote sensing|hydrological analysis|urban sprawl|cyprus</t>
  </si>
  <si>
    <t>10.1117/12.2029276</t>
  </si>
  <si>
    <t>http://dx.doi.org/10.1117/12.2029276</t>
  </si>
  <si>
    <t>WOS:000319243700008</t>
  </si>
  <si>
    <t>Formalizing knowledge on international environmental regimes: A first step towards integrating political science in integrated assessments of global environmental change</t>
  </si>
  <si>
    <t>de Vos, M. G.|Janssen, P. H. M.|Kok, M. T. J.|Frantzi, S.|Dellas, E.|Pattberg, P.|Petersen, A. C.|Biermann, F.</t>
  </si>
  <si>
    <t>knowledge formalization|regimes|governance|integrated assessment|fuzzy logic|interdisciplinary</t>
  </si>
  <si>
    <t>10.1016/j.envsoft.2012.08.004</t>
  </si>
  <si>
    <t>http://dx.doi.org/10.1016/j.envsoft.2012.08.004</t>
  </si>
  <si>
    <t>WOS:000316129000009</t>
  </si>
  <si>
    <t>Implications of simultaneously mitigating and adapting to climate change: initial experiments using GCAM</t>
  </si>
  <si>
    <t>Calvin, Katherine|Wise, Marshall|Clarke, Leon|Edmonds, Jae|Kyle, Page|Luckow, Patrick|Thomson, Allison</t>
  </si>
  <si>
    <t>10.1007/s10584-012-0650-y</t>
  </si>
  <si>
    <t>http://dx.doi.org/10.1007/s10584-012-0650-y</t>
  </si>
  <si>
    <t>WOS:000315921100002</t>
  </si>
  <si>
    <t>Impact of misspecifying spatial exposures in a generalized additive modeling framework: with application to the study of the dynamics of Comandra blister rust in British Columbia</t>
  </si>
  <si>
    <t>Feng, C. X.|Dean, C. B.|Reich, Richard</t>
  </si>
  <si>
    <t>forest infection|spatial statistics|semi-parametric models|thin-plate regression spline</t>
  </si>
  <si>
    <t>10.1002/env.2197</t>
  </si>
  <si>
    <t>http://dx.doi.org/10.1002/env.2197</t>
  </si>
  <si>
    <t>WOS:000322055600009</t>
  </si>
  <si>
    <t>Relating satellite gravimetry data to global soil moisture products via data harmonization and correlation analysis</t>
  </si>
  <si>
    <t>Abelen, Sarah|Seitz, Florian</t>
  </si>
  <si>
    <t>soil moisture|correlation analysis|data harmonization|grace|wghm|ascat</t>
  </si>
  <si>
    <t>10.1016/j.rse.2013.04.012</t>
  </si>
  <si>
    <t>http://dx.doi.org/10.1016/j.rse.2013.04.012</t>
  </si>
  <si>
    <t>WOS:000317545200013</t>
  </si>
  <si>
    <t>Analysis of intensively used catchments based on integrated modelling</t>
  </si>
  <si>
    <t>Bach, Michael|Ostrowski, Manfred</t>
  </si>
  <si>
    <t>integrated catchment modelling|intensively used catchments|point sources|diffuse sources|water quality|peri-urban catchments</t>
  </si>
  <si>
    <t>10.1016/j.jhydrol.2012.07.001</t>
  </si>
  <si>
    <t>http://dx.doi.org/10.1016/j.jhydrol.2012.07.001</t>
  </si>
  <si>
    <t>WOS:000325716400007</t>
  </si>
  <si>
    <t>Economic modelling and indicators in life cycle sustainability assessment</t>
  </si>
  <si>
    <t>Wood, Richard|Hertwich, Edgar G.</t>
  </si>
  <si>
    <t>attributional|consequential|economic assessment|economic indicators|life cycle costing</t>
  </si>
  <si>
    <t>10.1007/s11367-012-0463-2</t>
  </si>
  <si>
    <t>http://dx.doi.org/10.1007/s11367-012-0463-2</t>
  </si>
  <si>
    <t>WOS:000324466700006</t>
  </si>
  <si>
    <t>Modeling Interactions between Riverbank Hydrology and Mass Failures</t>
  </si>
  <si>
    <t>Rinaldi, Massimo|Nardi, Laura</t>
  </si>
  <si>
    <t>river bank erosion|pore water|water pressure|seepage|riverbank erosion|mass failures|pore water pressures|bank hydrology|seepage erosion</t>
  </si>
  <si>
    <t>10.1061/(ASCE)HE.1943-5584.0000716</t>
  </si>
  <si>
    <t>http://dx.doi.org/10.1061/(ASCE)HE.1943-5584.0000716</t>
  </si>
  <si>
    <t>WOS:000329871400007</t>
  </si>
  <si>
    <t>In search of greener pastures: Using satellite images to predict the effects of environmental change on zebra migration</t>
  </si>
  <si>
    <t>Bartlam-Brooks, Hattie L. A.|Beck, Pieter S. A.|Bohrer, Gil|Harris, Stephen</t>
  </si>
  <si>
    <t>remote sensing|tropical rainfall measuring mission|normalized difference vegetation index|migration|environmental uncertainty|climate change</t>
  </si>
  <si>
    <t>10.1002/jgrg.20096</t>
  </si>
  <si>
    <t>http://dx.doi.org/10.1002/jgrg.20096</t>
  </si>
  <si>
    <t>WOS:000313005200009</t>
  </si>
  <si>
    <t>Coupling a glacier melt model to the Variable Infiltration Capacity (VIC) model for hydrological modeling in north-western China</t>
  </si>
  <si>
    <t>Zhao, Qiudong|Ye, Baisheng|Ding, Yongjian|Zhang, Shiqiang|Yi, Shuhua|Wang, Jian|Shangguan, Donghui|Zhao, Chuancheng|Han, Haidong</t>
  </si>
  <si>
    <t>energy-balance glacier melt model|variable infiltration capacity (vic) macroscale hydrologic model|aksu river basin|hydrological modeling</t>
  </si>
  <si>
    <t>10.1007/s12665-012-1718-8</t>
  </si>
  <si>
    <t>http://dx.doi.org/10.1007/s12665-012-1718-8</t>
  </si>
  <si>
    <t>WOS:000320419500024</t>
  </si>
  <si>
    <t>Bringing nutrients from sea to land - mussels as fertiliser from a life cycle perspective</t>
  </si>
  <si>
    <t>Spangberg, J.|Jonsson, H.|Tidaker, P.</t>
  </si>
  <si>
    <t>mussel farming|eutrophication|organic farming|lca|life cycle assessment</t>
  </si>
  <si>
    <t>10.1016/j.jclepro.2013.01.011</t>
  </si>
  <si>
    <t>http://dx.doi.org/10.1016/j.jclepro.2013.01.011</t>
  </si>
  <si>
    <t>WOS:000326900300068</t>
  </si>
  <si>
    <t>Prediction of unsaturated relative hydraulic conductivity from Kosugi's water retention function</t>
  </si>
  <si>
    <t>Nasta, Paolo|Assouline, Shmuel|Gates, John B.|Hopmans, Jan W.|Romano, Nunzio|Romano, N|DUrso, G|Severino, G|Chirico, GB|Palladino, M</t>
  </si>
  <si>
    <t>soil water retention|tortuosity|connectivity|pore-size distribution|relative unsaturated soil hydraulic conductivity</t>
  </si>
  <si>
    <t>10.1016/j.proenv.2013.06.069</t>
  </si>
  <si>
    <t>http://dx.doi.org/10.1016/j.proenv.2013.06.069</t>
  </si>
  <si>
    <t>WOS:000317158400027</t>
  </si>
  <si>
    <t>Advanced biofuels: Future perspectives from an expert elicitation survey</t>
  </si>
  <si>
    <t>Fiorese, Giulia|Catenacci, Michela|Verdolini, Elena|Bosetti, Valentina</t>
  </si>
  <si>
    <t>expert elicitation|research, development and demonstration|biofuels</t>
  </si>
  <si>
    <t>10.1016/j.enpol.2012.12.061</t>
  </si>
  <si>
    <t>http://dx.doi.org/10.1016/j.enpol.2012.12.061</t>
  </si>
  <si>
    <t>WOS:000316560700012</t>
  </si>
  <si>
    <t>Physically Based Hydrological Modeling of the 2002 Floods in San Antonio, Texas</t>
  </si>
  <si>
    <t>Sharif, Hatim O.|Chintalapudi, Singaiah|Hassan, Almoutaz A.|Xie, Hongjie|Zeitler, Jon</t>
  </si>
  <si>
    <t>flood|hydrologic modeling|rainfall|gssha</t>
  </si>
  <si>
    <t>10.1061/(ASCE)HE.1943-5584.0000475</t>
  </si>
  <si>
    <t>http://dx.doi.org/10.1061/(ASCE)HE.1943-5584.0000475</t>
  </si>
  <si>
    <t>WOS:000323214600004</t>
  </si>
  <si>
    <t>Assessing Severe Drought and Wet Events over India in a Future Climate Using a Nested Bias-Correction Approach</t>
  </si>
  <si>
    <t>Ojha, Richa|Kumar, D. Nagesh|Sharma, A.|Mehrotra, R.</t>
  </si>
  <si>
    <t>droughts|india|climates|hydrologic models|nested bias correction|general circulation model|drought|wet|standardized precipitation index|climate|precipitation|india</t>
  </si>
  <si>
    <t>10.1061/(ASCE)HE.1943-5584.0000585</t>
  </si>
  <si>
    <t>http://dx.doi.org/10.1061/(ASCE)HE.1943-5584.0000585</t>
  </si>
  <si>
    <t>WOS:000319243700002</t>
  </si>
  <si>
    <t>Simulating animal spirits in actor-based environmental models</t>
  </si>
  <si>
    <t>Hasselmann, Klaus|Kovalevsky, Dmitry V.</t>
  </si>
  <si>
    <t>actor-based model|system dynamics|integrated assessment|climate change|instability</t>
  </si>
  <si>
    <t>10.1016/j.envsoft.2012.04.007</t>
  </si>
  <si>
    <t>http://dx.doi.org/10.1016/j.envsoft.2012.04.007</t>
  </si>
  <si>
    <t>WOS:000314074000015</t>
  </si>
  <si>
    <t>Forecasting ENSO with a smooth transition autoregressive model</t>
  </si>
  <si>
    <t>Ubilava, David|Helmers, C. Gustav</t>
  </si>
  <si>
    <t>el nino southern oscillation|out-of-sample forecasting|smooth transition autoregression</t>
  </si>
  <si>
    <t>10.1016/j.envsoft.2012.09.008</t>
  </si>
  <si>
    <t>http://dx.doi.org/10.1016/j.envsoft.2012.09.008</t>
  </si>
  <si>
    <t>WOS:000321521400066</t>
  </si>
  <si>
    <t>Environmental Assessment of Management Options for Nutrient Flows in the Food Chain in China</t>
  </si>
  <si>
    <t>Ma, Lin|Wang, Fanghao|Zhang, Weifeng|Ma, Wenqi|Velthof, Gerard|Qin, Wei|Oenema, Oene|Zhang, Fusuo</t>
  </si>
  <si>
    <t>10.1021/es400456u</t>
  </si>
  <si>
    <t>http://dx.doi.org/10.1021/es400456u</t>
  </si>
  <si>
    <t>WOS:000323607400005</t>
  </si>
  <si>
    <t>Website features that gave rise to social commerce: a historical analysis</t>
  </si>
  <si>
    <t>Curty, Renata Goncalves|Zhang, Ping</t>
  </si>
  <si>
    <t>ELECTRONIC COMMERCE RESEARCH AND APPLICATIONS</t>
  </si>
  <si>
    <t>e-commerce|framework development|historical analysis|social commerce|social shopping|wayback machine|website features</t>
  </si>
  <si>
    <t>10.1016/j.elerap.2013.04.001</t>
  </si>
  <si>
    <t>http://dx.doi.org/10.1016/j.elerap.2013.04.001</t>
  </si>
  <si>
    <t>WOS:000321855700001</t>
  </si>
  <si>
    <t>Numerical Study on Nonlinear Semiactive Control of Steel-Concrete Hybrid Structures Using MR Dampers</t>
  </si>
  <si>
    <t>Xu, Long-He|Li, Zhong-Xian|Lv, Yang</t>
  </si>
  <si>
    <t>MATHEMATICAL PROBLEMS IN ENGINEERING</t>
  </si>
  <si>
    <t>10.1155/2013/401410</t>
  </si>
  <si>
    <t>http://dx.doi.org/10.1155/2013/401410</t>
  </si>
  <si>
    <t>WOS:000318353300005</t>
  </si>
  <si>
    <t>Regional scale patterns of fine root lifespan and turnover under current and future climate</t>
  </si>
  <si>
    <t>McCormack, M. Luke|Eissenstat, David M.|Prasad, Anantha M.|Smithwick, Erica A. H.</t>
  </si>
  <si>
    <t>belowground|carbon allocation|distrib|dynamic global vegetation model (dgvm)|ecological modeling|minirhizotron|tree distribution</t>
  </si>
  <si>
    <t>10.1111/gcb.12163</t>
  </si>
  <si>
    <t>http://dx.doi.org/10.1111/gcb.12163</t>
  </si>
  <si>
    <t>WOS:000327247100006</t>
  </si>
  <si>
    <t>Modelling biological regions from multi-species and environmental data</t>
  </si>
  <si>
    <t>Foster, S. D.|Givens, G. H.|Dornan, G. J.|Dunstan, P. K.|Darnell, R.</t>
  </si>
  <si>
    <t>assemblage|mixture model|mixture of experts|region of common profile|species distribution</t>
  </si>
  <si>
    <t>10.1002/env.2245</t>
  </si>
  <si>
    <t>http://dx.doi.org/10.1002/env.2245</t>
  </si>
  <si>
    <t>WOS:000328179400029</t>
  </si>
  <si>
    <t>Better air for better health: Forging synergies in policies for energy access, climate change and air pollution</t>
  </si>
  <si>
    <t>Rao, Shilpa|Pachauri, Shonali|Dentener, Frank|Kinney, Patrick|Klimont, Zbigniew|Riahi, Keywan|Schoepp, Wolfgang</t>
  </si>
  <si>
    <t>outdoor air pollution|concentrations|household energy access|policies</t>
  </si>
  <si>
    <t>10.1016/j.gloenvcha.2013.05.003</t>
  </si>
  <si>
    <t>http://dx.doi.org/10.1016/j.gloenvcha.2013.05.003</t>
  </si>
  <si>
    <t>WOS:000316129000005</t>
  </si>
  <si>
    <t>Modeling climate change feedbacks and adaptation responses: recent approaches and shortcomings</t>
  </si>
  <si>
    <t>Fisher-Vanden, Karen|Wing, Ian Sue|Lanzi, Elisa|Popp, David</t>
  </si>
  <si>
    <t>10.1007/s10584-012-0644-9</t>
  </si>
  <si>
    <t>http://dx.doi.org/10.1007/s10584-012-0644-9</t>
  </si>
  <si>
    <t>WOS:000315264300011</t>
  </si>
  <si>
    <t>Applying Optimisation and Uncertainty Analysis to Help Develop an Integrated Water Resources Plan for South East England</t>
  </si>
  <si>
    <t>von Lany, P. H.|Choudhury, F.|Hepworth, N.|Akande, K.</t>
  </si>
  <si>
    <t>integrated water resources planning|optimisation|scenario analysis|adaptive planning</t>
  </si>
  <si>
    <t>10.1007/s11269-012-0121-2</t>
  </si>
  <si>
    <t>http://dx.doi.org/10.1007/s11269-012-0121-2</t>
  </si>
  <si>
    <t>WOS:000325097300011</t>
  </si>
  <si>
    <t>A hierarchical Bayesian model for embedding larval drift and habitat models in integrated life cycles for exploited fish</t>
  </si>
  <si>
    <t>Rochette, S.|Le Pape, O.|Vigneau, J.|Rivot, E.</t>
  </si>
  <si>
    <t>eastern channel (western europe)|habitat suitability model|hierarchical bayesian model|hydrodynamic models|integrated model|larval drift|life cycle|nursery|recruitment|sole|solea solea|spatially structured</t>
  </si>
  <si>
    <t>10.1890/12-0336.1</t>
  </si>
  <si>
    <t>http://dx.doi.org/10.1890/12-0336.1</t>
  </si>
  <si>
    <t>WOS:000318494300031</t>
  </si>
  <si>
    <t>Hydrological modeling of typhoon-induced extreme storm runoffs from Shihmen watershed to reservoir, Taiwan</t>
  </si>
  <si>
    <t>Chang, Chiwen|Huang, Wenrui</t>
  </si>
  <si>
    <t>typhoon|storm runoff|hydrological model|shihmen watershed</t>
  </si>
  <si>
    <t>10.1007/s11069-013-0600-7</t>
  </si>
  <si>
    <t>http://dx.doi.org/10.1007/s11069-013-0600-7</t>
  </si>
  <si>
    <t>WOS:000329476600003</t>
  </si>
  <si>
    <t>Vulnerability of rice production in the Inner Niger Delta to water resources management under climate variability and change</t>
  </si>
  <si>
    <t>Liersch, S.|Cools, J.|Kone, B.|Koch, H.|Diallo, M.|Reinhardt, J.|Fournet, S.|Aich, V.|Hattermann, F. F.</t>
  </si>
  <si>
    <t>vulnerability assessment|food security|climate impacts|water management|hydrologic modelling|inner niger delta (ind)|west africa</t>
  </si>
  <si>
    <t>10.1016/j.envsci.2012.10.014</t>
  </si>
  <si>
    <t>http://dx.doi.org/10.1016/j.envsci.2012.10.014</t>
  </si>
  <si>
    <t>WOS:000319486300008</t>
  </si>
  <si>
    <t>Simulating Current Successional Trajectories in Sagebrush Ecosystems With Multiple Disturbances Using a State-and-Transition Modeling Framework</t>
  </si>
  <si>
    <t>Evers, Louisa B.|Miller, Richard F.|Doescher, Paul S.|Hemstrom, Miles|Neilson, Ronald P.</t>
  </si>
  <si>
    <t>RANGELAND ECOLOGY &amp; MANAGEMENT</t>
  </si>
  <si>
    <t>annual grasses|juniper|livestock grazing|vegetation dynamics development tool|vegetation treatments</t>
  </si>
  <si>
    <t>10.2111/REM-D-11-00220.1</t>
  </si>
  <si>
    <t>http://dx.doi.org/10.2111/REM-D-11-00220.1</t>
  </si>
  <si>
    <t>WOS:000316159300005</t>
  </si>
  <si>
    <t>A dynamic optimization model for solid waste recycling</t>
  </si>
  <si>
    <t>Anghinolfi, Davide|Paolucci, Massimo|Robba, Michela|Taramasso, Angela Celeste</t>
  </si>
  <si>
    <t>recycling|waste management|optimization|environmental modelling|dynamic modelling</t>
  </si>
  <si>
    <t>10.1016/j.wasman.2012.10.006</t>
  </si>
  <si>
    <t>http://dx.doi.org/10.1016/j.wasman.2012.10.006</t>
  </si>
  <si>
    <t>WOS:000325831200028</t>
  </si>
  <si>
    <t>Phototransformation of the sunlight filter benzophenone-3 (2-hydroxy-4-methoxybenzophenone) under conditions relevant to surface waters</t>
  </si>
  <si>
    <t>Vione, Davide|Caringella, Rosalinda|De Laurentiis, Elisa|Pazzi, Marco|Minero, Claudio</t>
  </si>
  <si>
    <t>environmental modelling|surface-water photochemistry|indirect photolysis|photosensitisers|pharmaceuticals and personal care products</t>
  </si>
  <si>
    <t>10.1016/j.scitotenv.2013.05.090</t>
  </si>
  <si>
    <t>http://dx.doi.org/10.1016/j.scitotenv.2013.05.090</t>
  </si>
  <si>
    <t>WOS:000323642700013</t>
  </si>
  <si>
    <t>Automatic Calibration of the SHETRAN Hydrological Modelling System Using MSCE</t>
  </si>
  <si>
    <t>Zhang, Rong|Santos, Celso A. G.|Moreira, Madalena|Freire, Paula K. M. M.|Corte-Real, Joao</t>
  </si>
  <si>
    <t>optimization|physically-based spatially-distributed hydrological modelling|shetran|msce|cobres basin|internal model validation</t>
  </si>
  <si>
    <t>10.1007/s11269-013-0395-z</t>
  </si>
  <si>
    <t>http://dx.doi.org/10.1007/s11269-013-0395-z</t>
  </si>
  <si>
    <t>WOS:000312420100002</t>
  </si>
  <si>
    <t>A maritime inventory routing problem: Practical approach</t>
  </si>
  <si>
    <t>Song, Jin-Hwa|Furman, Kevin C.</t>
  </si>
  <si>
    <t>irp|branch-and-cut|large neighborhood search|maritime inventory routing</t>
  </si>
  <si>
    <t>10.1016/j.cor.2010.10.031</t>
  </si>
  <si>
    <t>http://dx.doi.org/10.1016/j.cor.2010.10.031</t>
  </si>
  <si>
    <t>WOS:000315110900008</t>
  </si>
  <si>
    <t>Predicting climate change impact on nutrient pollution in waterways: a case study in the upper catchment of the Latrobe River, Australia</t>
  </si>
  <si>
    <t>Alam, Md Jahangir|Dutta, Dushmanta</t>
  </si>
  <si>
    <t>nutrient pollution|hydrology|climate change impact|water quality</t>
  </si>
  <si>
    <t>10.1002/eco.282</t>
  </si>
  <si>
    <t>http://dx.doi.org/10.1002/eco.282</t>
  </si>
  <si>
    <t>WOS:000333902700071</t>
  </si>
  <si>
    <t>IDont: An Ontology Based Educational Modeling Framework for Instructional Design</t>
  </si>
  <si>
    <t>Chimalakonda, Sridhar|Nori, Kesav V.</t>
  </si>
  <si>
    <t>2013 IEEE 13TH INTERNATIONAL CONFERENCE ON ADVANCED LEARNING TECHNOLOGIES (ICALT 2013)</t>
  </si>
  <si>
    <t>ontology|framework|modeling|separation of concerns|process|instructional material|adult literacy</t>
  </si>
  <si>
    <t>10.1109/ICALT.2013.78</t>
  </si>
  <si>
    <t>http://dx.doi.org/10.1109/ICALT.2013.78</t>
  </si>
  <si>
    <t>WOS:000328214300006</t>
  </si>
  <si>
    <t>Urban ecosystems and sustainable urban development-analysing and assessing interacting systems in the Stockholm region</t>
  </si>
  <si>
    <t>Mortberg, Ulla|Haas, Jan|Zetterberg, Andreas|Franklin, Joel P.|Jonsson, Daniel|Deal, Brian</t>
  </si>
  <si>
    <t>URBAN ECOSYSTEMS</t>
  </si>
  <si>
    <t>urban ecosystems|urban development|interacting urban systems|biodiversity|ecosystem services|model integration</t>
  </si>
  <si>
    <t>10.1007/s11252-012-0270-3</t>
  </si>
  <si>
    <t>http://dx.doi.org/10.1007/s11252-012-0270-3</t>
  </si>
  <si>
    <t>WOS:000328613800002</t>
  </si>
  <si>
    <t>A Mean Field Capital Accumulation Game with HARA Utility</t>
  </si>
  <si>
    <t>Huang, Minyi</t>
  </si>
  <si>
    <t>DYNAMIC GAMES AND APPLICATIONS</t>
  </si>
  <si>
    <t>stochastic growth|investment|consumption|externality|mean field approximation|nash equilibrium|out-of-equilibrium behavior</t>
  </si>
  <si>
    <t>10.1007/s13235-013-0092-9</t>
  </si>
  <si>
    <t>http://dx.doi.org/10.1007/s13235-013-0092-9</t>
  </si>
  <si>
    <t>WOS:000318285100015</t>
  </si>
  <si>
    <t>Ecohydrological Responses to Diversion of Groundwater: Case Study of a Deep-Rock Repository for Spent Nuclear Fuel in Sweden</t>
  </si>
  <si>
    <t>Werner, Kent|Collinder, Per|Berglund, Sten|Martensson, Erik</t>
  </si>
  <si>
    <t>tunneling|rock cavern|hydrological modeling|environmental impact assessment|groundwater-dependent ecosystems|forsmark</t>
  </si>
  <si>
    <t>10.1007/s13280-013-0404-8</t>
  </si>
  <si>
    <t>http://dx.doi.org/10.1007/s13280-013-0404-8</t>
  </si>
  <si>
    <t>WOS:000312517200010</t>
  </si>
  <si>
    <t>Procedural knowledge for integrated modelling: Towards the Modelling Playground</t>
  </si>
  <si>
    <t>Arnold, Thorsten R.</t>
  </si>
  <si>
    <t>integrated modelling|lesson learning|guidelines|adaptive management|knowledge management|organizational theory</t>
  </si>
  <si>
    <t>10.1016/j.envsoft.2012.04.015</t>
  </si>
  <si>
    <t>http://dx.doi.org/10.1016/j.envsoft.2012.04.015</t>
  </si>
  <si>
    <t>WOS:000328628400038</t>
  </si>
  <si>
    <t>Hydropedology and Ecohydrology of the Brigalow Belt, Australia: Opportunities for Ecosystem Rehabilitation in Semiarid Environments</t>
  </si>
  <si>
    <t>Arnold, Sven|Audet, Patrick|Doley, David|Baumgartl, Thomas</t>
  </si>
  <si>
    <t>10.2136/vzj2013.03.0052</t>
  </si>
  <si>
    <t>http://dx.doi.org/10.2136/vzj2013.03.0052</t>
  </si>
  <si>
    <t>WOS:000323242200002</t>
  </si>
  <si>
    <t>A decade of Predictions in Ungauged Basins (PUB)a review</t>
  </si>
  <si>
    <t>Hrachowitz, M.|Savenije, H. H. G.|Bloeschl, G.|McDonnell, J. J.|Sivapalan, M.|Pomeroy, J. W.|Arheimer, B.|Blume, T.|Clark, M. P.|Ehret, U.|Fenicia, F.|Freer, J. E.|Gelfan, A.|Gupta, H. V.|Hughes, D. A.|Hut, R. W.|Montanari, A.|Pande, S.|Tetzlaff, D.|Troch, P. A.|Uhlenbrook, S.|Wagener, T.|Winsemius, H. C.|Woods, R. A.|Zehe, E.|Cudennec, C.</t>
  </si>
  <si>
    <t>prediction in ungauged basins|pub|iahs|catchment hydrology|hydrological modelling|uncertainty|thresholds|organizing principles|observation techniques|process heterogeneity|regionalization</t>
  </si>
  <si>
    <t>10.1080/02626667.2013.803183</t>
  </si>
  <si>
    <t>http://dx.doi.org/10.1080/02626667.2013.803183</t>
  </si>
  <si>
    <t>WOS:000322376000001</t>
  </si>
  <si>
    <t>A global water scarcity assessment under Shared Socio-economic Pathways - Part 1: Water use</t>
  </si>
  <si>
    <t>Hanasaki, N.|Fujimori, S.|Yamamoto, T.|Yoshikawa, S.|Masaki, Y.|Hijioka, Y.|Kainuma, M.|Kanamori, Y.|Masui, T.|Takahashi, K.|Kanae, S.</t>
  </si>
  <si>
    <t>10.5194/hess-17-2375-2013</t>
  </si>
  <si>
    <t>http://dx.doi.org/10.5194/hess-17-2375-2013</t>
  </si>
  <si>
    <t>WOS:000317453200003</t>
  </si>
  <si>
    <t>Impacts of land use change on watershed streamflow and sediment yield: An assessment using hydrologic modelling and partial least squares regression</t>
  </si>
  <si>
    <t>Yan, B.|Fang, N. F.|Zhang, P. C.|Shi, Z. H.</t>
  </si>
  <si>
    <t>partial least squares regression|land use|streamflow|sediment yield|swat</t>
  </si>
  <si>
    <t>10.1016/j.jhydrol.2013.01.008</t>
  </si>
  <si>
    <t>http://dx.doi.org/10.1016/j.jhydrol.2013.01.008</t>
  </si>
  <si>
    <t>WOS:000327670500020</t>
  </si>
  <si>
    <t>Comparison of catchment and network delineation approaches in complex suburban environments: application to the Chaudanne catchment, France</t>
  </si>
  <si>
    <t>Jankowfsky, Sonja|Branger, Flora|Braud, Isabelle|Gironas, Jorge|Rodriguez, Fabrice</t>
  </si>
  <si>
    <t>suburban drainage network|watershed delineation|sewer network|artificial ditches|storm water management|subcatchments</t>
  </si>
  <si>
    <t>10.1002/hyp.9506</t>
  </si>
  <si>
    <t>http://dx.doi.org/10.1002/hyp.9506</t>
  </si>
  <si>
    <t>WOS:000323688800005</t>
  </si>
  <si>
    <t>Downscaling of a global climate model for estimation of runoff, sediment yield and dam storage: A case study of Pirapama basin, Brazil</t>
  </si>
  <si>
    <t>Medeiros Braga, Ana Claudia F.|da Silva, Richarde Marques|Guimaraes Santos, Celso Augusto|Galvao, Carlos de Oliveira|Nobre, Paulo</t>
  </si>
  <si>
    <t>runoff-erosion model|sediment yield|dam storage|climate forecast|regional model|downscaling</t>
  </si>
  <si>
    <t>10.1016/j.jhydrol.2013.06.007</t>
  </si>
  <si>
    <t>http://dx.doi.org/10.1016/j.jhydrol.2013.06.007</t>
  </si>
  <si>
    <t>WOS:000318530300055</t>
  </si>
  <si>
    <t>Maintaining environmental quality while expanding biomass production: Sub-regional US policy simulations</t>
  </si>
  <si>
    <t>Egbendewe-Mondzozo, Aklesso|Swinton, Scott M.|Izaurralde, R. Cesar|Manowitz, David H.|Zhang, Xuesong</t>
  </si>
  <si>
    <t>bioenergy|environmental policy|environmental policy integrated climate (epic)</t>
  </si>
  <si>
    <t>10.1016/j.enpol.2013.02.021</t>
  </si>
  <si>
    <t>http://dx.doi.org/10.1016/j.enpol.2013.02.021</t>
  </si>
  <si>
    <t>WOS:000328473600004</t>
  </si>
  <si>
    <t>Development of an integrated assessment of large lakes using towed in situ sensor technologies: Linking nearshore conditions with adjacent watersheds</t>
  </si>
  <si>
    <t>Kelly, J. R.|Yurista, P. M.</t>
  </si>
  <si>
    <t>AQUATIC ECOSYSTEM HEALTH &amp; MANAGEMENT</t>
  </si>
  <si>
    <t>great lakes|coastal monitoring</t>
  </si>
  <si>
    <t>10.1080/14634988.2013.811381</t>
  </si>
  <si>
    <t>http://dx.doi.org/10.1080/14634988.2013.811381</t>
  </si>
  <si>
    <t>WOS:000327904400028</t>
  </si>
  <si>
    <t>Clarity versus complexity: Land-use modeling as a practical tool for decision-makers</t>
  </si>
  <si>
    <t>Sohl, Terry L.|Claggett, Peter R.</t>
  </si>
  <si>
    <t>land use|model|complexity|clarity|decision support|policy</t>
  </si>
  <si>
    <t>10.1016/j.jenvman.2013.07.027</t>
  </si>
  <si>
    <t>http://dx.doi.org/10.1016/j.jenvman.2013.07.027</t>
  </si>
  <si>
    <t>WOS:000314384600010</t>
  </si>
  <si>
    <t>Transboundary adaptive management to reduce climate-change vulnerability in the western U.S.-Mexico border region</t>
  </si>
  <si>
    <t>Varady, Robert G.|Scott, Christopher A.|Wilder, Margaret|Morehouse, Barbara|Pineda Pablos, Nicolas|Garfin, Gregg M.</t>
  </si>
  <si>
    <t>integrated assessment|climate|vulnerability|us-mexico border|transboundary</t>
  </si>
  <si>
    <t>10.1016/j.envsci.2012.07.006</t>
  </si>
  <si>
    <t>http://dx.doi.org/10.1016/j.envsci.2012.07.006</t>
  </si>
  <si>
    <t>WOS:000312835300052</t>
  </si>
  <si>
    <t>Integrating data-driven ecological models in an expert-based decision support system for water management in the Du river basin (Vietnam)</t>
  </si>
  <si>
    <t>Thu Huong Hoang, |Mouton, Ans|Lock, Koen|De Pauw, Niels|Goethals, Peter L. M.</t>
  </si>
  <si>
    <t>classification trees|ecological modelling|integrated river management|river restoration|european water framework directive|decision support system</t>
  </si>
  <si>
    <t>10.1007/s10661-012-2580-6</t>
  </si>
  <si>
    <t>http://dx.doi.org/10.1007/s10661-012-2580-6</t>
  </si>
  <si>
    <t>WOS:000318356600002</t>
  </si>
  <si>
    <t>Modeling and predicting performance of high performance computing applications on hardware accelerators</t>
  </si>
  <si>
    <t>Meswani, Mitesh R.|Carrington, Laura|Unat, Didem|Snavely, Allan|Baden, Scott|Poole, Stephen</t>
  </si>
  <si>
    <t>INTERNATIONAL JOURNAL OF HIGH PERFORMANCE COMPUTING APPLICATIONS</t>
  </si>
  <si>
    <t>accelerators|benchmarking|fpga|gpu|hpc|idioms|performance modeling|performance prediction</t>
  </si>
  <si>
    <t>10.1177/1094342012468180</t>
  </si>
  <si>
    <t>http://dx.doi.org/10.1177/1094342012468180</t>
  </si>
  <si>
    <t>WOS:000330490700005</t>
  </si>
  <si>
    <t>Evaluation of a typical hydrological model in relation to environmental flows</t>
  </si>
  <si>
    <t>Olsen, Martin|Troldborg, Lars|Henriksen, Hans Joergen|Conallin, John|Refsgaard, Jens Christian|Boegh, Eva</t>
  </si>
  <si>
    <t>brown trout|critical-flow-calendar|environmental flow criteria|evaluation|hydrological modelling</t>
  </si>
  <si>
    <t>10.1016/j.jhydrol.2013.10.022</t>
  </si>
  <si>
    <t>http://dx.doi.org/10.1016/j.jhydrol.2013.10.022</t>
  </si>
  <si>
    <t>WOS:000321072900007</t>
  </si>
  <si>
    <t>Microbial ecological characteristics in the Red Tide-Monitoring area of Bohai Bay</t>
  </si>
  <si>
    <t>Zhao, Haiping|Tao, Jianhua|Li, Qingxue|Yuan, Dekui|Gao, Qingchun</t>
  </si>
  <si>
    <t>benthic bacteria|ecological modeling|contribution rate|principal component analysis</t>
  </si>
  <si>
    <t>10.1016/j.jher.2013.04.004</t>
  </si>
  <si>
    <t>http://dx.doi.org/10.1016/j.jher.2013.04.004</t>
  </si>
  <si>
    <t>WOS:000319309000006</t>
  </si>
  <si>
    <t>Illustrative national scale scenarios of environmental and human health impacts of Carbon Capture and Storage</t>
  </si>
  <si>
    <t>Tzanidakis, Konstantinos|Oxley, Tim|Cockerill, Tim|ApSimon, Helen</t>
  </si>
  <si>
    <t>carbon capture and storage|life-cycle impacts|ukiam|integrated assessment</t>
  </si>
  <si>
    <t>10.1016/j.envint.2013.03.007</t>
  </si>
  <si>
    <t>http://dx.doi.org/10.1016/j.envint.2013.03.007</t>
  </si>
  <si>
    <t>WOS:000327575600002</t>
  </si>
  <si>
    <t>Models of daily rainfall cross-correlation for the United Kingdom</t>
  </si>
  <si>
    <t>Burton, A.|Glenis, V.|Jones, M. R.|Kilsby, C. G.</t>
  </si>
  <si>
    <t>precipitation|cross-correlation model|united kingdom|spatial temporal neyman-scott|rectangular pulses (stnsrp) model|weather generator</t>
  </si>
  <si>
    <t>10.1016/j.envsoft.2013.06.001</t>
  </si>
  <si>
    <t>http://dx.doi.org/10.1016/j.envsoft.2013.06.001</t>
  </si>
  <si>
    <t>WOS:000328806400001</t>
  </si>
  <si>
    <t>Assessing the influence of rain gauge density and distribution on hydrological model performance in a humid region of China</t>
  </si>
  <si>
    <t>Xu, Hongliang|Xu, Chong-Yu|Chen, Hua|Zhang, Zengxin|Li, Lu</t>
  </si>
  <si>
    <t>xinanjiang model|xiangjiang river basin|precipitation gauges network|precipitation|runoff</t>
  </si>
  <si>
    <t>10.1016/j.jhydrol.2013.09.004</t>
  </si>
  <si>
    <t>http://dx.doi.org/10.1016/j.jhydrol.2013.09.004</t>
  </si>
  <si>
    <t>WOS:000316129500023</t>
  </si>
  <si>
    <t>The use of the land-sea warming contrast under climate change to improve impact metrics</t>
  </si>
  <si>
    <t>Joshi, Manoj M.|Turner, Andrew G.|Hope, Chris</t>
  </si>
  <si>
    <t>10.1007/s10584-013-0715-6</t>
  </si>
  <si>
    <t>http://dx.doi.org/10.1007/s10584-013-0715-6</t>
  </si>
  <si>
    <t>WOS:000317545200012</t>
  </si>
  <si>
    <t>Adapting the coupled hydrological model ISBA-TOPMODEL to the long-term hydrological cycles of suburban rivers: Evaluation and sensitivity analysis</t>
  </si>
  <si>
    <t>Furusho, C.|Chancibault, K.|Andrieu, H.</t>
  </si>
  <si>
    <t>urbanisation|impervious surfaces|hydrological modelling|suburban basin</t>
  </si>
  <si>
    <t>10.1016/j.jhydrol.2012.06.059</t>
  </si>
  <si>
    <t>http://dx.doi.org/10.1016/j.jhydrol.2012.06.059</t>
  </si>
  <si>
    <t>WOS:000322376000031</t>
  </si>
  <si>
    <t>Disinformative data in large-scale hydrological modelling</t>
  </si>
  <si>
    <t>Kauffeldt, A.|Halldin, S.|Rodhe, A.|Xu, C. -Y.|Westerberg, I. K.</t>
  </si>
  <si>
    <t>10.5194/hess-17-2845-2013</t>
  </si>
  <si>
    <t>http://dx.doi.org/10.5194/hess-17-2845-2013</t>
  </si>
  <si>
    <t>WOS:000318440800027</t>
  </si>
  <si>
    <t>Multi-variable evaluation of hydrological model predictions for a headwater basin in the Canadian Rocky Mountains</t>
  </si>
  <si>
    <t>Fang, X.|Pomeroy, J. W.|Ellis, C. R.|MacDonald, M. K.|DeBeer, C. M.|Brown, T.</t>
  </si>
  <si>
    <t>10.5194/hess-17-1635-2013</t>
  </si>
  <si>
    <t>http://dx.doi.org/10.5194/hess-17-1635-2013</t>
  </si>
  <si>
    <t>WOS:000313931900005</t>
  </si>
  <si>
    <t>A framework for specifying a discrete-event simulation conceptual model</t>
  </si>
  <si>
    <t>Chwif, L.|Banks, J.|de Moura Filho, J. P.|Santini, B.</t>
  </si>
  <si>
    <t>conceptual model|modelling framework|discrete event simulation|model specification</t>
  </si>
  <si>
    <t>10.1057/jos.2012.18</t>
  </si>
  <si>
    <t>http://dx.doi.org/10.1057/jos.2012.18</t>
  </si>
  <si>
    <t>WOS:000314371700047</t>
  </si>
  <si>
    <t>Forest management under climatic and social uncertainty: Trade-offs between reducing climate change impacts and fostering adaptive capacity</t>
  </si>
  <si>
    <t>Seidl, Rupert|Lexer, Manfred J.</t>
  </si>
  <si>
    <t>sustainable forest management|uncertainty assessment|adaptive management|climate change vulnerability|adaptive capacity</t>
  </si>
  <si>
    <t>10.1016/j.jenvman.2012.09.028</t>
  </si>
  <si>
    <t>http://dx.doi.org/10.1016/j.jenvman.2012.09.028</t>
  </si>
  <si>
    <t>WOS:000323145200008</t>
  </si>
  <si>
    <t>Integrated assessment of hydrogeology and water quality for groundwater-based irrigation development in the Raya Valley, northern Ethiopia</t>
  </si>
  <si>
    <t>Ayenew, Tenalem|GebreEgziabher, Merhawi|Kebede, Seifu|Mamo, Sileshi</t>
  </si>
  <si>
    <t>graben|groundwater|irrigation|stable isotopes|salinity level|ethiopia</t>
  </si>
  <si>
    <t>10.1080/02508060.2013.821640</t>
  </si>
  <si>
    <t>http://dx.doi.org/10.1080/02508060.2013.821640</t>
  </si>
  <si>
    <t>WOS:000313593500009</t>
  </si>
  <si>
    <t>Watershed modelling of hydrology and water quality in the Sacramento River watershed, California</t>
  </si>
  <si>
    <t>Ficklin, Darren L.|Luo, Yuzhou|Zhang, Minghua</t>
  </si>
  <si>
    <t>california|swat|agricultural runoff|water quality|calibration|uncertainty</t>
  </si>
  <si>
    <t>10.1002/hyp.9222</t>
  </si>
  <si>
    <t>http://dx.doi.org/10.1002/hyp.9222</t>
  </si>
  <si>
    <t>WOS:000320217500009</t>
  </si>
  <si>
    <t>Defining the structure of DPCA models and its impact on process monitoring and prediction activities</t>
  </si>
  <si>
    <t>Rato, Tiago J.|Reis, Marco S.</t>
  </si>
  <si>
    <t>CHEMOMETRICS AND INTELLIGENT LABORATORY SYSTEMS</t>
  </si>
  <si>
    <t>lag selection|dynamic principal component analysis (dpca)|multivariate statistical process control (mspc)|system identification</t>
  </si>
  <si>
    <t>10.1016/j.chemolab.2013.03.009</t>
  </si>
  <si>
    <t>http://dx.doi.org/10.1016/j.chemolab.2013.03.009</t>
  </si>
  <si>
    <t>WOS:000319857200012</t>
  </si>
  <si>
    <t>Future humidity trends over the western United States in the CMIP5 global climate models and variable infiltration capacity hydrological modeling system</t>
  </si>
  <si>
    <t>Pierce, D. W.|Westerling, A. L.|Oyler, J.</t>
  </si>
  <si>
    <t>10.5194/hess-17-1833-2013</t>
  </si>
  <si>
    <t>http://dx.doi.org/10.5194/hess-17-1833-2013</t>
  </si>
  <si>
    <t>WOS:000325960100005</t>
  </si>
  <si>
    <t>Simulating the water budget of a Prairie Potholes complex from LiDAR and hydrological models in North Dakota, USA</t>
  </si>
  <si>
    <t>Huang, Shengli|Young, Claudia|Abdul-Aziz, Omar I.|Dahal, Devendra|Feng, Min|Liu, Shuguang</t>
  </si>
  <si>
    <t>hydrological modelling|lidar|prairie pothole region|water budget|wetland</t>
  </si>
  <si>
    <t>10.1080/02626667.2013.831419</t>
  </si>
  <si>
    <t>http://dx.doi.org/10.1080/02626667.2013.831419</t>
  </si>
  <si>
    <t>WOS:000319925100001</t>
  </si>
  <si>
    <t>Modelling Snowmelt Runoff under Climate Change Scenarios in an Ungauged Mountainous Watershed, Northwest China</t>
  </si>
  <si>
    <t>Ma, Yonggang|Huang, Yue|Chen, Xi|Li, Yongping|Bao, Anming</t>
  </si>
  <si>
    <t>10.1155/2013/808565</t>
  </si>
  <si>
    <t>http://dx.doi.org/10.1155/2013/808565</t>
  </si>
  <si>
    <t>WOS:000316129500003</t>
  </si>
  <si>
    <t>Sensitivity of multi-gas climate policy to emission metrics</t>
  </si>
  <si>
    <t>Smith, Steven J.|Karas, Joseph|Edmonds, Jae|Eom, Jiyong|Mizrahi, Andrew</t>
  </si>
  <si>
    <t>10.1007/s10584-012-0565-7</t>
  </si>
  <si>
    <t>http://dx.doi.org/10.1007/s10584-012-0565-7</t>
  </si>
  <si>
    <t>WOS:000324487400019</t>
  </si>
  <si>
    <t>The social cost of CO2 in a low-growth world</t>
  </si>
  <si>
    <t>Hope, Chris|Hope, Mat</t>
  </si>
  <si>
    <t>10.1038/NCLIMATE1935</t>
  </si>
  <si>
    <t>http://dx.doi.org/10.1038/NCLIMATE1935</t>
  </si>
  <si>
    <t>WOS:000325567100006</t>
  </si>
  <si>
    <t>Gimme shelter - the relative sensitivity of parasitic nematodes with direct and indirect life cycles to climate change</t>
  </si>
  <si>
    <t>Molnar, Peter K.|Dobson, Andrew P.|Kutz, Susan J.</t>
  </si>
  <si>
    <t>behavioral thermoregulation|complex life cycle|host-parasite dynamics|metabolic theory of ecology|parasitic manipulation|r-0|shelter effect|umingmakstrongylus pallikuukensis</t>
  </si>
  <si>
    <t>10.1111/gcb.12303</t>
  </si>
  <si>
    <t>http://dx.doi.org/10.1111/gcb.12303</t>
  </si>
  <si>
    <t>WOS:000329685800004</t>
  </si>
  <si>
    <t>SPATIAL AND TEMPORAL VARIATIONS OF NUTRIENT LOADS IN OVERLAND FLOW AND SUBSURFACE DRAINAGE FROM A MARGINAL LAND SITE IN SOUTH-EAST IRELAND</t>
  </si>
  <si>
    <t>Ibrahim, T. G.|Fenton, O.|Richards, K. G.|Fealy, R. M.|Healy, M. G.</t>
  </si>
  <si>
    <t>BIOLOGY AND ENVIRONMENT-PROCEEDINGS OF THE ROYAL IRISH ACADEMY</t>
  </si>
  <si>
    <t>10.3318/BIOE.2013.13</t>
  </si>
  <si>
    <t>http://dx.doi.org/10.3318/BIOE.2013.13</t>
  </si>
  <si>
    <t>WOS:000316811300019</t>
  </si>
  <si>
    <t>Integrated wildfire risk assessment: Framework development and application on the Lewis and Clark National Forest in Montana, USA</t>
  </si>
  <si>
    <t>Thompson, Matthew P.|Scott, Joe|Helmbrecht, Don|Calkin, Dave E.</t>
  </si>
  <si>
    <t>INTEGRATED ENVIRONMENTAL ASSESSMENT AND MANAGEMENT</t>
  </si>
  <si>
    <t>wildfire|ecological risk assessment|environmental management|simulation|expert judgment|multicriteria decision analysis</t>
  </si>
  <si>
    <t>10.1002/ieam.1365</t>
  </si>
  <si>
    <t>http://dx.doi.org/10.1002/ieam.1365</t>
  </si>
  <si>
    <t>WOS:000316129000006</t>
  </si>
  <si>
    <t>Confronting the challenge of integrated assessment of climate adaptation: a conceptual framework</t>
  </si>
  <si>
    <t>Wing, Ian Sue|Fisher-Vanden, Karen</t>
  </si>
  <si>
    <t>10.1007/s10584-012-0651-x</t>
  </si>
  <si>
    <t>http://dx.doi.org/10.1007/s10584-012-0651-x</t>
  </si>
  <si>
    <t>WOS:000321822300003</t>
  </si>
  <si>
    <t>The Driving Forces for Nitrogen and Phosphorus Flows in the Food Chain of China, 1980 to 2010</t>
  </si>
  <si>
    <t>Hou, Y.|Ma, L.|Gao, Z. L.|Wang, F. H.|Sims, J. T.|Ma, W. Q.|Zhang, F. S.</t>
  </si>
  <si>
    <t>10.2134/jeq2012.0489</t>
  </si>
  <si>
    <t>http://dx.doi.org/10.2134/jeq2012.0489</t>
  </si>
  <si>
    <t>WOS:000321426000009</t>
  </si>
  <si>
    <t>Integrated modeling of urban-scale pollutant transport: application in a semi-arid urban valley, Northwestern China</t>
  </si>
  <si>
    <t>Liu, Na|Yu, Ye|He, Jianjun|Zhao, Suping</t>
  </si>
  <si>
    <t>ATMOSPHERIC POLLUTION RESEARCH</t>
  </si>
  <si>
    <t>transport pathway|potential source areas|wrf-hysplit model|cluster analysis</t>
  </si>
  <si>
    <t>10.5094/APR.2013.034</t>
  </si>
  <si>
    <t>http://dx.doi.org/10.5094/APR.2013.034</t>
  </si>
  <si>
    <t>WOS:000321088500010</t>
  </si>
  <si>
    <t>An extensible toolbox for modeling nature-society interactions</t>
  </si>
  <si>
    <t>de Senna Carneiro, Tiago Garcia|de Andrade, Pedro Ribeiro|Camara, Gilberto|Vieira Monteiro, Antonio Miguel|Pereira, Rodrigo Reis</t>
  </si>
  <si>
    <t>nature-society models|multi-scale modeling|environmental modeling|discrete event simulation|cellular automata|multi-agent systems</t>
  </si>
  <si>
    <t>10.1016/j.envsoft.2013.03.002</t>
  </si>
  <si>
    <t>http://dx.doi.org/10.1016/j.envsoft.2013.03.002</t>
  </si>
  <si>
    <t>WOS:000312517200005</t>
  </si>
  <si>
    <t>An integrated model for assessment of sustainable agricultural residue removal limits for bioenergy systems</t>
  </si>
  <si>
    <t>Muth, D. J.|Bryden, K. M.</t>
  </si>
  <si>
    <t>bioenergy|agricultural residues|soil erosion|soil organic carbon|model integration</t>
  </si>
  <si>
    <t>10.1016/j.envsoft.2012.04.006</t>
  </si>
  <si>
    <t>http://dx.doi.org/10.1016/j.envsoft.2012.04.006</t>
  </si>
  <si>
    <t>WOS:000325219100003</t>
  </si>
  <si>
    <t>Integrated modeling as a decision-aiding tool for groundwater management in a Mediterranean agricultural watershed</t>
  </si>
  <si>
    <t>Pisinaras, V.|Petalas, C.|Tsihrintzis, V. A.|Karatzas, G. P.</t>
  </si>
  <si>
    <t>groundwater management|groundwater modeling|swat|modflow|simplex method|groundwater recharge</t>
  </si>
  <si>
    <t>10.1002/hyp.9331</t>
  </si>
  <si>
    <t>http://dx.doi.org/10.1002/hyp.9331</t>
  </si>
  <si>
    <t>WOS:000317926500002</t>
  </si>
  <si>
    <t>The role of negative CO2 emissions for reaching 2 degrees C-insights from integrated assessment modelling</t>
  </si>
  <si>
    <t>van Vuuren, Detlef P.|Deetman, Sebastiaan|van Vliet, Jasper|van den Berg, Maarten|van Ruijven, Bas J.|Koelbl, Barbara</t>
  </si>
  <si>
    <t>10.1007/s10584-012-0680-5</t>
  </si>
  <si>
    <t>http://dx.doi.org/10.1007/s10584-012-0680-5</t>
  </si>
  <si>
    <t>WOS:000313845500016</t>
  </si>
  <si>
    <t>A spatially-based modeling framework for assessing the risks of soil-associated metals to bats</t>
  </si>
  <si>
    <t>Hernout, Beatrice V.|Somerwill, Kate E.|Arnold, Kathryn E.|McClean, Colin J.|Boxall, Alistair B. A.</t>
  </si>
  <si>
    <t>pipistrellus sp.|spatially explicit modeling|geographic information system|trace metal elements|trophic transfer</t>
  </si>
  <si>
    <t>10.1016/j.envpol.2012.08.017</t>
  </si>
  <si>
    <t>http://dx.doi.org/10.1016/j.envpol.2012.08.017</t>
  </si>
  <si>
    <t>WOS:000322351600014</t>
  </si>
  <si>
    <t>Selecting among five common modelling approaches for integrated environmental assessment and management</t>
  </si>
  <si>
    <t>Kelly (Letcher), Rebecca A.|Jakeman, Anthony J.|Barreteau, Olivier|Borsuk, Mark E.|ElSawah, Sondoss|Hamilton, Serena H.|Henriksen, Hans Jorgen|Kuikka, Sakari|Maier, Holger R.|Rizzoli, Andrea Emilio|van Delden, Hedwig|Voinov, Alexey A.</t>
  </si>
  <si>
    <t>integrated assessment|system dynamics|bayesian network|coupled component model|agent-based model|knowledge-based model</t>
  </si>
  <si>
    <t>10.1016/j.envsoft.2013.05.005</t>
  </si>
  <si>
    <t>http://dx.doi.org/10.1016/j.envsoft.2013.05.005</t>
  </si>
  <si>
    <t>WOS:000323421500005</t>
  </si>
  <si>
    <t>Improving the performance of an integrated urban wastewater system under future climate change and urbanisation scenarios</t>
  </si>
  <si>
    <t>Astaraie-Imani, Maryam|Kapelan, Zoran|Butler, David</t>
  </si>
  <si>
    <t>climate change|design|integrated modelling|operational control|optimisation|urbanisation|urban wastewater system</t>
  </si>
  <si>
    <t>10.2166/wcc.2013.078</t>
  </si>
  <si>
    <t>http://dx.doi.org/10.2166/wcc.2013.078</t>
  </si>
  <si>
    <t>WOS:000329552800014</t>
  </si>
  <si>
    <t>Clarence's adaptation journey</t>
  </si>
  <si>
    <t>Preece, Ian</t>
  </si>
  <si>
    <t>10.1016/j.ocecoaman.2013.10.008</t>
  </si>
  <si>
    <t>http://dx.doi.org/10.1016/j.ocecoaman.2013.10.008</t>
  </si>
  <si>
    <t>WOS:000324605800030</t>
  </si>
  <si>
    <t>Hydrological evaluation of satellite-based rainfall estimates over the Volta and Baro-Akobo Basin</t>
  </si>
  <si>
    <t>Thiemig, Vera|Rojas, Rodrigo|Zambrano-Bigiarini, Mauricio|De Roo, Ad</t>
  </si>
  <si>
    <t>satellite-based rainfall estimates|srfe|hydrological modelling|hydrological evaluation|bias correction|upper nile</t>
  </si>
  <si>
    <t>10.1016/j.jhydrol.2013.07.012</t>
  </si>
  <si>
    <t>http://dx.doi.org/10.1016/j.jhydrol.2013.07.012</t>
  </si>
  <si>
    <t>WOS:000322241300055</t>
  </si>
  <si>
    <t>Estimation of the summer-fall PMP and PMF of a northern watershed under a changed climate</t>
  </si>
  <si>
    <t>Beauchamp, Josee|Leconte, Robert|Trudel, Melanie|Brissette, Francois</t>
  </si>
  <si>
    <t>probable maximum precipitation|probable maximum flood|climate change</t>
  </si>
  <si>
    <t>10.1002/wrcr.20336</t>
  </si>
  <si>
    <t>http://dx.doi.org/10.1002/wrcr.20336</t>
  </si>
  <si>
    <t>WOS:000312087100019</t>
  </si>
  <si>
    <t>Real-time prediction of a severe cyclone 'Jal' over Bay of Bengal using a high-resolution mesoscale model WRF (ARW)</t>
  </si>
  <si>
    <t>Srinivas, C. V.|Yesubabu, V.|Hariprasad, K. B. R. R.|Ramakrishna, S. S. V.|Venkatraman, B.</t>
  </si>
  <si>
    <t>tropical cyclone|arw|real-time prediction|data assimilation</t>
  </si>
  <si>
    <t>10.1007/s11069-012-0364-5</t>
  </si>
  <si>
    <t>http://dx.doi.org/10.1007/s11069-012-0364-5</t>
  </si>
  <si>
    <t>WOS:000316129000012</t>
  </si>
  <si>
    <t>Integrating tipping points into climate impact assessments</t>
  </si>
  <si>
    <t>Lenton, Timothy M.|Ciscar, Juan-Carlos</t>
  </si>
  <si>
    <t>10.1007/s10584-012-0572-8</t>
  </si>
  <si>
    <t>http://dx.doi.org/10.1007/s10584-012-0572-8</t>
  </si>
  <si>
    <t>WOS:000325677500002</t>
  </si>
  <si>
    <t>Risk Control in Recycled Water Schemes</t>
  </si>
  <si>
    <t>Chen, Zhuo|Ngo, Huu Hao|Guo, Wenshan</t>
  </si>
  <si>
    <t>end use|quantitative risk assessment models|recycled water|risk assessment|risk control</t>
  </si>
  <si>
    <t>10.1080/10643389.2012.672085</t>
  </si>
  <si>
    <t>http://dx.doi.org/10.1080/10643389.2012.672085</t>
  </si>
  <si>
    <t>WOS:000316437200002</t>
  </si>
  <si>
    <t>Uncertainty in hydromorphological and ecological modelling of lowland river floodplains resulting from land cover classification errors</t>
  </si>
  <si>
    <t>Straatsma, Menno W.|van der Perk, Marcel|Schipper, Aafke M.|de Nooij, Reinier J. W.|Leuven, Rob S. E. W.|Huthoff, Fredrik|Middelkoop, Hans</t>
  </si>
  <si>
    <t>biodiversity|ecotoxicological hazards|floodplain vegetation|hydrodynamic uncertainty|monte carlo analysis|rhine river|special areas of nature conservation|suspended sediment deposition</t>
  </si>
  <si>
    <t>10.1016/j.envsoft.2012.11.014</t>
  </si>
  <si>
    <t>http://dx.doi.org/10.1016/j.envsoft.2012.11.014</t>
  </si>
  <si>
    <t>WOS:000327564300010</t>
  </si>
  <si>
    <t>Structuring Decisions for Managing Threatened and Endangered Species in a Changing Climate</t>
  </si>
  <si>
    <t>Gregory, Robin|Arvai, Joseph|Gerber, Leah R.</t>
  </si>
  <si>
    <t>collaborative decision making|environmental management|recovery choices|stakeholders|value trade-offs</t>
  </si>
  <si>
    <t>10.1111/cobi.12165</t>
  </si>
  <si>
    <t>http://dx.doi.org/10.1111/cobi.12165</t>
  </si>
  <si>
    <t>WOS:000327754700015</t>
  </si>
  <si>
    <t>Supporting decision making under uncertainty: Development of a participatory integrated model for water management in the middle Guadiana river basin</t>
  </si>
  <si>
    <t>integrated assessment modelling|water management|bayesian networks|economic model|crop model|participatory modelling</t>
  </si>
  <si>
    <t>10.1016/j.envsoft.2013.09.007</t>
  </si>
  <si>
    <t>http://dx.doi.org/10.1016/j.envsoft.2013.09.007</t>
  </si>
  <si>
    <t>WOS:000326902700003</t>
  </si>
  <si>
    <t>Comparison of the global TRMM and VVFD precipitation datasets in driving a large-scale hydrological model in southern Africa</t>
  </si>
  <si>
    <t>Li, Lu|Ngongondo, Cosmo S.|Xu, Chong-Yu|Gong, Lebing</t>
  </si>
  <si>
    <t>large-scale hydrological model|precipitation|southern africa|trmm|watch forcing data|water resources</t>
  </si>
  <si>
    <t>10.2166/nh.2012.175</t>
  </si>
  <si>
    <t>http://dx.doi.org/10.2166/nh.2012.175</t>
  </si>
  <si>
    <t>WOS:000318384600010</t>
  </si>
  <si>
    <t>Software for ensemble-based data assimilation systems-Implementation strategies and scalability</t>
  </si>
  <si>
    <t>Nerger, Lars|Hiller, Wolfgang</t>
  </si>
  <si>
    <t>data assimilation|kalman filter|parallelization</t>
  </si>
  <si>
    <t>10.1016/j.cageo.2012.03.026</t>
  </si>
  <si>
    <t>http://dx.doi.org/10.1016/j.cageo.2012.03.026</t>
  </si>
  <si>
    <t>WOS:000315119000022</t>
  </si>
  <si>
    <t>An integrated assessment of sediment remediation in a midwestern US stream using sediment chemistry, water quality, bioassessment, and fish biomarkers</t>
  </si>
  <si>
    <t>Meier, John R.|Snyder, Steve|Sigler, Victoria|Altfater, Dave|Gray, Mike|Batin, Bill|Baumann, Paul|Gordon, Denise|Wernsing, Paul|Lazorchak, Jim</t>
  </si>
  <si>
    <t>sediment remediation|biological assessment|biomarkers|polycyclic aromatic hydrocarbons</t>
  </si>
  <si>
    <t>10.1002/etc.2093</t>
  </si>
  <si>
    <t>http://dx.doi.org/10.1002/etc.2093</t>
  </si>
  <si>
    <t>WOS:000311059900030</t>
  </si>
  <si>
    <t>Relationship between critical load exceedances and empirical impact indicators at Integrated Monitoring sites across Europe</t>
  </si>
  <si>
    <t>Holmberg, M.|Vuorenmaa, J.|Posch, M.|Forsius, M.|Lundin, L.|Kleemola, S.|Augustaitis, A.|Beudert, B.|de Wit, H. A.|Dirnboeck, T.|Evans, C. D.|Frey, J.|Grandin, U.|Indriksone, I.|Kram, P.|Pompei, E.|Schulte-Bisping, H.|Srybny, A.|Vana, M.</t>
  </si>
  <si>
    <t>acidification|eutrophication|sulphur deposition|nitrogen deposition</t>
  </si>
  <si>
    <t>10.1016/j.ecolind.2012.06.013</t>
  </si>
  <si>
    <t>http://dx.doi.org/10.1016/j.ecolind.2012.06.013</t>
  </si>
  <si>
    <t>WOS:000322351600008</t>
  </si>
  <si>
    <t>An approach for global sensitivity analysis of a complex environmental model to spatial inputs and parameters: A case study of an agro-hydrological model</t>
  </si>
  <si>
    <t>Moreau, Pierre|Viaud, Valerie|Parnaudeau, Virginie|Salmon-Monviola, Jordy|Durand, Patrick</t>
  </si>
  <si>
    <t>spatial sensitivity analysis|agro-hydrological distributed model|water quality</t>
  </si>
  <si>
    <t>10.1016/j.envsoft.2013.04.006</t>
  </si>
  <si>
    <t>http://dx.doi.org/10.1016/j.envsoft.2013.04.006</t>
  </si>
  <si>
    <t>WOS:000329476600010</t>
  </si>
  <si>
    <t>A decision framework for wetland management in a river basin context: The "Abras de Mantequilla" case study in the Guayas River Basin, Ecuador</t>
  </si>
  <si>
    <t>Arias-Hidalgo, M.|Villa-Cox, G.|Griensven, A. V.|Solorzano, G.|Villa-Cox, R.|Mynett, A. E.|Debels, P.</t>
  </si>
  <si>
    <t>wetlands|river catchment|modeling framework|expert judgment|management solutions|decision support framework</t>
  </si>
  <si>
    <t>10.1016/j.envsci.2012.10.009</t>
  </si>
  <si>
    <t>http://dx.doi.org/10.1016/j.envsci.2012.10.009</t>
  </si>
  <si>
    <t>WOS:000325247100092</t>
  </si>
  <si>
    <t>Integrating place-specific livelihood and equity outcomes into global assessments of bioenergy deployment</t>
  </si>
  <si>
    <t>Creutzig, Felix|Corbera, Esteve|Bolwig, Simon|Hunsberger, Carol</t>
  </si>
  <si>
    <t>livelihoods|biofuels|multiple-scale analysis|food security|inequity</t>
  </si>
  <si>
    <t>10.1088/1748-9326/8/3/035047</t>
  </si>
  <si>
    <t>http://dx.doi.org/10.1088/1748-9326/8/3/035047</t>
  </si>
  <si>
    <t>WOS:000318752200007</t>
  </si>
  <si>
    <t>Modeling the spatial distribution of soil properties by generalized least squares regression: Toward a general theory of spatial variates</t>
  </si>
  <si>
    <t>Begueria, S.|Spanu, V.|Navas, A.|Machin, J.|Angulo-Martinez, M.</t>
  </si>
  <si>
    <t>generalized linear model|mixed-effects model|soil mapping|soil prediction|soil properties|spatial interpolation</t>
  </si>
  <si>
    <t>10.2489/jswc.68.3.172</t>
  </si>
  <si>
    <t>http://dx.doi.org/10.2489/jswc.68.3.172</t>
  </si>
  <si>
    <t>WOS:000319243700001</t>
  </si>
  <si>
    <t>Innovative approaches to integrated global change modelling</t>
  </si>
  <si>
    <t>Giupponi, Carlo|Borsuk, Mark E.|Vries, Bert J. M. de|Hasselmann, Klaus</t>
  </si>
  <si>
    <t>global change|integrated assessment|modelling research priorities|innovative approaches</t>
  </si>
  <si>
    <t>10.1016/j.envsoft.2013.01.013</t>
  </si>
  <si>
    <t>http://dx.doi.org/10.1016/j.envsoft.2013.01.013</t>
  </si>
  <si>
    <t>WOS:000313994400003</t>
  </si>
  <si>
    <t>Production-ratio oriented optimization for multi-recipe material handling via simultaneous hoist scheduling and production line arrangement</t>
  </si>
  <si>
    <t>Zhao, Chuanyu|Fu, Jie|Xu, Qiang</t>
  </si>
  <si>
    <t>cyclic hoist scheduling|production line arrangement|optimization|milp</t>
  </si>
  <si>
    <t>10.1016/j.compchemeng.2012.10.016</t>
  </si>
  <si>
    <t>http://dx.doi.org/10.1016/j.compchemeng.2012.10.016</t>
  </si>
  <si>
    <t>WOS:000325122300012</t>
  </si>
  <si>
    <t>Seeing the forest through the trees: A review of integrated environmental modelling tools</t>
  </si>
  <si>
    <t>Granell, Carlos|Schade, Sven|Ostlaender, Nicole</t>
  </si>
  <si>
    <t>integrated modelling|environmental modelling|reusability|sustainability</t>
  </si>
  <si>
    <t>10.1016/j.compenvurbsys.2013.06.001</t>
  </si>
  <si>
    <t>http://dx.doi.org/10.1016/j.compenvurbsys.2013.06.001</t>
  </si>
  <si>
    <t>WOS:000328628400035</t>
  </si>
  <si>
    <t>Geophysical-Based Modeling of a Kettle Hole Catchment of the Morainic Soil Landscape</t>
  </si>
  <si>
    <t>Koszinski, Sylvia|Gerke, Horst H.|Hierold, Wilfried|Sommer, Michael</t>
  </si>
  <si>
    <t>10.2136/vzj2013.02.0044</t>
  </si>
  <si>
    <t>http://dx.doi.org/10.2136/vzj2013.02.0044</t>
  </si>
  <si>
    <t>WOS:000325960100004</t>
  </si>
  <si>
    <t>Contribution to hydrological modelling of small Amazonian catchments: application of rainfall-runoff models to simulate flow duration curves</t>
  </si>
  <si>
    <t>Blanco, C. J. C.|Santos, S. S. M.|Quintas, M. C.|Vinagre, M. V. A.|Mesquita, A. L. A.</t>
  </si>
  <si>
    <t>rainfall-runoff models|flow duration curves|amazon small catchments</t>
  </si>
  <si>
    <t>10.1080/02626667.2013.830727</t>
  </si>
  <si>
    <t>http://dx.doi.org/10.1080/02626667.2013.830727</t>
  </si>
  <si>
    <t>WOS:000325991100061</t>
  </si>
  <si>
    <t>Evaluation of the value of radar QPE data and rain gauge data for hydrological modeling</t>
  </si>
  <si>
    <t>He, Xin|Sonnenborg, Torben O.|Refsgaard, Jens Christian|Vejen, Flemming|Jensen, Karsten H.</t>
  </si>
  <si>
    <t>weather radar|precipitation estimation|rain gauge density|catchment scale|coupled hydrological modeling|groundwater</t>
  </si>
  <si>
    <t>10.1002/wrcr.20471</t>
  </si>
  <si>
    <t>http://dx.doi.org/10.1002/wrcr.20471</t>
  </si>
  <si>
    <t>WOS:000329425700010</t>
  </si>
  <si>
    <t>Modelling photochemical transformation of emerging organic pollutants in surface waters: effect of water level fluctuations following outflow or evaporation, relevant to arid and semi-arid environments</t>
  </si>
  <si>
    <t>Minella, Marco|Maurino, Valter|Minero, Claudio|Vione, Davide</t>
  </si>
  <si>
    <t>INTERNATIONAL JOURNAL OF ENVIRONMENTAL ANALYTICAL CHEMISTRY</t>
  </si>
  <si>
    <t>ephemeral lakes|environmental photochemistry|photochemical depollution|emerging organic pollutants|photoinduced transformation|environmental modelling|water scarcity</t>
  </si>
  <si>
    <t>10.1080/03067319.2013.803284</t>
  </si>
  <si>
    <t>http://dx.doi.org/10.1080/03067319.2013.803284</t>
  </si>
  <si>
    <t>WOS:000326082100014</t>
  </si>
  <si>
    <t>An Empirical Water Budget Model As a Tool to Identify the Impact of Land-use Change in Stream Flow in Southeastern Australia</t>
  </si>
  <si>
    <t>Yihdego, Yohannes|Webb, John</t>
  </si>
  <si>
    <t>stream flow modelling|land use|climate|surface-groundwater interaction|runoff|australia</t>
  </si>
  <si>
    <t>10.1007/s11269-013-0449-2</t>
  </si>
  <si>
    <t>http://dx.doi.org/10.1007/s11269-013-0449-2</t>
  </si>
  <si>
    <t>WOS:000315558400003</t>
  </si>
  <si>
    <t>Development of a web GIS application for emissions inventory spatial allocation based on open source software tools</t>
  </si>
  <si>
    <t>Gkatzoflias, Dimitrios|Mellios, Giorgos|Samaras, Zissis</t>
  </si>
  <si>
    <t>open source software tools|geographical information systems|emissions inventory|spatial allocation|background processes|web map service</t>
  </si>
  <si>
    <t>10.1016/j.cageo.2012.10.011</t>
  </si>
  <si>
    <t>http://dx.doi.org/10.1016/j.cageo.2012.10.011</t>
  </si>
  <si>
    <t>WOS:000328806400026</t>
  </si>
  <si>
    <t>Assessment of the influence of land use data on the water balance components of a peri-urban catchment using a distributed modelling approach</t>
  </si>
  <si>
    <t>Branger, F.|Kermadi, S.|Jacqueminet, C.|Michel, K.|Labbas, M.|Krause, P.|Kralisch, S.|Braud, I.</t>
  </si>
  <si>
    <t>hydrological modelling|land use|water balance|pen-urban|j2000|yzeron</t>
  </si>
  <si>
    <t>10.1016/j.jhydrol.2013.09.055</t>
  </si>
  <si>
    <t>http://dx.doi.org/10.1016/j.jhydrol.2013.09.055</t>
  </si>
  <si>
    <t>WOS:000315559900055</t>
  </si>
  <si>
    <t>PM10 emission forecasting using artificial neural networks and genetic algorithm input variable optimization</t>
  </si>
  <si>
    <t>Antanasijevic, Davor Z.|Pocajt, Viktor V.|Povrenovic, Dragan S.|Ristic, Mirjana D.|Peric-Grujic, Aleksandra A.</t>
  </si>
  <si>
    <t>neural networks|multiple linear regression|principal component regression|annual pm10 emission forecasting</t>
  </si>
  <si>
    <t>10.1016/j.scitotenv.2012.10.110</t>
  </si>
  <si>
    <t>http://dx.doi.org/10.1016/j.scitotenv.2012.10.110</t>
  </si>
  <si>
    <t>WOS:000313990800005</t>
  </si>
  <si>
    <t>A hydro-economic modelling framework for flood damage estimation and the role of riparian vegetation</t>
  </si>
  <si>
    <t>Kourgialas, Nektarios N.|Karatzas, George P.</t>
  </si>
  <si>
    <t>ecohydraulics|flood economic impact analysis system|flood inundation modelling|flood damage|manning roughness coefficient|mike 11|riparian vegetation</t>
  </si>
  <si>
    <t>10.1002/hyp.9256</t>
  </si>
  <si>
    <t>http://dx.doi.org/10.1002/hyp.9256</t>
  </si>
  <si>
    <t>WOS:000321336600008</t>
  </si>
  <si>
    <t>Impact of rainfall temporal resolution on urban water quality modelling performance and uncertainties</t>
  </si>
  <si>
    <t>Manz, Bastian Johann|Pablo Rodriguez, Juan|Maksimovic, Cedo|McIntyre, Neil</t>
  </si>
  <si>
    <t>bogota sewer system|build-up and wash-off processes|calibration and uncertainty analysis|rainfall temporal resolution|sediment load modelling</t>
  </si>
  <si>
    <t>10.2166/wst.2013.224</t>
  </si>
  <si>
    <t>http://dx.doi.org/10.2166/wst.2013.224</t>
  </si>
  <si>
    <t>WOS:000326910000024</t>
  </si>
  <si>
    <t>Photochemical transformation of atrazine and formation of photointermediates under conditions relevant to sunlit surface waters: Laboratory measures and modelling</t>
  </si>
  <si>
    <t>Marchetti, Giulia|Minella, Marco|Maurino, Valter|Minero, Claudio|Vione, Davide</t>
  </si>
  <si>
    <t>environmental modelling|surface-water photochemistry|indirect photolysis|photosensitisers|pesticides|atrazine</t>
  </si>
  <si>
    <t>10.1016/j.watres.2013.07.038</t>
  </si>
  <si>
    <t>http://dx.doi.org/10.1016/j.watres.2013.07.038</t>
  </si>
  <si>
    <t>WOS:000325991100001</t>
  </si>
  <si>
    <t>The importance of hydraulic groundwater theory in catchment hydrology: The legacy of Wilfried Brutsaert and Jean-Yves Parlange</t>
  </si>
  <si>
    <t>Troch, Peter A.|Berne, Alexis|Bogaart, Patrick|Harman, Ciaran|Hilberts, Arno G. J.|Lyon, Steve W.|Paniconi, Claudio|Pauwels, Valentijn R. N.|Rupp, David E.|Selker, John S.|Teuling, Adriaan J.|Uijlenhoet, Remko|Verhoest, Niko E. C.</t>
  </si>
  <si>
    <t>boussinesq|brutsaert|parlange|groundwater|hillslope|catchment</t>
  </si>
  <si>
    <t>10.1002/wrcr.20407</t>
  </si>
  <si>
    <t>http://dx.doi.org/10.1002/wrcr.20407</t>
  </si>
  <si>
    <t>WOS:000321489100004</t>
  </si>
  <si>
    <t>Ecohydrological and socioeconomic integration for the operational management of environmental flows</t>
  </si>
  <si>
    <t>Bryan, B. A.|Higgins, A.|Overton, I. C.|Holland, K.|Lester, R. E.|King, D.|Nolan, M.|MacDonald, D. Hatton|Connor, J. D.|Bjornsson, T.|Kirby, M.</t>
  </si>
  <si>
    <t>decision analysis|ecosystem services|environmental flows|integrated modeling|operations research|optimization|trade-offs|water resources|wetland</t>
  </si>
  <si>
    <t>10.1890/12-2104.1</t>
  </si>
  <si>
    <t>http://dx.doi.org/10.1890/12-2104.1</t>
  </si>
  <si>
    <t>WOS:000322425300042</t>
  </si>
  <si>
    <t>Filling the gap: Estimating physicochemical properties of the full array of polybrominated diphenyl ethers (PBDEs)</t>
  </si>
  <si>
    <t>Yue, Chaoyang|Li, Loretta Y.</t>
  </si>
  <si>
    <t>pbde|pcb|physicochemical properties|quantitative structure-property relationship|thermodynamics</t>
  </si>
  <si>
    <t>10.1016/j.envpol.2013.05.029</t>
  </si>
  <si>
    <t>http://dx.doi.org/10.1016/j.envpol.2013.05.029</t>
  </si>
  <si>
    <t>WOS:000327754700013</t>
  </si>
  <si>
    <t>Evaluating integrated assessment models of global climate change</t>
  </si>
  <si>
    <t>Schwanitz, Valeria Jana</t>
  </si>
  <si>
    <t>model evaluation|model validation|integrated assessment models|transparency|community tests and standards|global climate change|stylized facts</t>
  </si>
  <si>
    <t>10.1016/j.envsoft.2013.09.005</t>
  </si>
  <si>
    <t>http://dx.doi.org/10.1016/j.envsoft.2013.09.005</t>
  </si>
  <si>
    <t>WOS:000322182400002</t>
  </si>
  <si>
    <t>Perspectives to Performance of Environment and Health Assessments and Models-From Outputs to Outcomes?</t>
  </si>
  <si>
    <t>Pohjola, Mikko V.|Pohjola, Pasi|Tainio, Marko|Tuomisto, Jouni T.</t>
  </si>
  <si>
    <t>assessment|model|evaluation|environment|health|performance|management|quality|uncertainty|effectiveness</t>
  </si>
  <si>
    <t>10.3390/ijerph10072621</t>
  </si>
  <si>
    <t>http://dx.doi.org/10.3390/ijerph10072621</t>
  </si>
  <si>
    <t>WOS:000326826900001</t>
  </si>
  <si>
    <t>Integrated Modeling and Intelligent Control Methods of Grinding Process</t>
  </si>
  <si>
    <t>Wang, Jie-sheng|Shen, Na-na|Sun, Shi-feng</t>
  </si>
  <si>
    <t>10.1155/2013/456873</t>
  </si>
  <si>
    <t>http://dx.doi.org/10.1155/2013/456873</t>
  </si>
  <si>
    <t>WOS:000324913100031</t>
  </si>
  <si>
    <t>Simulation of six years of carbon fluxes for a sedge-dominated oligotrophic minerogenic peatland in Northern Sweden using the McGill Wetland Model (MWM)</t>
  </si>
  <si>
    <t>Wu, Jianghua|Roulet, Nigel T.|Sagerfors, Jorgen|Nilsson, Mats B.</t>
  </si>
  <si>
    <t>oligotrophic minerogenic peatland|ecosystem modeling|carbon cycling|peatland|nep|climate change|hydrology</t>
  </si>
  <si>
    <t>10.1002/jgrg.20045</t>
  </si>
  <si>
    <t>http://dx.doi.org/10.1002/jgrg.20045</t>
  </si>
  <si>
    <t>WOS:000328179400033</t>
  </si>
  <si>
    <t>Integrating biophysical and socio-economic evaluations to improve the efficacy of adaptation assessments for agriculture</t>
  </si>
  <si>
    <t>Webb, Nicholas P.|Stokes, Christopher J.|Marshall, Nadine A.</t>
  </si>
  <si>
    <t>climate change|adaptation|socio-ecological|assessment|adaptive capacity|rangelands</t>
  </si>
  <si>
    <t>10.1016/j.gloenvcha.2013.04.007</t>
  </si>
  <si>
    <t>http://dx.doi.org/10.1016/j.gloenvcha.2013.04.007</t>
  </si>
  <si>
    <t>WOS:000329061400023</t>
  </si>
  <si>
    <t>Interplay of riparian forest and groundwater in the hillslope hydrology of Sudanian West Africa (northern Benin)</t>
  </si>
  <si>
    <t>Richard, A.|Galle, S.|Descloitres, M.|Cohard, J. -M.|Vandervaere, J. -P.|Seguis, L.|Peugeot, C.</t>
  </si>
  <si>
    <t>10.5194/hess-17-5079-2013</t>
  </si>
  <si>
    <t>http://dx.doi.org/10.5194/hess-17-5079-2013</t>
  </si>
  <si>
    <t>WOS:000327686500031</t>
  </si>
  <si>
    <t>Air as a common good</t>
  </si>
  <si>
    <t>Everard, M.|Pontin, B.|Appleby, T.|Staddon, C.|Hayes, E. T.|Barnes, J. H.|Longhurst, J. W. S.</t>
  </si>
  <si>
    <t>air|ecosystem services|ecosystem approach|air quality|climate regulation|legal</t>
  </si>
  <si>
    <t>10.1016/j.envsci.2012.04.008</t>
  </si>
  <si>
    <t>http://dx.doi.org/10.1016/j.envsci.2012.04.008</t>
  </si>
  <si>
    <t>WOS:000322671700003</t>
  </si>
  <si>
    <t>Combining qualitative and quantitative understanding for exploring cross-sectoral climate change impacts, adaptation and vulnerability in Europe</t>
  </si>
  <si>
    <t>Harrison, Paula A.|Holman, Ian P.|Cojocaru, George|Kok, Kasper|Kontogianni, Areti|Metzger, Marc J.|Gramberger, Marc</t>
  </si>
  <si>
    <t>climate change impacts|adaptation|vulnerability|integrated|scenarios|cross-sectoral</t>
  </si>
  <si>
    <t>10.1007/s10113-012-0361-y</t>
  </si>
  <si>
    <t>http://dx.doi.org/10.1007/s10113-012-0361-y</t>
  </si>
  <si>
    <t>WOS:000316116800007</t>
  </si>
  <si>
    <t>Monitoring of western corn rootworm damage in maize fields by using integrated radar (ALOS PALSAR) and optical (IRS LISS, AWiFS) satellite data</t>
  </si>
  <si>
    <t>Surek, Gyoergy|Nador, Gizella|Fenyes, Diana|Vasas, Laszlo</t>
  </si>
  <si>
    <t>western corn rootworm|diabrotica virgifera|agriculture|remote sensing|polarimetric radar satellite data|alos palsar</t>
  </si>
  <si>
    <t>10.1080/10106049.2012.715206</t>
  </si>
  <si>
    <t>http://dx.doi.org/10.1080/10106049.2012.715206</t>
  </si>
  <si>
    <t>WOS:000316306900001</t>
  </si>
  <si>
    <t>Farm-level Autonomous Adaptation of European Agricultural Supply to Climate Change</t>
  </si>
  <si>
    <t>Leclere, David|Jayet, Pierre-Alain|de Noblet-Ducoudre, Nathalie</t>
  </si>
  <si>
    <t>climate change|agriculture|europe|residual impact|autonomous adaptation|water use efficiency|modeling</t>
  </si>
  <si>
    <t>10.1016/j.ecolecon.2012.11.010</t>
  </si>
  <si>
    <t>http://dx.doi.org/10.1016/j.ecolecon.2012.11.010</t>
  </si>
  <si>
    <t>WOS:000320675700005</t>
  </si>
  <si>
    <t>Impact assessment of projected climate change on the hydrological regime in the SE Alps, Upper Soa River basin, Slovenia</t>
  </si>
  <si>
    <t>distributed hydrological modelling|climate change|alps|soca river basin</t>
  </si>
  <si>
    <t>10.1007/s11069-011-9892-7</t>
  </si>
  <si>
    <t>http://dx.doi.org/10.1007/s11069-011-9892-7</t>
  </si>
  <si>
    <t>WOS:000313011200009</t>
  </si>
  <si>
    <t>A flexible and robust modelling framework for multi-stream heat exchangers</t>
  </si>
  <si>
    <t>Skaugen, Geir|Kolsaker, Kjell|Walnum, Harald Taxt|Wilhelmsen, Oivind</t>
  </si>
  <si>
    <t>heat exchanger|modelling|multi-stream</t>
  </si>
  <si>
    <t>10.1016/j.compchemeng.2012.10.006</t>
  </si>
  <si>
    <t>http://dx.doi.org/10.1016/j.compchemeng.2012.10.006</t>
  </si>
  <si>
    <t>WOS:000326902700011</t>
  </si>
  <si>
    <t>A validation of river routing networks for catchment modelling from small to large scales</t>
  </si>
  <si>
    <t>Donnelly, Chantal|Rosberg, Jorgen|Isberg, Kristina</t>
  </si>
  <si>
    <t>drainage basins|drainage networks|river routing|watershed delineation</t>
  </si>
  <si>
    <t>10.2166/nh.2012.341</t>
  </si>
  <si>
    <t>http://dx.doi.org/10.2166/nh.2012.341</t>
  </si>
  <si>
    <t>WOS:000323688800015</t>
  </si>
  <si>
    <t>Partial least-squares regression for linking land-cover patterns to soil erosion and sediment yield in watersheds</t>
  </si>
  <si>
    <t>Shi, Z. H.|Ai, L.|Li, X.|Huang, X. D.|Wu, G. L.|Liao, W.</t>
  </si>
  <si>
    <t>landscape metrics|co-dependent data|soil erosion|sediment yield|sediment delivery ratio</t>
  </si>
  <si>
    <t>10.1016/j.jhydrol.2013.06.031</t>
  </si>
  <si>
    <t>http://dx.doi.org/10.1016/j.jhydrol.2013.06.031</t>
  </si>
  <si>
    <t>WOS:000317164000017</t>
  </si>
  <si>
    <t>Driving plug-and-play models with data from web services: A demonstration of interoperability between CSDMS and CUAHSI-HIS</t>
  </si>
  <si>
    <t>Peckham, Scott D.|Goodall, Jonathan L.</t>
  </si>
  <si>
    <t>integrated modeling|hydrologic data|components|web services</t>
  </si>
  <si>
    <t>10.1016/j.cageo.2012.04.019</t>
  </si>
  <si>
    <t>http://dx.doi.org/10.1016/j.cageo.2012.04.019</t>
  </si>
  <si>
    <t>WOS:000316129000010</t>
  </si>
  <si>
    <t>Valuing climate impacts in integrated assessment models: the MIT IGSM</t>
  </si>
  <si>
    <t>Reilly, John|Paltsev, Sergey|Strzepek, Ken|Selin, Noelle E.|Cai, Yongxia|Nam, Kyung-Min|Monier, Erwan|Dutkiewicz, Stephanie|Scott, Jeffery|Webster, Mort|Sokolov, Andrei</t>
  </si>
  <si>
    <t>10.1007/s10584-012-0635-x</t>
  </si>
  <si>
    <t>http://dx.doi.org/10.1007/s10584-012-0635-x</t>
  </si>
  <si>
    <t>WOS:000318605000014</t>
  </si>
  <si>
    <t>Improving the degree-day method for sub-daily melt simulations with physically-based diurnal variations</t>
  </si>
  <si>
    <t>Tobin, Cara|Schaefli, Bettina|Nicotina, Ludovico|Simoni, Silvia|Barrenetxea, Guillermo|Smith, Russell|Parlange, Marc|Rinaldo, Andrea</t>
  </si>
  <si>
    <t>snowmelt comparison|temperature index methods|spatially-explicit hydrological modeling|wireless meteorological network</t>
  </si>
  <si>
    <t>10.1016/j.advwatres.2012.08.008</t>
  </si>
  <si>
    <t>http://dx.doi.org/10.1016/j.advwatres.2012.08.008</t>
  </si>
  <si>
    <t>WOS:000322241300038</t>
  </si>
  <si>
    <t>An empirical modeling approach to predict and understand phytoplankton dynamics in a reservoir affected by interbasin water transfers</t>
  </si>
  <si>
    <t>Fornarelli, Roberta|Galelli, Stefano|Castelletti, Andrea|Antenucci, Jason P.|Marti, Clelia L.</t>
  </si>
  <si>
    <t>input variable selection|data-driven modeling|ecological modeling|phytoplankton dynamics|water transfers</t>
  </si>
  <si>
    <t>10.1002/wrcr.20268</t>
  </si>
  <si>
    <t>http://dx.doi.org/10.1002/wrcr.20268</t>
  </si>
  <si>
    <t>WOS:000326944000020</t>
  </si>
  <si>
    <t>The challenge to detect and attribute effects of climate change on human and natural systems</t>
  </si>
  <si>
    <t>Stone, Daithi|Auffhammer, Maximilian|Carey, Mark|Hansen, Gerrit|Huggel, Christian|Cramer, Wolfgang|Lobell, David|Molau, Ulf|Solow, Andrew|Tibig, Lourdes|Yohe, Gary</t>
  </si>
  <si>
    <t>10.1007/s10584-013-0873-6</t>
  </si>
  <si>
    <t>http://dx.doi.org/10.1007/s10584-013-0873-6</t>
  </si>
  <si>
    <t>WOS:000321088500003</t>
  </si>
  <si>
    <t>Semi-quantitative actor-based modelling as a tool to assess the drivers of change and physical variables in participatory integrated assessments</t>
  </si>
  <si>
    <t>Doell, C.|Doell, P.|Bots, P.</t>
  </si>
  <si>
    <t>actor-based modelling|agent-based modelling|scenario|dana|dpsir|integrated assessment|mobile organic xenobiotics</t>
  </si>
  <si>
    <t>10.1016/j.envsoft.2013.01.016</t>
  </si>
  <si>
    <t>http://dx.doi.org/10.1016/j.envsoft.2013.01.016</t>
  </si>
  <si>
    <t>WOS:000321569100008</t>
  </si>
  <si>
    <t>Stochastic Simulation of Nonstationary Rainfall Fields, Accounting for Seasonality and Atmospheric Circulation Pattern Evolution</t>
  </si>
  <si>
    <t>Sapriza Azuri, Gonzalo|Jodar, Jorge|Carrera, Jesus|Gupta, Hoshin V.</t>
  </si>
  <si>
    <t>rainfall|non-stationarity|atmospheric circulation|downscaling</t>
  </si>
  <si>
    <t>10.1007/s11004-013-9467-0</t>
  </si>
  <si>
    <t>http://dx.doi.org/10.1007/s11004-013-9467-0</t>
  </si>
  <si>
    <t>WOS:000316129000004</t>
  </si>
  <si>
    <t>Uncertainty analysis comes to integrated assessment models for climate change ... and conversely</t>
  </si>
  <si>
    <t>Cooke, Roger M.</t>
  </si>
  <si>
    <t>10.1007/s10584-012-0634-y</t>
  </si>
  <si>
    <t>http://dx.doi.org/10.1007/s10584-012-0634-y</t>
  </si>
  <si>
    <t>WOS:000318057900015</t>
  </si>
  <si>
    <t>6th International Congress on Environmental Modelling and Software (iEMSs): "Managing Resources of a Limited Planet: Pathways and Visions under Uncertainty": A congress report</t>
  </si>
  <si>
    <t>Seppelt, Ralf|Bankamp, Dagmar|Voinov, Alexey A.|Rizzoli, Andrea</t>
  </si>
  <si>
    <t>10.1016/j.envsoft.2013.01.008</t>
  </si>
  <si>
    <t>http://dx.doi.org/10.1016/j.envsoft.2013.01.008</t>
  </si>
  <si>
    <t>WOS:000318565000005</t>
  </si>
  <si>
    <t>Effects of Spatial Information of Soil Physical Properties on Hydrological Modeling Based on a Distributed Hydrological Model</t>
  </si>
  <si>
    <t xml:space="preserve">Li Xianghu, |Zhang Qi, |Ye Xuchun, </t>
  </si>
  <si>
    <t>CHINESE GEOGRAPHICAL SCIENCE</t>
  </si>
  <si>
    <t>soil physical property|hydrological modeling|groundwater recharge|soil evaporation|runoff component|water flow model for lake catchment (watlac)</t>
  </si>
  <si>
    <t>10.1007/s11769-013-0599-4</t>
  </si>
  <si>
    <t>http://dx.doi.org/10.1007/s11769-013-0599-4</t>
  </si>
  <si>
    <t>WOS:000324968400025</t>
  </si>
  <si>
    <t>Multivariate zero-inflated modeling with latent predictors: Modeling feedback behavior</t>
  </si>
  <si>
    <t>Fox, Jean-Paul</t>
  </si>
  <si>
    <t>feedback behavior|latent predictors|multivariate zero-inflated count data|item response times|poisson-log normal model|poisson-gamma model</t>
  </si>
  <si>
    <t>10.1016/j.csda.2013.07.003</t>
  </si>
  <si>
    <t>http://dx.doi.org/10.1016/j.csda.2013.07.003</t>
  </si>
  <si>
    <t>WOS:000326767300014</t>
  </si>
  <si>
    <t>Assimilation of remotely sensed soil moisture and vegetation with a crop simulation model for maize yield prediction</t>
  </si>
  <si>
    <t>Ines, Amor V. M.|Das, Narendra N.|Hansen, James W.|Njoku, Eni G.</t>
  </si>
  <si>
    <t>yield forecasting|crop model|data assimilation|soil moisture|leaf area index</t>
  </si>
  <si>
    <t>10.1016/j.rse.2013.07.018</t>
  </si>
  <si>
    <t>http://dx.doi.org/10.1016/j.rse.2013.07.018</t>
  </si>
  <si>
    <t>WOS:000313059400015</t>
  </si>
  <si>
    <t>Carbon dynamics of temperate grassland ecosystems in China from 1951 to 2007: an analysis with a process-based biogeochemistry model</t>
  </si>
  <si>
    <t>Sui, Xinghua|Zhou, Guangsheng</t>
  </si>
  <si>
    <t>temperate grassland|carbon budget|model|spatial-temporal variation|simulation</t>
  </si>
  <si>
    <t>10.1007/s12665-012-1756-2</t>
  </si>
  <si>
    <t>http://dx.doi.org/10.1007/s12665-012-1756-2</t>
  </si>
  <si>
    <t>WOS:000312517200006</t>
  </si>
  <si>
    <t>Spatial model steering, an exploratory approach to uncertainty awareness in land use allocation</t>
  </si>
  <si>
    <t>Nino-Ruiz, Marcos|Bishop, Ian|Pettit, Christopher</t>
  </si>
  <si>
    <t>spatial model steering|land use allocation|spatial decision support system|service oriented architecture|uncertainty awareness</t>
  </si>
  <si>
    <t>10.1016/j.envsoft.2012.06.009</t>
  </si>
  <si>
    <t>http://dx.doi.org/10.1016/j.envsoft.2012.06.009</t>
  </si>
  <si>
    <t>WOS:000322376000035</t>
  </si>
  <si>
    <t>Experiences in using the TMPA-3B42R satellite data to complement rain gauge measurements in the Ecuadorian coastal foothills</t>
  </si>
  <si>
    <t>Arias-Hidalgo, M.|Bhattacharya, B.|Mynett, A. E.|van Griensven, A.</t>
  </si>
  <si>
    <t>10.5194/hess-17-2905-2013</t>
  </si>
  <si>
    <t>http://dx.doi.org/10.5194/hess-17-2905-2013</t>
  </si>
  <si>
    <t>WOS:000320429500009</t>
  </si>
  <si>
    <t>The policy-relevancy of impact assessment tools: Evaluating nine years of European research funding</t>
  </si>
  <si>
    <t>Podhora, Aranka|Helming, Katharina|Adenaeuer, Lucie|Heckelei, Thomas|Kautto, Petrus|Reidsma, Pytrik|Rennings, Klaus|Turnpenny, John|Jansen, Jacques</t>
  </si>
  <si>
    <t>impact assessment tools|policy appraisal|science policy interface|sustainable development|european commission</t>
  </si>
  <si>
    <t>10.1016/j.envsci.2013.03.002</t>
  </si>
  <si>
    <t>http://dx.doi.org/10.1016/j.envsci.2013.03.002</t>
  </si>
  <si>
    <t>WOS:000322962800008</t>
  </si>
  <si>
    <t>Integrated Modeling Framework to Evaluate Conjunctive Use Options in a Canal Irrigated Area</t>
  </si>
  <si>
    <t>Kumar, Saideepa|Pavelic, Paul|George, Biju|Venugopal, K.|Nawarathna, Bandara</t>
  </si>
  <si>
    <t>canals|irrigation|models|india|canal irrigation|conjunctive use|trade-offs|srisailam right branch canal project|model</t>
  </si>
  <si>
    <t>10.1061/(ASCE)IR.1943-4774.0000614</t>
  </si>
  <si>
    <t>http://dx.doi.org/10.1061/(ASCE)IR.1943-4774.0000614</t>
  </si>
  <si>
    <t>WOS:000316365200018</t>
  </si>
  <si>
    <t>Multi Objective Simulation-Optimization Approach in Pollution Spill Response Management Model in Reservoirs</t>
  </si>
  <si>
    <t>Saadatpour, Motahareh|Afshar, Abbas</t>
  </si>
  <si>
    <t>accident pollution spill|ce-qual-w2|multi objective particle swarm optimization|simulation-optimization</t>
  </si>
  <si>
    <t>10.1007/s11269-012-0230-y</t>
  </si>
  <si>
    <t>http://dx.doi.org/10.1007/s11269-012-0230-y</t>
  </si>
  <si>
    <t>WOS:000312517200022</t>
  </si>
  <si>
    <t>High-performance computing tools for the integrated assessment and modelling of social-ecological systems</t>
  </si>
  <si>
    <t>Bryan, Brett A.</t>
  </si>
  <si>
    <t>graphics processing unit (gpu)|parallel programming|multi-core|cluster|grid|gis|environmental|concurrency|global challenges</t>
  </si>
  <si>
    <t>10.1016/j.envsoft.2012.02.006</t>
  </si>
  <si>
    <t>http://dx.doi.org/10.1016/j.envsoft.2012.02.006</t>
  </si>
  <si>
    <t>WOS:000320684700017</t>
  </si>
  <si>
    <t>A new spin on a compositionalist predictive modelling framework for conservation planning: A tropical case study in Ecuador</t>
  </si>
  <si>
    <t>Mateo, Ruben G.|de la Estrella, Manuel|Felicisimo, Angel M.|Munoz, Jesus|Guisan, Antoine</t>
  </si>
  <si>
    <t>community-level modelling|richness hotspots strategy|natural history collections|reserve network design|species richness patterns|tropical areas</t>
  </si>
  <si>
    <t>10.1016/j.biocon.2013.01.014</t>
  </si>
  <si>
    <t>http://dx.doi.org/10.1016/j.biocon.2013.01.014</t>
  </si>
  <si>
    <t>WOS:000330517800023</t>
  </si>
  <si>
    <t>Buffer Capacity, Ecosystem Feedbacks, and Seawater Chemistry under Global Change</t>
  </si>
  <si>
    <t>Jury, Christopher P.|Thomas, Florence I. M.|Atkinson, Marlin J.|Toonen, Robert J.</t>
  </si>
  <si>
    <t>ocean acidification|climate change|coral reef|ecosystem modeling|calcification|aragonite saturation|carbonate|ph</t>
  </si>
  <si>
    <t>10.3390/w5031303</t>
  </si>
  <si>
    <t>http://dx.doi.org/10.3390/w5031303</t>
  </si>
  <si>
    <t>WOS:000327904400056</t>
  </si>
  <si>
    <t>Prospective and participatory integrated assessment of agricultural systems from farm to regional scales: Comparison of three modeling approaches</t>
  </si>
  <si>
    <t>Delmotte, Sylvestre|Lopez-Ridaura, Santiago|Barbier, Jean-Marc|Wery, Jacques</t>
  </si>
  <si>
    <t>scenario|agent-based model|bio-economic model|land use change model|stakeholder</t>
  </si>
  <si>
    <t>10.1016/j.jenvman.2013.08.001</t>
  </si>
  <si>
    <t>http://dx.doi.org/10.1016/j.jenvman.2013.08.001</t>
  </si>
  <si>
    <t>WOS:000328869600038</t>
  </si>
  <si>
    <t>Applying a multi-criteria genetic algorithm framework for brownfield reuse optimization: Improving redevelopment options based on stakeholder preferences</t>
  </si>
  <si>
    <t>Morio, Maximilian|Schaedler, Sebastian|Finkel, Michael</t>
  </si>
  <si>
    <t>brownfields|optimization|remediation costs|market value|sustainability|land use allocation</t>
  </si>
  <si>
    <t>10.1016/j.jenvman.2013.09.002</t>
  </si>
  <si>
    <t>http://dx.doi.org/10.1016/j.jenvman.2013.09.002</t>
  </si>
  <si>
    <t>WOS:000312618300009</t>
  </si>
  <si>
    <t>Distinct influence of filter strips on acute and chronic pesticide aquatic environmental exposure assessments across US EPA scenarios</t>
  </si>
  <si>
    <t>Sabbagh, George J.|Munoz-Carpena, Rafael|Fox, Garey A.</t>
  </si>
  <si>
    <t>exposure assessment|pesticides|sensitivity analysis|vegetative filter strips|vfsmod</t>
  </si>
  <si>
    <t>10.1016/j.chemosphere.2012.06.034</t>
  </si>
  <si>
    <t>http://dx.doi.org/10.1016/j.chemosphere.2012.06.034</t>
  </si>
  <si>
    <t>WOS:000318465100005</t>
  </si>
  <si>
    <t>Toward a model-driven, alignment-oriented ERP methodology</t>
  </si>
  <si>
    <t>Millet, Pierre-Alain</t>
  </si>
  <si>
    <t>erp|project methodology|system alignment|enterprise engineering|information system engineering</t>
  </si>
  <si>
    <t>10.1016/j.compind.2013.01.004</t>
  </si>
  <si>
    <t>http://dx.doi.org/10.1016/j.compind.2013.01.004</t>
  </si>
  <si>
    <t>WOS:000317926500001</t>
  </si>
  <si>
    <t>Modeling meets science and technology: an introduction to a special issue on negative emissions</t>
  </si>
  <si>
    <t>Tavoni, Massimo|Socolow, Robert</t>
  </si>
  <si>
    <t>10.1007/s10584-013-0757-9</t>
  </si>
  <si>
    <t>http://dx.doi.org/10.1007/s10584-013-0757-9</t>
  </si>
  <si>
    <t>WOS:000326900300024</t>
  </si>
  <si>
    <t>Utility of a thermal-based two-source energy balance model for estimating surface fluxes over complex landscapes</t>
  </si>
  <si>
    <t>Kustas, William P.|Anderson, Martha C.|Cammalleri, Carmelo|Alfieri, Joseph G.|Romano, N|DUrso, G|Severino, G|Chirico, GB|Palladino, M</t>
  </si>
  <si>
    <t>thermal remote sensing|two-source eneregy balance model|land surface fluxes</t>
  </si>
  <si>
    <t>10.1016/j.proenv.2013.06.025</t>
  </si>
  <si>
    <t>http://dx.doi.org/10.1016/j.proenv.2013.06.025</t>
  </si>
  <si>
    <t>WOS:000314802400003</t>
  </si>
  <si>
    <t>Exploiting remote sensing land surface temperature in distributed hydrological modelling: the example of the Continuum model</t>
  </si>
  <si>
    <t>Silvestro, F.|Gabellani, S.|Delogu, F.|Rudari, R.|Boni, G.</t>
  </si>
  <si>
    <t>10.5194/hess-17-39-2013</t>
  </si>
  <si>
    <t>http://dx.doi.org/10.5194/hess-17-39-2013</t>
  </si>
  <si>
    <t>WOS:000329871400006</t>
  </si>
  <si>
    <t>The BETHY/JSBACH Carbon Cycle Data Assimilation System: experiences and challenges</t>
  </si>
  <si>
    <t>Kaminski, T.|Knorr, W.|Schuermann, G.|Scholze, M.|Rayner, P. J.|Zaehle, S.|Blessing, S.|Dorigo, W.|Gayler, V.|Giering, R.|Gobron, N.|Grant, J. P.|Heimann, M.|Hooker-Stroud, A.|Houweling, S.|Kato, T.|Kattge, J.|Kelley, D.|Kemp, S.|Koffi, E. N.|Koestler, C.|Mathieu, P. -P.|Pinty, B.|Reick, C. H.|Roedenbeck, C.|Schnur, R.|Scipal, K.|Sebald, C.|Stacke, T.|van Scheltinga, A. Terwisscha|Vossbeck, M.|Widmann, H.|Ziehn, T.</t>
  </si>
  <si>
    <t>ccdas</t>
  </si>
  <si>
    <t>10.1002/jgrg.20118</t>
  </si>
  <si>
    <t>http://dx.doi.org/10.1002/jgrg.20118</t>
  </si>
  <si>
    <t>WOS:000318440800014</t>
  </si>
  <si>
    <t>Statistical analysis of error propagation from radar rainfall to hydrological models</t>
  </si>
  <si>
    <t>Zhu, D.|Peng, D. Z.|Cluckie, I. D.</t>
  </si>
  <si>
    <t>10.5194/hess-17-1445-2013</t>
  </si>
  <si>
    <t>http://dx.doi.org/10.5194/hess-17-1445-2013</t>
  </si>
  <si>
    <t>WOS:000323161600015</t>
  </si>
  <si>
    <t>Modeling Water Potentials and Flows in the Soil-Plant System Comparing Hydraulic Resistances and Transpiration Reduction Functions</t>
  </si>
  <si>
    <t>van Lier, Quirijn de Jong|van Dam, Jos C.|Durigon, Angelica|dos Santos, Marcos A.|Metselaar, Klaas</t>
  </si>
  <si>
    <t>10.2136/vzj2013.02.0039</t>
  </si>
  <si>
    <t>http://dx.doi.org/10.2136/vzj2013.02.0039</t>
  </si>
  <si>
    <t>WOS:000327575600001</t>
  </si>
  <si>
    <t>Integrated assessment model of society-biosphere-climate-economy-energy system</t>
  </si>
  <si>
    <t>Akhtar, Mohammad K.|Wibe, Jacob|Simonovic, Slobodan P.|MacGee, Jim</t>
  </si>
  <si>
    <t>system dynamics simulation|feedback|climate change|integrated assessment modeling|society-biosphere-climate-economy-energy system|optimization</t>
  </si>
  <si>
    <t>10.1016/j.envsoft.2013.07.006</t>
  </si>
  <si>
    <t>http://dx.doi.org/10.1016/j.envsoft.2013.07.006</t>
  </si>
  <si>
    <t>WOS:000321088500023</t>
  </si>
  <si>
    <t>Coupling climate and hydrological models: Interoperability through Web Services</t>
  </si>
  <si>
    <t>Goodall, Jonathan L.|Saint, Kathleen D.|Ercan, Mehmet B.|Briley, Laura J.|Murphy, Sylvia|You, Haihang|DeLuca, Cecelia|Rood, Richard B.</t>
  </si>
  <si>
    <t>modeling frameworks|service-oriented architectures|hydrology|climate|modeling</t>
  </si>
  <si>
    <t>10.1016/j.envsoft.2013.03.019</t>
  </si>
  <si>
    <t>http://dx.doi.org/10.1016/j.envsoft.2013.03.019</t>
  </si>
  <si>
    <t>WOS:000321953200009</t>
  </si>
  <si>
    <t>System dynamics simulation of soil water resources with data support from the Yucheng Comprehensive Experimental Station, North China</t>
  </si>
  <si>
    <t>Zhou, Changchun|Luo, Yi|Zeppel, Melanie</t>
  </si>
  <si>
    <t>movement law|soil water|system dynamics</t>
  </si>
  <si>
    <t>10.2166/nh.2012.104</t>
  </si>
  <si>
    <t>http://dx.doi.org/10.2166/nh.2012.104</t>
  </si>
  <si>
    <t>WOS:000323419100033</t>
  </si>
  <si>
    <t>Statistical modeling of daily and subdaily stream temperatures: Application to the Methow River Basin, Washington</t>
  </si>
  <si>
    <t>Caldwell, R. J.|Gangopadhyay, S.|Bountry, J.|Lai, Y.|Elsner, M. M.</t>
  </si>
  <si>
    <t>k-nearest neighbor|climate change|generalized linear model|stream temperature|water quality</t>
  </si>
  <si>
    <t>10.1002/wrcr.20353</t>
  </si>
  <si>
    <t>http://dx.doi.org/10.1002/wrcr.20353</t>
  </si>
  <si>
    <t>WOS:000326203400017</t>
  </si>
  <si>
    <t>Integrated assessment of policy interventions for promoting sustainable irrigation in semi-arid environments: A hydro-economic modeling approach</t>
  </si>
  <si>
    <t>Blanco-Gutierrez, Irene|Varela-Ortega, Consuelo|Purkey, David R.</t>
  </si>
  <si>
    <t>water management|sustainable irrigation|hydro-economic modeling|policy analysis|semi-arid regions</t>
  </si>
  <si>
    <t>10.1016/j.jenvman.2013.04.037</t>
  </si>
  <si>
    <t>http://dx.doi.org/10.1016/j.jenvman.2013.04.037</t>
  </si>
  <si>
    <t>WOS:000328503200052</t>
  </si>
  <si>
    <t>Urban thermal environment and its biophysical parameters derived from satellite remote sensing imagery</t>
  </si>
  <si>
    <t>Zoran, Maria A.|Savastru, Roxana S.|Savastru, Dan M.|Tautan, Marina N.|Baschir, Laurentiu V.|Neale, CMU|Maltese, A</t>
  </si>
  <si>
    <t>urban thermal environment|satellite remote sensing|landsat tm/etm|modis terra/aqua|noaa/avhrr and ikonos data|ts|uhi|bucharest|romania</t>
  </si>
  <si>
    <t>10.1117/12.2028718</t>
  </si>
  <si>
    <t>http://dx.doi.org/10.1117/12.2028718</t>
  </si>
  <si>
    <t>WOS:000322241300021</t>
  </si>
  <si>
    <t>Space-time simulation of intermittent rainfall with prescribed advection field: Adaptation of the turning band method</t>
  </si>
  <si>
    <t>Leblois, Etienne|Creutin, Jean-Dominique</t>
  </si>
  <si>
    <t>space-time rainfall simulation|geostatistics|turning bands|intermittency|anamorphosis|advection</t>
  </si>
  <si>
    <t>10.1002/wrcr.20190</t>
  </si>
  <si>
    <t>http://dx.doi.org/10.1002/wrcr.20190</t>
  </si>
  <si>
    <t>WOS:000311527800023</t>
  </si>
  <si>
    <t>Carbon-14 transfer into potato plants following a short exposure to an atmospheric (CO2)-C-14 emission: observations and model predictions</t>
  </si>
  <si>
    <t>Melintescu, A.|Galeriu, D.|Tucker, S.|Kennedy, P.|Siclet, F.|Yamamoto, K.|Uchida, S.</t>
  </si>
  <si>
    <t>c-14 transfer|potato|model comparison|short term release</t>
  </si>
  <si>
    <t>10.1016/j.jenvrad.2012.08.005</t>
  </si>
  <si>
    <t>http://dx.doi.org/10.1016/j.jenvrad.2012.08.005</t>
  </si>
  <si>
    <t>WOS:000315416900013</t>
  </si>
  <si>
    <t>Using Four Capitals to Assess Watershed Sustainability</t>
  </si>
  <si>
    <t>Perez-Maqueo, Octavio|Luisa Martinez, M.|Vazquez, Gabriela|Equihua, Miguel</t>
  </si>
  <si>
    <t>watershed|well-being|natural capital|ecosystem services|sustainability</t>
  </si>
  <si>
    <t>10.1007/s00267-012-9972-9</t>
  </si>
  <si>
    <t>http://dx.doi.org/10.1007/s00267-012-9972-9</t>
  </si>
  <si>
    <t>WOS:000318997700003</t>
  </si>
  <si>
    <t>A capability maturity model for digital investigations</t>
  </si>
  <si>
    <t>Kerrigan, Martin</t>
  </si>
  <si>
    <t>DIGITAL INVESTIGATION</t>
  </si>
  <si>
    <t>digital investigation|digital forensics|capability maturity model|cmm|regulatory crime</t>
  </si>
  <si>
    <t>10.1016/j.diin.2013.02.005</t>
  </si>
  <si>
    <t>http://dx.doi.org/10.1016/j.diin.2013.02.005</t>
  </si>
  <si>
    <t>WOS:000321521400039</t>
  </si>
  <si>
    <t>Multi-Level Approach for the Integrated Assessment of Polar Organic Micropollutants in an International Lake Catchment: The Example of Lake Constance</t>
  </si>
  <si>
    <t>Moschet, Christoph|Goetz, Christian|Longree, Philipp|Hollender, Juliane|Singer, Heinz</t>
  </si>
  <si>
    <t>10.1021/es304484w</t>
  </si>
  <si>
    <t>http://dx.doi.org/10.1021/es304484w</t>
  </si>
  <si>
    <t>WOS:000318621800016</t>
  </si>
  <si>
    <t>Development and Analytical Verification of an Integrated 2-D Surface Water-Groundwater Model</t>
  </si>
  <si>
    <t>Sparks, Tim D.|Bockelmann-Evans, Bettina N.|Falconer, Roger A.</t>
  </si>
  <si>
    <t>surface water modelling|groundwater modelling|divast|divast-sg|integrated modelling</t>
  </si>
  <si>
    <t>10.1007/s11269-013-0327-y</t>
  </si>
  <si>
    <t>http://dx.doi.org/10.1007/s11269-013-0327-y</t>
  </si>
  <si>
    <t>WOS:000333767501172</t>
  </si>
  <si>
    <t>Comparison of TRMM Data With Rain Gauge Observations In The Upper Huaihe River Basin Of China</t>
  </si>
  <si>
    <t>Osei-Kwarteng, Josephine|Li, Qiongfang|Adjei, Kwaku Amaning|Zhao, J|Iranpour, R|Li, |Jin, B</t>
  </si>
  <si>
    <t>ADVANCES IN ENVIRONMENTAL TECHNOLOGIES, PTS 1-6</t>
  </si>
  <si>
    <t>trmm 3b42|upper huaihe river|precipitation|hydrological modeling</t>
  </si>
  <si>
    <t>10.4028/www.scientific.net/AMR.726-731.3385</t>
  </si>
  <si>
    <t>http://dx.doi.org/10.4028/www.scientific.net/AMR.726-731.3385</t>
  </si>
  <si>
    <t>WOS:000318327500007</t>
  </si>
  <si>
    <t>Global river discharge and water temperature under climate change</t>
  </si>
  <si>
    <t>van Vliet, Michelle T. H.|Franssen, Wietse H. P.|Yearsley, John R.|Ludwig, Fulco|Haddeland, Ingjerd|Lettenmaier, Dennis P.|Kabat, Pavel</t>
  </si>
  <si>
    <t>climate change|water temperature|river discharge|global water resources</t>
  </si>
  <si>
    <t>10.1016/j.gloenvcha.2012.11.002</t>
  </si>
  <si>
    <t>http://dx.doi.org/10.1016/j.gloenvcha.2012.11.002</t>
  </si>
  <si>
    <t>WOS:000325991100029</t>
  </si>
  <si>
    <t>Interpreting streamflow generation mechanisms from integrated surface-subsurface flow models of a riparian wetland and catchment</t>
  </si>
  <si>
    <t>Partington, D.|Brunner, P.|Frei, S.|Simmons, C. T.|Werner, A. D.|Therrien, R.|Maier, H. R.|Dandy, G. C.|Fleckenstein, J. H.</t>
  </si>
  <si>
    <t>streamflow generation|integrated surface-subsurface flow modeling|surface water-groundwater interaction|catchment-scale processes</t>
  </si>
  <si>
    <t>10.1002/wrcr.20405</t>
  </si>
  <si>
    <t>http://dx.doi.org/10.1002/wrcr.20405</t>
  </si>
  <si>
    <t>WOS:000327754700002</t>
  </si>
  <si>
    <t>Galapagos indicator of El Nino using monthly SST from NASA Giovanni system</t>
  </si>
  <si>
    <t>Tarakanov, Alexander O.|Borisova, Alla V.</t>
  </si>
  <si>
    <t>el nino|galapagos indicator|nasa giovanni|sea surface temperature</t>
  </si>
  <si>
    <t>10.1016/j.envsoft2013.08.011</t>
  </si>
  <si>
    <t>http://dx.doi.org/10.1016/j.envsoft2013.08.011</t>
  </si>
  <si>
    <t>WOS:000319282100036</t>
  </si>
  <si>
    <t>Estimating epistemic and aleatory uncertainties during hydrologic modeling: An information theoretic approach</t>
  </si>
  <si>
    <t>Gong, Wei|Gupta, Hoshin V.|Yang, Dawen|Sricharan, Kumar|Hero, Alfred O.</t>
  </si>
  <si>
    <t>information theory|model structure adequacy|uncertainty analysis|entropy|mutual information</t>
  </si>
  <si>
    <t>10.1002/wrcr.20161</t>
  </si>
  <si>
    <t>http://dx.doi.org/10.1002/wrcr.20161</t>
  </si>
  <si>
    <t>WOS:000320684700031</t>
  </si>
  <si>
    <t>Protected areas in a landscape dominated by logging - A connectivity analysis that integrates varying protection levels with competition-colonization tradeoffs</t>
  </si>
  <si>
    <t>Bergsten, Arvid|Bodin, Orjan|Ecke, Frauke</t>
  </si>
  <si>
    <t>protected area|fragmentation|dispersal|network|graph theory|planning|disturbance</t>
  </si>
  <si>
    <t>10.1016/j.biocon.2013.01.016</t>
  </si>
  <si>
    <t>http://dx.doi.org/10.1016/j.biocon.2013.01.016</t>
  </si>
  <si>
    <t>WOS:000321088500028</t>
  </si>
  <si>
    <t>Managing resources of a limited planet - Or, how to organise an environmentally friendly congress</t>
  </si>
  <si>
    <t>Bankamp, Dagmar|Seppelt, Ralf</t>
  </si>
  <si>
    <t>environmental modelling and software|conference organization|public outreach|environmentally friendly meeting|support of young scientists|iemss</t>
  </si>
  <si>
    <t>10.1016/j.envsoft.2013.03.018</t>
  </si>
  <si>
    <t>http://dx.doi.org/10.1016/j.envsoft.2013.03.018</t>
  </si>
  <si>
    <t>WOS:000325716400005</t>
  </si>
  <si>
    <t>Life cycle sustainability assessment in the context of sustainability science progress (part 2)</t>
  </si>
  <si>
    <t>Sala, Serenella|Farioli, Francesca|Zamagni, Alessandra</t>
  </si>
  <si>
    <t>life cycle sustainability assessment|science-policy interface|stakeholder involvement|sustainability science|value choices</t>
  </si>
  <si>
    <t>10.1007/s11367-012-0509-5</t>
  </si>
  <si>
    <t>http://dx.doi.org/10.1007/s11367-012-0509-5</t>
  </si>
  <si>
    <t>WOS:000322353400010</t>
  </si>
  <si>
    <t>Parameterization for distributed watershed modeling using national data and evolutionary algorithm</t>
  </si>
  <si>
    <t>Yu, Xuan|Bhatt, Gopal|Duffy, Christopher|Shi, Yuning</t>
  </si>
  <si>
    <t>calibration|physics-based hydrological modeling|little juniata river|pihm|sshczo|young womans creek</t>
  </si>
  <si>
    <t>10.1016/j.cageo.2013.04.025</t>
  </si>
  <si>
    <t>http://dx.doi.org/10.1016/j.cageo.2013.04.025</t>
  </si>
  <si>
    <t>WOS:000322376000003</t>
  </si>
  <si>
    <t>Evaluation of areal precipitation estimates based on downscaled reanalysis and station data by hydrological modelling</t>
  </si>
  <si>
    <t>Duethmann, D.|Zimmer, J.|Gafurov, A.|Guentner, A.|Kriegel, D.|Merz, B.|Vorogushyn, S.</t>
  </si>
  <si>
    <t>10.5194/hess-17-2415-2013</t>
  </si>
  <si>
    <t>http://dx.doi.org/10.5194/hess-17-2415-2013</t>
  </si>
  <si>
    <t>WOS:000326900300021</t>
  </si>
  <si>
    <t>Using HydroGeoSphere in a forested catchment: How does spatial resolution influence the simulation of spatio-temporal soil moisture variability?</t>
  </si>
  <si>
    <t>Cornelissen, Thomas|Diekkrueger, Bernd|Bogena, Heye|Romano, N|DUrso, G|Severino, G|Chirico, GB|Palladino, M</t>
  </si>
  <si>
    <t>hydrological modelling|pattern analysis|spatial heterogeneity|vegetation-hyrology interactions</t>
  </si>
  <si>
    <t>10.1016/j.proenv.2013.06.022</t>
  </si>
  <si>
    <t>http://dx.doi.org/10.1016/j.proenv.2013.06.022</t>
  </si>
  <si>
    <t>WOS:000323419100038</t>
  </si>
  <si>
    <t>Representing atmospheric moisture content along mountain slopes: Examination using distributed sensors in the Sierra Nevada, California</t>
  </si>
  <si>
    <t>Feld, Shara I.|Cristea, Nicoleta C.|Lundquist, Jessica D.</t>
  </si>
  <si>
    <t>dew point temperature|relative humidity|atmospheric water vapor|mountain meteorology</t>
  </si>
  <si>
    <t>10.1002/wrcr.20318</t>
  </si>
  <si>
    <t>http://dx.doi.org/10.1002/wrcr.20318</t>
  </si>
  <si>
    <t>WOS:000340892700007</t>
  </si>
  <si>
    <t>Modelling the urban water system of Alexandria using the Aquacycle model</t>
  </si>
  <si>
    <t>Donia, Noha|Manoli, Eleni|Assimacopoulos, D.</t>
  </si>
  <si>
    <t>JOURNAL OF WATER REUSE AND DESALINATION</t>
  </si>
  <si>
    <t>alexandria|aquacycle software|egypt|integrated modelling|urban water management</t>
  </si>
  <si>
    <t>10.2166/wrd.2013.013</t>
  </si>
  <si>
    <t>http://dx.doi.org/10.2166/wrd.2013.013</t>
  </si>
  <si>
    <t>WOS:000324838300017</t>
  </si>
  <si>
    <t>Integrated modeling of flow and residence times at the catchment scale with multiple interacting pathways</t>
  </si>
  <si>
    <t>Davies, J.|Beven, K.|Rodhe, A.|Nyberg, L.|Bishop, K.</t>
  </si>
  <si>
    <t>residence time|catchment modeling|isotope</t>
  </si>
  <si>
    <t>10.1002/wrcr.20377</t>
  </si>
  <si>
    <t>http://dx.doi.org/10.1002/wrcr.20377</t>
  </si>
  <si>
    <t>WOS:000325346800002</t>
  </si>
  <si>
    <t>Physically based modeling of rainfall-triggered landslides: a case study in the Luquillo forest, Puerto Rico</t>
  </si>
  <si>
    <t>Lepore, C.|Arnone, E.|Noto, L. V.|Sivandran, G.|Bras, R. L.</t>
  </si>
  <si>
    <t>10.5194/hess-17-3371-2013</t>
  </si>
  <si>
    <t>http://dx.doi.org/10.5194/hess-17-3371-2013</t>
  </si>
  <si>
    <t>WOS:000316129000003</t>
  </si>
  <si>
    <t>Some thoughts on the value added from a new round of climate change damage estimates</t>
  </si>
  <si>
    <t>Yohe, Gary|Hope, Chris</t>
  </si>
  <si>
    <t>10.1007/s10584-012-0563-9</t>
  </si>
  <si>
    <t>http://dx.doi.org/10.1007/s10584-012-0563-9</t>
  </si>
  <si>
    <t>WOS:000325247100010</t>
  </si>
  <si>
    <t>Meeting global temperature targets-the role of bioenergy with carbon capture and storage</t>
  </si>
  <si>
    <t>Azar, Christian|Johansson, Daniel J. A.|Mattsson, Niclas</t>
  </si>
  <si>
    <t>climate change|energy systems|integrated assessment models|negative emissions</t>
  </si>
  <si>
    <t>10.1088/1748-9326/8/3/034004</t>
  </si>
  <si>
    <t>http://dx.doi.org/10.1088/1748-9326/8/3/034004</t>
  </si>
  <si>
    <t>WOS:000313017800002</t>
  </si>
  <si>
    <t>Factor-Augmenting Technical Change: An Empirical Assessment</t>
  </si>
  <si>
    <t>Carraro, Carlo|De Cian, Enrica</t>
  </si>
  <si>
    <t>endogenous technical change|integrated assessment models|panel regression</t>
  </si>
  <si>
    <t>10.1007/s10666-012-9319-1</t>
  </si>
  <si>
    <t>http://dx.doi.org/10.1007/s10666-012-9319-1</t>
  </si>
  <si>
    <t>WOS:000324227900016</t>
  </si>
  <si>
    <t>LandCaRe DSS - An interactive decision support system for climate change impact assessment and the analysis of potential agricultural land use adaptation strategies</t>
  </si>
  <si>
    <t>Wenkel, Karl-Otto|Berg, Michael|Mirschel, Wilfried|Wieland, Ralf|Nendel, Claas|Koestner, Barbara</t>
  </si>
  <si>
    <t>decision support system|simulation model|gis model coupling|model integration|land use management|agricultural adaptation strategies|scenario studies|impact assessment</t>
  </si>
  <si>
    <t>10.1016/j.jenvman.2013.02.051</t>
  </si>
  <si>
    <t>http://dx.doi.org/10.1016/j.jenvman.2013.02.051</t>
  </si>
  <si>
    <t>WOS:000318128300002</t>
  </si>
  <si>
    <t>A modeling framework for life history-based conservation planning</t>
  </si>
  <si>
    <t>Burns, Eileen S.|Toth, Sandor F.|Haight, Robert G.</t>
  </si>
  <si>
    <t>reserve design|life history-based protection|spatial optimization|0-1 programming</t>
  </si>
  <si>
    <t>10.1016/j.biocon.2012.08.009</t>
  </si>
  <si>
    <t>http://dx.doi.org/10.1016/j.biocon.2012.08.009</t>
  </si>
  <si>
    <t>WOS:000324011300002</t>
  </si>
  <si>
    <t>Applications of a new empirical modelling framework for balancing model interpretation and prediction accuracy through the incorporation of clusters of functionally related variables</t>
  </si>
  <si>
    <t>Reis, Marco S.</t>
  </si>
  <si>
    <t>network-induced supervised learning|partial correlation|clustering|generalized topological overlap measure|interpretation|partial least squares</t>
  </si>
  <si>
    <t>10.1016/j.chemolab.2013.05.007</t>
  </si>
  <si>
    <t>http://dx.doi.org/10.1016/j.chemolab.2013.05.007</t>
  </si>
  <si>
    <t>WOS:000320825400004</t>
  </si>
  <si>
    <t>Computer-assisted mesh generation based on hydrological response units for distributed hydrological modeling</t>
  </si>
  <si>
    <t>Sanzana, P.|Jankowfsky, S.|Branger, F.|Braud, I.|Vargas, X.|Hitschfeld, N.|Gironas, J.</t>
  </si>
  <si>
    <t>grass gis|hydrological response units|distributed hydrological model|computer-assisted mesh generation|terrain representation</t>
  </si>
  <si>
    <t>10.1016/j.cageo.2013.02.006</t>
  </si>
  <si>
    <t>http://dx.doi.org/10.1016/j.cageo.2013.02.006</t>
  </si>
  <si>
    <t>WOS:000318698900006</t>
  </si>
  <si>
    <t>Assessment of hydrologic impacts of climate change in Tunga-Bhadra river basin, India with HEC-HMS and SDSM</t>
  </si>
  <si>
    <t>Meenu, R.|Rehana, S.|Mujumdar, P. P.</t>
  </si>
  <si>
    <t>climate change impacts|hydrologic model|statistical downscaling|hec-hms|sdsm</t>
  </si>
  <si>
    <t>10.1002/hyp.9220</t>
  </si>
  <si>
    <t>http://dx.doi.org/10.1002/hyp.9220</t>
  </si>
  <si>
    <t>WOS:000316437200009</t>
  </si>
  <si>
    <t>Regional-scale river flow modeling using off-the-shelf runoff products, thousands of mapped rivers and hundreds of stream flow gauges</t>
  </si>
  <si>
    <t>David, Cedric H.|Yang, Zong-Liang|Hong, Seungbum</t>
  </si>
  <si>
    <t>runoff|river|flow|gauge|optimization</t>
  </si>
  <si>
    <t>10.1016/j.envsoft.2012.12.011</t>
  </si>
  <si>
    <t>http://dx.doi.org/10.1016/j.envsoft.2012.12.011</t>
  </si>
  <si>
    <t>WOS:000312498000009</t>
  </si>
  <si>
    <t>Assessment of a 1-hour gridded precipitation dataset to drive a hydrological model: a case study of the summer 2007 floods in the Upper Severn, UK</t>
  </si>
  <si>
    <t>Parkes, B. L.|Wetterhall, F.|Pappenberger, F.|He, Y.|Malamud, B. D.|Cloke, H. L.</t>
  </si>
  <si>
    <t>disaggregation|gauge|hydrological modelling|precipitation|radar|severn uplands</t>
  </si>
  <si>
    <t>10.2166/nh.2011.025</t>
  </si>
  <si>
    <t>http://dx.doi.org/10.2166/nh.2011.025</t>
  </si>
  <si>
    <t>WOS:000320840500008</t>
  </si>
  <si>
    <t>A real-time interactive simulation framework for watershed decision making using numerical models and virtual environment</t>
  </si>
  <si>
    <t>Zhang, ShangHong|Xia, ZhongXi|Wang, TaiWei</t>
  </si>
  <si>
    <t>decision support system|virtual environment|numerical model|interactive simulation|real time</t>
  </si>
  <si>
    <t>10.1016/j.jhydrol.2013.04.030</t>
  </si>
  <si>
    <t>http://dx.doi.org/10.1016/j.jhydrol.2013.04.030</t>
  </si>
  <si>
    <t>WOS:000315974500007</t>
  </si>
  <si>
    <t>Models as web services using the Open Geospatial Consortium (OGC) Web Processing Service (WPS) standard</t>
  </si>
  <si>
    <t>Castronova, Anthony M.|Goodall, Jonathan L.|Elag, Mostafa M.</t>
  </si>
  <si>
    <t>integrated modeling|web services|service-oriented computing|component-based modeling|openmi|ogc wps</t>
  </si>
  <si>
    <t>10.1016/j.envsoft.2012.11.010</t>
  </si>
  <si>
    <t>http://dx.doi.org/10.1016/j.envsoft.2012.11.010</t>
  </si>
  <si>
    <t>WOS:000321637000001</t>
  </si>
  <si>
    <t>History matching and uncertainty quantification of facies models with multiple geological interpretations</t>
  </si>
  <si>
    <t>Park, Hyucksoo|Scheidt, Celine|Fenwick, Darryl|Boucher, Alexandre|Caers, Jef</t>
  </si>
  <si>
    <t>COMPUTATIONAL GEOSCIENCES</t>
  </si>
  <si>
    <t>popper-bayes theorem|inverse modeling|training image|geological scenarios|history matching</t>
  </si>
  <si>
    <t>10.1007/s10596-013-9343-5</t>
  </si>
  <si>
    <t>http://dx.doi.org/10.1007/s10596-013-9343-5</t>
  </si>
  <si>
    <t>WOS:000314618100006</t>
  </si>
  <si>
    <t>Integrated health impact assessment of travel behaviour: Model exploration and application to a fuel price increase</t>
  </si>
  <si>
    <t>Dhondt, Stijn|Kochan, Bruno|Beckx, Carolien|Lefebvre, Wouter|Pirdavani, Ali|Degraeuwe, Bart|Bellemans, Tom|Panis, Luc Int|Macharis, Cathy|Putman, Koen</t>
  </si>
  <si>
    <t>health impact assessment|travel behaviour|physical activity|activity-based models|road crash|elemental carbon</t>
  </si>
  <si>
    <t>10.1016/j.envint.2012.10.005</t>
  </si>
  <si>
    <t>http://dx.doi.org/10.1016/j.envint.2012.10.005</t>
  </si>
  <si>
    <t>WOS:000329430400009</t>
  </si>
  <si>
    <t>Hydrological analysis of the Upper Tiber River Basin, Central Italy: a watershed modelling approach</t>
  </si>
  <si>
    <t>Fiseha, B. M.|Setegn, S. G.|Melesse, A. M.|Volpi, E.|Fiori, A.</t>
  </si>
  <si>
    <t>hydrological modelling|swat|streamflow|water balance|tiber basin|central italy</t>
  </si>
  <si>
    <t>10.1002/hyp.9234</t>
  </si>
  <si>
    <t>http://dx.doi.org/10.1002/hyp.9234</t>
  </si>
  <si>
    <t>WOS:000320926800018</t>
  </si>
  <si>
    <t>An agent-based modeling framework for sociotechnical simulation of water distribution contamination events</t>
  </si>
  <si>
    <t>Shafiee, M. Ehsan|Zechman, Emily M.</t>
  </si>
  <si>
    <t>agent-based modeling|sociotechnical system|threat management|water distribution system</t>
  </si>
  <si>
    <t>10.2166/hydro.2013.158</t>
  </si>
  <si>
    <t>http://dx.doi.org/10.2166/hydro.2013.158</t>
  </si>
  <si>
    <t>WOS:000317926800016</t>
  </si>
  <si>
    <t>Future capacity growth of energy technologies: are scenarios consistent with historical evidence?</t>
  </si>
  <si>
    <t>Wilson, C.|Grubler, A.|Bauer, N.|Krey, V.|Riahi, K.</t>
  </si>
  <si>
    <t>10.1007/s10584-012-0618-y</t>
  </si>
  <si>
    <t>http://dx.doi.org/10.1007/s10584-012-0618-y</t>
  </si>
  <si>
    <t>WOS:000317284700012</t>
  </si>
  <si>
    <t>Local temperatures inferred from plant communities suggest strong spatial buffering of climate warming across Northern Europe</t>
  </si>
  <si>
    <t>Lenoir, Jonathan|Graae, Bente Jessen|Aarrestad, Per Arild|Alsos, Inger Greve|Armbruster, W. Scott|Austrheim, Gunnar|Bergendorff, Claes|Birks, H. John B.|Brathen, Kari Anne|Brunet, Jorg|Bruun, Hans Henrik|Dahlberg, Carl Johan|Decocq, Guillaume|Diekmann, Martin|Dynesius, Mats|Ejrnaes, Rasmus|Grytnes, John-Arvid|Hylander, Kristoffer|Klanderud, Kari|Luoto, Miska|Milbau, Ann|Moora, Mari|Nygaard, Bettina|Odland, Arvid|Ravolainen, Virve Tuulia|Reinhardt, Stefanie|Sandvik, Sylvi Marlen|Schei, Fride Hoistad|Speed, James David Mervyn|Tveraabak, Liv Unn|Vandvik, Vigdis|Velle, Liv Guri|Virtanen, Risto|Zobel, Martin|Svenning, Jens-Christian</t>
  </si>
  <si>
    <t>climate change|climatic heterogeneity|community-inferred temperature|ellenberg indicator value|plant community|spatial heterogeneity|spatial scale|temperature|topoclimate|topography</t>
  </si>
  <si>
    <t>10.1111/gcb.12129</t>
  </si>
  <si>
    <t>http://dx.doi.org/10.1111/gcb.12129</t>
  </si>
  <si>
    <t>WOS:000325479600002</t>
  </si>
  <si>
    <t>EVALUATING WATER POLICY OPTIONS IN AGRICULTURE: A WHOLE-FARM STUDY FOR THE BROYE RIVER BASIN (SWITZERLAND)</t>
  </si>
  <si>
    <t>Lehmann, Niklaus|Finger, Robert</t>
  </si>
  <si>
    <t>water policies|bio-economic model|cropsyst|larswg|genetic algorithm</t>
  </si>
  <si>
    <t>10.1002/ird.1745</t>
  </si>
  <si>
    <t>http://dx.doi.org/10.1002/ird.1745</t>
  </si>
  <si>
    <t>WOS:000325991100015</t>
  </si>
  <si>
    <t>How accurate is predictive modeling of groundwater transport? A case study of advection, macrodispersion, and diffusive mass transfer at the Forsmark site (Sweden)</t>
  </si>
  <si>
    <t>Cvetkovic, Vladimir</t>
  </si>
  <si>
    <t>groundwater transport|predictive modeling|accuracy|field-scale tracer experiments|macrodispersion|diffusive mass transfer|travel time</t>
  </si>
  <si>
    <t>10.1002/wrcr.20429</t>
  </si>
  <si>
    <t>http://dx.doi.org/10.1002/wrcr.20429</t>
  </si>
  <si>
    <t>WOS:000313354200012</t>
  </si>
  <si>
    <t>Optimization of Well Field Operation: Case Study of Sonderso Waterworks, Denmark</t>
  </si>
  <si>
    <t>Hansen, Annette K.|Madsen, Henrik|Bauer-Gottwein, Peter|Rosbjerg, Dan|Falk, Anne Katrine V.</t>
  </si>
  <si>
    <t>JOURNAL OF WATER RESOURCES PLANNING AND MANAGEMENT</t>
  </si>
  <si>
    <t>groundwater management|multiobjective|optimization|genetic algorithms|well fields</t>
  </si>
  <si>
    <t>10.1061/(ASCE)WR.1943-5452.0000219</t>
  </si>
  <si>
    <t>http://dx.doi.org/10.1061/(ASCE)WR.1943-5452.0000219</t>
  </si>
  <si>
    <t>WOS:000315961100013</t>
  </si>
  <si>
    <t>Modeling Variably Saturated Subsurface Solute Transport with MODFLOW-UZF and MT3DMS</t>
  </si>
  <si>
    <t>Morway, Eric D.|Niswonger, Richard G.|Langevin, Christian D.|Bailey, Ryan T.|Healy, Richard W.</t>
  </si>
  <si>
    <t>10.1111/j.1745-6584.2012.00971.x</t>
  </si>
  <si>
    <t>http://dx.doi.org/10.1111/j.1745-6584.2012.00971.x</t>
  </si>
  <si>
    <t>WOS:000322376000030</t>
  </si>
  <si>
    <t>Legitimising data-driven models: exemplification of a new data-driven mechanistic modelling framework</t>
  </si>
  <si>
    <t>Mount, N. J.|Dawson, C. W.|Abrahart, R. J.</t>
  </si>
  <si>
    <t>10.5194/hess-17-2827-2013</t>
  </si>
  <si>
    <t>http://dx.doi.org/10.5194/hess-17-2827-2013</t>
  </si>
  <si>
    <t>WOS:000319177800021</t>
  </si>
  <si>
    <t>Light duty vehicle transportation and global climate policy: The importance of electric drive vehicles</t>
  </si>
  <si>
    <t>Bosetti, Valentina|Longden, Thomas</t>
  </si>
  <si>
    <t>integrated assessment model|research, development and demonstration (rd&amp;d)|transportation</t>
  </si>
  <si>
    <t>10.1016/j.enpol.2013.03.008</t>
  </si>
  <si>
    <t>http://dx.doi.org/10.1016/j.enpol.2013.03.008</t>
  </si>
  <si>
    <t>WOS:000313935200006</t>
  </si>
  <si>
    <t>Inclusion of glacier processes for distributed hydrological modeling at basin scale with application to a watershed in Tianshan Mountains, northwest China</t>
  </si>
  <si>
    <t>Luo, Yi|Arnold, Jeff|Liu, Shiyin|Wang, Xiuying|Chen, Xi</t>
  </si>
  <si>
    <t>glacier|snow|streamflow|climate change|swat</t>
  </si>
  <si>
    <t>10.1016/j.jhydrol.2012.11.005</t>
  </si>
  <si>
    <t>http://dx.doi.org/10.1016/j.jhydrol.2012.11.005</t>
  </si>
  <si>
    <t>WOS:000314074000010</t>
  </si>
  <si>
    <t>Evaluating Shuttle radar and interpolated DEMs for slope gradient and soil erosion estimation in low relief terrain</t>
  </si>
  <si>
    <t>Kinsey-Henderson, Anne E.|Wilkinson, Scott N.</t>
  </si>
  <si>
    <t>digital elevation model|srtm|environmental modelling|terrain analysis|uncertainty|error|revised universal soil loss equation (rusle)|topographic parameters|hydrology|anudem|catchment</t>
  </si>
  <si>
    <t>10.1016/j.envsoft.2012.08.010</t>
  </si>
  <si>
    <t>http://dx.doi.org/10.1016/j.envsoft.2012.08.010</t>
  </si>
  <si>
    <t>WOS:000330085400022</t>
  </si>
  <si>
    <t>Adapting overhead lines to climate change: Are dynamic ratings the answer?</t>
  </si>
  <si>
    <t>Cradden, Lucy C.|Harrison, Gareth P.</t>
  </si>
  <si>
    <t>climate change|dynamic ratings|overhead lines</t>
  </si>
  <si>
    <t>10.1016/j.enpol.2013.08.052</t>
  </si>
  <si>
    <t>http://dx.doi.org/10.1016/j.enpol.2013.08.052</t>
  </si>
  <si>
    <t>WOS:000323419100029</t>
  </si>
  <si>
    <t>Tree-based iterative input variable selection for hydrological modeling</t>
  </si>
  <si>
    <t>Galelli, S.|Castelletti, A.</t>
  </si>
  <si>
    <t>input variable selection|tree-based methods|streamflow prediction</t>
  </si>
  <si>
    <t>10.1002/wrcr.20339</t>
  </si>
  <si>
    <t>http://dx.doi.org/10.1002/wrcr.20339</t>
  </si>
  <si>
    <t>WOS:000318605000018</t>
  </si>
  <si>
    <t>Future runoff from a partly glacierized watershed in Central Switzerland: A two-model approach</t>
  </si>
  <si>
    <t>Kobierska, Florian|Jonas, Tobias|Zappa, Massimiliano|Bavay, Mathias|Magnusson, Jan|Bernasconi, Stefano M.</t>
  </si>
  <si>
    <t>mountain hydrology|snow melt|climate change|spatially distributed modeling|ensemble technique</t>
  </si>
  <si>
    <t>10.1016/j.advwatres.2012.07.024</t>
  </si>
  <si>
    <t>http://dx.doi.org/10.1016/j.advwatres.2012.07.024</t>
  </si>
  <si>
    <t>WOS:000312731300001</t>
  </si>
  <si>
    <t>Error Correction Modelling of Wind Speed Through Hydro-Meteorological Parameters and Mesoscale Model: A Hybrid Approach</t>
  </si>
  <si>
    <t>Ishak, Asnor Muizan|Remesan, Renji|Srivastava, Prashant K.|Islam, Tanvir|Han, Dawei</t>
  </si>
  <si>
    <t>mm5 dynamical downscaling|linear and non-linear regression|artificial neural network (ann)|support vector machine (svm)|numerical weather prediction (nwp) model|input variable selection|meteorology and hydrology</t>
  </si>
  <si>
    <t>10.1007/s11269-012-0130-1</t>
  </si>
  <si>
    <t>http://dx.doi.org/10.1007/s11269-012-0130-1</t>
  </si>
  <si>
    <t>WOS:000326685400001</t>
  </si>
  <si>
    <t>Modelling and monitoring of integrated urban wastewater systems: review on status and perspectives</t>
  </si>
  <si>
    <t>Benedetti, Lorenzo|Langeveld, Jeroen|Comeau, Adrien|Corominas, Lluis|Daigger, Glen|Martin, Cristina|Mikkelsen, Peter Steen|Vezzaro, Luca|Weijers, Stefan|Vanrolleghem, Peter A.</t>
  </si>
  <si>
    <t>data quality|integrated urban wastewater system (iuws) modelling|river water quality modelling|sewer modelling|systems integration|wwtp modelling</t>
  </si>
  <si>
    <t>10.2166/wst.2013.397</t>
  </si>
  <si>
    <t>http://dx.doi.org/10.2166/wst.2013.397</t>
  </si>
  <si>
    <t>WOS:000325219600009</t>
  </si>
  <si>
    <t>Response of snow processes to climate change: spatial variability in a small basin in the Spanish Pyrenees</t>
  </si>
  <si>
    <t>Lopez-Moreno, J. I.|Pomeroy, J. W.|Revuelto, J.|Vicente-Serrano, S. M.</t>
  </si>
  <si>
    <t>snow|cold regions hydrological model (crhm)|climate change|alpine|pyrenees</t>
  </si>
  <si>
    <t>10.1002/hyp.9408</t>
  </si>
  <si>
    <t>http://dx.doi.org/10.1002/hyp.9408</t>
  </si>
  <si>
    <t>WOS:000313667400003</t>
  </si>
  <si>
    <t>Mainstreaming Carbon Management in Healthcare Systems: A Bottom-Up Modeling Approach</t>
  </si>
  <si>
    <t>Pollard, Adam S.|Taylor, Timothy J.|Fleming, Lora E.|Stahl-Timmins, Will|Depledge, Michael H.|Osborne, Nicholas J.</t>
  </si>
  <si>
    <t>10.1021/es303776g</t>
  </si>
  <si>
    <t>http://dx.doi.org/10.1021/es303776g</t>
  </si>
  <si>
    <t>WOS:000327903400005</t>
  </si>
  <si>
    <t>Hydrological modelling of the Ibera Wetlands in southeastern South America</t>
  </si>
  <si>
    <t>Grimson, Rafael|Montroull, Natalia|Saurral, Ramiro|Vasquez, Pablo|Camilloni, Ines</t>
  </si>
  <si>
    <t>wetlands hydrology simulation|vic model|ibera wetlands</t>
  </si>
  <si>
    <t>10.1016/j.jhydrol.2013.08.042</t>
  </si>
  <si>
    <t>http://dx.doi.org/10.1016/j.jhydrol.2013.08.042</t>
  </si>
  <si>
    <t>WOS:000314384600005</t>
  </si>
  <si>
    <t>Interdisciplinary production of knowledge with participation of stakeholders: A case study of a collaborative project on climate variability, human decisions and agricultural ecosystems in the Argentine Pampas</t>
  </si>
  <si>
    <t>Podesta, Guillermo P.|Natenzon, Claudia E.|Hidalgo, Cecilia|Ruiz Toranzo, Fernando</t>
  </si>
  <si>
    <t>integrated assessment|interdisciplinarity|participatory research|natural/human systems</t>
  </si>
  <si>
    <t>10.1016/j.envsci.2012.07.008</t>
  </si>
  <si>
    <t>http://dx.doi.org/10.1016/j.envsci.2012.07.008</t>
  </si>
  <si>
    <t>WOS:000314213800010</t>
  </si>
  <si>
    <t>Implementing Restricted Maximum Likelihood Estimation in Structural Equation Models</t>
  </si>
  <si>
    <t>Cheung, Mike W. -L.</t>
  </si>
  <si>
    <t>meta-analysis|multilevel modeling|restricted maximum likelihood estimation|structural equation modeling</t>
  </si>
  <si>
    <t>10.1080/10705511.2013.742404</t>
  </si>
  <si>
    <t>http://dx.doi.org/10.1080/10705511.2013.742404</t>
  </si>
  <si>
    <t>WOS:000312517200025</t>
  </si>
  <si>
    <t>Modellers' roles in structuring integrative research projects</t>
  </si>
  <si>
    <t>Kragt, Marit E.|Robson, Barbara J.|Macleod, Christopher J. A.</t>
  </si>
  <si>
    <t>conceptual modelling|integrated framework|integrative studies|interdisciplinary research|knowledge management|transdisciplinarity</t>
  </si>
  <si>
    <t>10.1016/j.envsoft.2012.06.015</t>
  </si>
  <si>
    <t>http://dx.doi.org/10.1016/j.envsoft.2012.06.015</t>
  </si>
  <si>
    <t>WOS:000329897100003</t>
  </si>
  <si>
    <t>Integrated Modeling System for Flash Flood Routing in Ephemeral Rivers under the Influence of Groundwater Recharge Dams</t>
  </si>
  <si>
    <t>Philipp, Andy|Grundmann, Jens</t>
  </si>
  <si>
    <t>JOURNAL OF HYDRAULIC ENGINEERING</t>
  </si>
  <si>
    <t>flash floods|ephemeral rivers|transmission losses|groundwater recharge dams|kinematic wave model|zero-inertia model|analytical flow model|dam operation|wadis|oman</t>
  </si>
  <si>
    <t>10.1061/(ASCE)HY.1943-7900.0000766</t>
  </si>
  <si>
    <t>http://dx.doi.org/10.1061/(ASCE)HY.1943-7900.0000766</t>
  </si>
  <si>
    <t>WOS:000326354000006</t>
  </si>
  <si>
    <t>Obtaining informedness in collaborative networks through automated information provisioning - a modelling framework and active database system approach</t>
  </si>
  <si>
    <t>Thimm, Heiko|Rasmussen, Karsten Boye</t>
  </si>
  <si>
    <t>collaborative networks|information provisioning|knowledge management|rule based information management|active database systems</t>
  </si>
  <si>
    <t>10.1080/0951192X.2012.667155</t>
  </si>
  <si>
    <t>http://dx.doi.org/10.1080/0951192X.2012.667155</t>
  </si>
  <si>
    <t>WOS:000318376900018</t>
  </si>
  <si>
    <t>Development of a simplified grid cells ordering method facilitating GIS-based spatially distributed hydrological modeling</t>
  </si>
  <si>
    <t>Soulis, Konstantinos X.</t>
  </si>
  <si>
    <t>gis|distributed hydrological model|regular grid network|hydrological cascading system</t>
  </si>
  <si>
    <t>10.1016/j.cageo.2012.12.003</t>
  </si>
  <si>
    <t>http://dx.doi.org/10.1016/j.cageo.2012.12.003</t>
  </si>
  <si>
    <t>WOS:000318621800007</t>
  </si>
  <si>
    <t>Hydrological Simulation by SWAT Model with Fixed and Varied Parameterization Approaches Under Land Use Change</t>
  </si>
  <si>
    <t>Du, Jinkang|Rui, Hanyi|Zuo, Tianhui|Li, Qian|Zheng, Dapeng|Chen, Ailing|Xu, Youpeng|Xu, C. -Y.</t>
  </si>
  <si>
    <t>swat|hydrological modeling|land use change|sensitivity analysis</t>
  </si>
  <si>
    <t>10.1007/s11269-013-0317-0</t>
  </si>
  <si>
    <t>http://dx.doi.org/10.1007/s11269-013-0317-0</t>
  </si>
  <si>
    <t>WOS:000318440800019</t>
  </si>
  <si>
    <t>Ensemble Kalman filter versus ensemble smoother for assessing hydraulic conductivity via tracer test data assimilation</t>
  </si>
  <si>
    <t>Crestani, E.|Camporese, M.|Bau, D.|Salandin, P.</t>
  </si>
  <si>
    <t>10.5194/hess-17-1517-2013</t>
  </si>
  <si>
    <t>http://dx.doi.org/10.5194/hess-17-1517-2013</t>
  </si>
  <si>
    <t>WOS:000312517200016</t>
  </si>
  <si>
    <t>Environmental model access and interoperability: The GEO Model Web initiative</t>
  </si>
  <si>
    <t>Nativi, Stefano|Mazzetti, Paolo|Geller, Gary N.</t>
  </si>
  <si>
    <t>model web|composition as a service (caas)|model as a service (maas)|geoss|environmental modelling|interoperability</t>
  </si>
  <si>
    <t>10.1016/j.envsoft.2012.03.007</t>
  </si>
  <si>
    <t>http://dx.doi.org/10.1016/j.envsoft.2012.03.007</t>
  </si>
  <si>
    <t>WOS:000326902800006</t>
  </si>
  <si>
    <t>A river system modelling platform for Murray-Darling Basin, Australia</t>
  </si>
  <si>
    <t>Yang, Ang|Podger, Geoff|Seaton, Shane|Power, Robert</t>
  </si>
  <si>
    <t>agent-based modelling|murray-darling basin|river system model</t>
  </si>
  <si>
    <t>10.2166/hydro.2012.153</t>
  </si>
  <si>
    <t>http://dx.doi.org/10.2166/hydro.2012.153</t>
  </si>
  <si>
    <t>WOS:000314074000021</t>
  </si>
  <si>
    <t>Supervised pre-processing approaches in multiple class variables classification for fish recruitment forecasting</t>
  </si>
  <si>
    <t>Fernandes, Jose A.|Lozano, Jose A.|Inza, Inaki|Irigoien, Xabier|Perez, Aritz|Rodriguez, Juan D.</t>
  </si>
  <si>
    <t>supervised classification|multi-dimensional classification|bayesian networks|missing imputation|discretization|feature subset selection|environmental modelling|recruitment forecasting</t>
  </si>
  <si>
    <t>10.1016/j.envsoft.2012.10.001</t>
  </si>
  <si>
    <t>http://dx.doi.org/10.1016/j.envsoft.2012.10.001</t>
  </si>
  <si>
    <t>WOS:000317443800032</t>
  </si>
  <si>
    <t>Local CFD kinetic model of cadmium vaporization during fluid bed incineration of municipal solid waste</t>
  </si>
  <si>
    <t>Soria, J.|Gauthier, D.|Falcoz, Q.|Flamant, G.|Mazza, G.</t>
  </si>
  <si>
    <t>heavy metal vaporization|cadmium vaporization|fluid bed waste incineration|particle combustion|cfd model</t>
  </si>
  <si>
    <t>10.1016/j.jhazmat.2013.01.015</t>
  </si>
  <si>
    <t>http://dx.doi.org/10.1016/j.jhazmat.2013.01.015</t>
  </si>
  <si>
    <t>WOS:000322241300052</t>
  </si>
  <si>
    <t>Dynamic puddle delineation and modeling of puddle-to-puddle filling-spilling-merging-splitting overland flow processes</t>
  </si>
  <si>
    <t>Chu, Xuefeng|Yang, Jun|Chi, Yaping|Zhang, Jianli</t>
  </si>
  <si>
    <t>microtopography|puddle delineation|connectivity|depression|overland flow</t>
  </si>
  <si>
    <t>10.1002/wrcr.20286</t>
  </si>
  <si>
    <t>http://dx.doi.org/10.1002/wrcr.20286</t>
  </si>
  <si>
    <t>WOS:000317838400003</t>
  </si>
  <si>
    <t>Scenarios of global municipal water-use demand projections over the 21st century</t>
  </si>
  <si>
    <t>Hejazi, Mohamad|Edmonds, James|Chaturvedi, Vaibhav|Davies, Evan|Eom, Jiyong</t>
  </si>
  <si>
    <t>municipal water|domestic water|water demand|water price|technology|efficiency|population|income|climate policy|scenarios|gcam</t>
  </si>
  <si>
    <t>10.1080/02626667.2013.772301</t>
  </si>
  <si>
    <t>http://dx.doi.org/10.1080/02626667.2013.772301</t>
  </si>
  <si>
    <t>WOS:000313397500027</t>
  </si>
  <si>
    <t>An adaptive framework to differentiate receiving water quality impacts on a multi-scale level</t>
  </si>
  <si>
    <t>Blumensaat, F.|Traenckner, J.|Helm, B.|Kroll, S.|Dirckx, G.|Krebs, P.</t>
  </si>
  <si>
    <t>integrated modelling|iwrm|multi-objective evaluation|multi-scale problem|receiving water quality impacts</t>
  </si>
  <si>
    <t>10.2166/wst.2012.547</t>
  </si>
  <si>
    <t>http://dx.doi.org/10.2166/wst.2012.547</t>
  </si>
  <si>
    <t>WOS:000326212500046</t>
  </si>
  <si>
    <t>Photochemical processes involving the UV absorber benzophenone-4 (2-hydroxy-4-methoxybenzophenone-5-sulphonic acid) in aqueous solution: Reaction pathways and implications for surface waters</t>
  </si>
  <si>
    <t>De Laurentiis, Elisa|Minella, Marco|Sarakha, Mohamed|Marrese, Alessandro|Minero, Claudio|Mailhot, Gilles|Brigante, Marcello|Vione, Davide</t>
  </si>
  <si>
    <t>environmental fate|photogenerated radicals|environmental modelling|benzophenone-4|environmental photochemistry|emerging pollutants|pharmaceuticals and personal care products (ppcps)</t>
  </si>
  <si>
    <t>10.1016/j.watres.2013.07.017</t>
  </si>
  <si>
    <t>http://dx.doi.org/10.1016/j.watres.2013.07.017</t>
  </si>
  <si>
    <t>WOS:000319348700005</t>
  </si>
  <si>
    <t>29 % N2O emission reduction from a modelled low-greenhouse gas cropping system during 2009-2011</t>
  </si>
  <si>
    <t>Goglio, Pietro|Colnenne-David, Caroline|Laville, Patricia|Dore, Thierry|Gabrielle, Benoit</t>
  </si>
  <si>
    <t>ENVIRONMENTAL CHEMISTRY LETTERS</t>
  </si>
  <si>
    <t>n2o emissions|cropping systems|agro-ecosystem model|leguminous crops|residues|fertiliser application</t>
  </si>
  <si>
    <t>10.1007/s10311-012-0389-8</t>
  </si>
  <si>
    <t>http://dx.doi.org/10.1007/s10311-012-0389-8</t>
  </si>
  <si>
    <t>WOS:000318281000005</t>
  </si>
  <si>
    <t>Translation of UML state machines to Modelica: Handling semantic issues</t>
  </si>
  <si>
    <t>Schamai, Wladimir|Fritzson, Peter|Paredis, Chris J. J.</t>
  </si>
  <si>
    <t>uml|modelica|modelicaml|execution semantics|state machine|statechart</t>
  </si>
  <si>
    <t>10.1177/0037549712470296</t>
  </si>
  <si>
    <t>http://dx.doi.org/10.1177/0037549712470296</t>
  </si>
  <si>
    <t>WOS:000326902700008</t>
  </si>
  <si>
    <t>The impacts of climate variability and human activities on streamflow in Bai River basin, northern China</t>
  </si>
  <si>
    <t>Zhan, Chesheng|Niu, Cunwen|Song, Xiaomeng|Xu, Chongyu</t>
  </si>
  <si>
    <t>climate variability|human activity|hydrologic response|northern china|streamflow</t>
  </si>
  <si>
    <t>10.2166/nh.2012.146</t>
  </si>
  <si>
    <t>http://dx.doi.org/10.2166/nh.2012.146</t>
  </si>
  <si>
    <t>WOS:000326821600005</t>
  </si>
  <si>
    <t>Ecosystem modeling of freshwater lakes (Review): 1. Hydrodynamics of lakes</t>
  </si>
  <si>
    <t>Menshutkin, V. V.|Rukhovets, L. A.|Filatov, N. N.</t>
  </si>
  <si>
    <t>aquatic ecosystem models|hydrothermodynamics of lakes|climate|pollution</t>
  </si>
  <si>
    <t>10.1134/S0097807813060080</t>
  </si>
  <si>
    <t>http://dx.doi.org/10.1134/S0097807813060080</t>
  </si>
  <si>
    <t>WOS:000328094800066</t>
  </si>
  <si>
    <t>Toward the next generation of air quality monitoring: Mercury</t>
  </si>
  <si>
    <t>Pirrone, Nicola|Aas, Wenche|Cinnirella, Sergio|Ebinghaus, Ralf|Hedgecock, Ian M.|Pacyna, Jozef|Sprovieri, Francesca|Sunderland, Elsie M.</t>
  </si>
  <si>
    <t>mercury|global monitoring|new technologies|air quality</t>
  </si>
  <si>
    <t>10.1016/j.atmosenv.2013.06.053</t>
  </si>
  <si>
    <t>http://dx.doi.org/10.1016/j.atmosenv.2013.06.053</t>
  </si>
  <si>
    <t>WOS:000321660500002</t>
  </si>
  <si>
    <t>Responses of runoff to climatic variation and human activities in the Fenhe River, China</t>
  </si>
  <si>
    <t>Zhang, Dan|Liu, Xiaomang|Liu, Changming|Bai, Peng</t>
  </si>
  <si>
    <t>runoff|climatic variation|human activities|the fenhe river</t>
  </si>
  <si>
    <t>10.1007/s00477-012-0665-y</t>
  </si>
  <si>
    <t>http://dx.doi.org/10.1007/s00477-012-0665-y</t>
  </si>
  <si>
    <t>WOS:000323419100034</t>
  </si>
  <si>
    <t>Principal component analysis of watershed hydrochemical response to forest clearance and its usefulness for chloride mass balance applications</t>
  </si>
  <si>
    <t>Guan, Huade|Hutson, John|Ding, Zhenyu|Love, Andrew|Simmons, Craig T.|Deng, Zijuan</t>
  </si>
  <si>
    <t>principal component analysis|forest clearance|groundwater recharge|chloride mass balance|mount lofty ranges|leachm</t>
  </si>
  <si>
    <t>10.1002/wrcr.20357</t>
  </si>
  <si>
    <t>http://dx.doi.org/10.1002/wrcr.20357</t>
  </si>
  <si>
    <t>WOS:000325843700012</t>
  </si>
  <si>
    <t>Land science contributions to ecosystem services</t>
  </si>
  <si>
    <t>Crossman, Neville D.|Bryan, Brett A.|de Groot, Rudolf S.|Lin, Yu-Pin|Minang, Peter A.</t>
  </si>
  <si>
    <t>10.1016/j.cosust.2013.06.003</t>
  </si>
  <si>
    <t>http://dx.doi.org/10.1016/j.cosust.2013.06.003</t>
  </si>
  <si>
    <t>WOS:000324848500017</t>
  </si>
  <si>
    <t>Application of the deletion/substitution/addition algorithm to selecting land use regression models for interpolating air pollution measurements in California</t>
  </si>
  <si>
    <t>Beckerman, Bernardo S.|Jerrett, Michael|Martin, Randall V.|van Donkelaar, Aaron|Ross, Zev|Burnett, Richard T.</t>
  </si>
  <si>
    <t>air pollution|particulate matter|nitrogen dioxide|modeling|exposure assessment</t>
  </si>
  <si>
    <t>10.1016/j.atmosenv.2013.04.024</t>
  </si>
  <si>
    <t>http://dx.doi.org/10.1016/j.atmosenv.2013.04.024</t>
  </si>
  <si>
    <t>WOS:000329872800007</t>
  </si>
  <si>
    <t>Modelling the impacts of climate change on surface runoff in small Mediterranean catchments: empirical evidence from Greece</t>
  </si>
  <si>
    <t>Kalogeropoulos, Kleomenis|Chalkias, Christos</t>
  </si>
  <si>
    <t>climate change|gis|greece|hydrologic modelling|runoff simulation</t>
  </si>
  <si>
    <t>10.1111/j.1747-6593.2012.00369.x</t>
  </si>
  <si>
    <t>http://dx.doi.org/10.1111/j.1747-6593.2012.00369.x</t>
  </si>
  <si>
    <t>WOS:000314672200023</t>
  </si>
  <si>
    <t>CRED: A new model of climate and development</t>
  </si>
  <si>
    <t>climate economics|global equity|integrated assessment modeling</t>
  </si>
  <si>
    <t>10.1016/j.ecolecon.2011.04.006</t>
  </si>
  <si>
    <t>http://dx.doi.org/10.1016/j.ecolecon.2011.04.006</t>
  </si>
  <si>
    <t>WOS:000322376000038</t>
  </si>
  <si>
    <t>Three perceptions of the evapotranspiration landscape: comparing spatial patterns from a distributed hydrological model, remotely sensed surface temperatures, and sub-basin water balances</t>
  </si>
  <si>
    <t>Conradt, T.|Wechsung, F.|Bronstert, A.</t>
  </si>
  <si>
    <t>10.5194/hess-17-2947-2013</t>
  </si>
  <si>
    <t>http://dx.doi.org/10.5194/hess-17-2947-2013</t>
  </si>
  <si>
    <t>WOS:000314657500010</t>
  </si>
  <si>
    <t>Patient-specific computational biomechanics of the brain without segmentation and meshing</t>
  </si>
  <si>
    <t>Zhang, Johnny Y.|Joldes, Grand Roman|Wittek, Adam|Miller, Karol</t>
  </si>
  <si>
    <t>patient specific modelling|brain|fuzzy mesh-free algorithms|biomechanics</t>
  </si>
  <si>
    <t>10.1002/cnm.2507</t>
  </si>
  <si>
    <t>http://dx.doi.org/10.1002/cnm.2507</t>
  </si>
  <si>
    <t>WOS:000316129000008</t>
  </si>
  <si>
    <t>Critical issues for the calculation of the social cost of CO2: why the estimates from PAGE09 are higher than those from PAGE2002</t>
  </si>
  <si>
    <t>Hope, Chris</t>
  </si>
  <si>
    <t>10.1007/s10584-012-0633-z</t>
  </si>
  <si>
    <t>http://dx.doi.org/10.1007/s10584-012-0633-z</t>
  </si>
  <si>
    <t>WOS:000326350800005</t>
  </si>
  <si>
    <t>Assessment of the MODIS global evapotranspiration algorithm using eddy covariance measurements and hydrological modelling in the Rio Grande basin</t>
  </si>
  <si>
    <t>Ruhoff, A. L.|Paz, A. R.|Aragao, L. E. O. C.|Mu, Q.|Malhi, Y.|Collischonn, W.|Rocha, H. R.|Running, S. W.</t>
  </si>
  <si>
    <t>evapotranspiration|hydrological modelling|mgb-iph|mod16|modis</t>
  </si>
  <si>
    <t>10.1080/02626667.2013.837578</t>
  </si>
  <si>
    <t>http://dx.doi.org/10.1080/02626667.2013.837578</t>
  </si>
  <si>
    <t>WOS:000325644100019</t>
  </si>
  <si>
    <t>Application of a SWAT Model for Hydrological Modeling in the Xixian Watershed, China</t>
  </si>
  <si>
    <t>Shi, Peng|Hou, Yuanbing|Xie, Yongyu|Chen, Chao|Chen, Xi|Li, Qiongfang|Qu, Simin|Fang, Xiuqin|Srinivasan, Ragahavan</t>
  </si>
  <si>
    <t>hydrologic models|uncertainty principles|watersheds|china|agriculture|crops|soil and water assessment tool|xixian|hydrological modeling|uncertainty analysis</t>
  </si>
  <si>
    <t>10.1061/(ASCE)HE.1943-5584.0000578</t>
  </si>
  <si>
    <t>http://dx.doi.org/10.1061/(ASCE)HE.1943-5584.0000578</t>
  </si>
  <si>
    <t>WOS:000328179400037</t>
  </si>
  <si>
    <t>A spatially explicit scenario-driven model of adaptive capacity to global change in Europe</t>
  </si>
  <si>
    <t>Acosta, Lilibeth|Klein, Richard J. T.|Reidsma, Pytrik|Metzger, Marc J.|Rounsevell, Mark D. A.|Leemans, Rik|Schroeter, Dagmar</t>
  </si>
  <si>
    <t>adaptation|adaptive capacity|fuzzy logic analysis|scenario development</t>
  </si>
  <si>
    <t>10.1016/j.gloenvcha.2013.03.008</t>
  </si>
  <si>
    <t>http://dx.doi.org/10.1016/j.gloenvcha.2013.03.008</t>
  </si>
  <si>
    <t>WOS:000327670500023</t>
  </si>
  <si>
    <t>Towards hydrological model calibration and validation: simulation of stable water isotopes using the isoWATFLOOD model</t>
  </si>
  <si>
    <t>Stadnyk, T. A.|Delavau, C.|Kouwen, N.|Edwards, T. W. D.</t>
  </si>
  <si>
    <t>hydrological modelling|model calibration|source separation|stable water isotopes|uncertainty|minimally gauged basins|fort simpson nwt</t>
  </si>
  <si>
    <t>10.1002/hyp.9695</t>
  </si>
  <si>
    <t>http://dx.doi.org/10.1002/hyp.9695</t>
  </si>
  <si>
    <t>WOS:000325388300010</t>
  </si>
  <si>
    <t>A review of 40 years of hydrological science and practice in southern Africa using the Pitman rainfall-runoff model</t>
  </si>
  <si>
    <t>Hughes, D. A.</t>
  </si>
  <si>
    <t>hydrological modelling|pitman model|pub decade|uncertainty</t>
  </si>
  <si>
    <t>10.1016/j.jhydrol.2013.07.043</t>
  </si>
  <si>
    <t>http://dx.doi.org/10.1016/j.jhydrol.2013.07.043</t>
  </si>
  <si>
    <t>WOS:000333767501186</t>
  </si>
  <si>
    <t>Quantifying Irrigation Impact on Water Cycle Based on Improved SWAT Model in Paddy District</t>
  </si>
  <si>
    <t>Shi, Yu Zhi|Fan, Ming Yuan|Liu, Hai Jiao|Huang, Ji Wen|Zhao, J|Iranpour, R|Li, |Jin, B</t>
  </si>
  <si>
    <t>hydrological modeling|irrigation impact coefficient|irrigation return flow coefficient|paddy district|swat</t>
  </si>
  <si>
    <t>10.4028/www.scientific.net/AMR.726-731.3457</t>
  </si>
  <si>
    <t>http://dx.doi.org/10.4028/www.scientific.net/AMR.726-731.3457</t>
  </si>
  <si>
    <t>WOS:000313770800007</t>
  </si>
  <si>
    <t>Response of fish-based metrics to anthropogenic pressures in temperate rocky reefs</t>
  </si>
  <si>
    <t>Henriques, Sofia|Pais, Miguel Pessanha|Batista, Marisa Isabel|Costa, Maria Jose|Cabral, Henrique Nogueira</t>
  </si>
  <si>
    <t>fish-based metrics|multi-stressor approach|temperate rocky reefs|environmental quality assessment|portugal|marine strategy framework directive (msfd)</t>
  </si>
  <si>
    <t>10.1016/j.ecolind.2012.09.003</t>
  </si>
  <si>
    <t>http://dx.doi.org/10.1016/j.ecolind.2012.09.003</t>
  </si>
  <si>
    <t>WOS:000324374300006</t>
  </si>
  <si>
    <t>Variations of nitrogen transport in the mainstream of the Yellow River, China</t>
  </si>
  <si>
    <t>Wang, Zhimin|Song, Xianfang|Li, Guomin|Zhang, Jianfeng|Yu, Guirui|Sun, Xiaomin</t>
  </si>
  <si>
    <t>yellow river|nitrogen|flux|monitoring|bohai sea|china</t>
  </si>
  <si>
    <t>10.1504/IJEP.2013.056360</t>
  </si>
  <si>
    <t>http://dx.doi.org/10.1504/IJEP.2013.056360</t>
  </si>
  <si>
    <t>WOS:000327216000004</t>
  </si>
  <si>
    <t>Fail-safe solar radiation management geoengineering</t>
  </si>
  <si>
    <t>Kosugi, Takanobu</t>
  </si>
  <si>
    <t>albedo enhancement|climate change|climate policy|global warming|integrated assessment model|stratospheric aerosol injection|termination problem|uncertainty</t>
  </si>
  <si>
    <t>10.1007/s11027-012-9414-2</t>
  </si>
  <si>
    <t>http://dx.doi.org/10.1007/s11027-012-9414-2</t>
  </si>
  <si>
    <t>WOS:000322962800009</t>
  </si>
  <si>
    <t>Integrated Modeling of Conjunctive Water Use in a Canal-Well Irrigation District in the Lower Yellow River Basin, China</t>
  </si>
  <si>
    <t>Liu, Luguang|Cui, Yuanlai|Luo, Yufeng</t>
  </si>
  <si>
    <t>irrigation districts|water management|rivers and streams|china|river basins|canals|wells|irrigation|water management|soil water atmosphere plant (swap)|soil and water assessment tool (swat2000)|modular three-dimensional groundwater flow model (modflow)|yellow river|conjunctive use</t>
  </si>
  <si>
    <t>10.1061/(ASCE)IR.1943-4774.0000620</t>
  </si>
  <si>
    <t>http://dx.doi.org/10.1061/(ASCE)IR.1943-4774.0000620</t>
  </si>
  <si>
    <t>WOS:000319902700036</t>
  </si>
  <si>
    <t>Modelling networked agents' behaviour using timed hybrid Petri nets</t>
  </si>
  <si>
    <t>Gudino-Mendoza, Berenice|Lopez-Mellado, Ernesto|Rivera, ML</t>
  </si>
  <si>
    <t>3RD IBEROAMERICAN CONFERENCE ON ELECTRONICS ENGINEERING AND COMPUTER SCIENCE, CIIECC 2013</t>
  </si>
  <si>
    <t>hybrid state representation|multiagent systems|time hybrid petri nets|modelling framework</t>
  </si>
  <si>
    <t>10.1016/j.protcy.2013.04.036</t>
  </si>
  <si>
    <t>http://dx.doi.org/10.1016/j.protcy.2013.04.036</t>
  </si>
  <si>
    <t>WOS:000327140100006</t>
  </si>
  <si>
    <t>Experimental analysis of green roof substrate detention characteristics</t>
  </si>
  <si>
    <t>Yio, Marcus H. N.|Stovin, Virginia|Werdin, Joerg|Vesuviano, Gianni</t>
  </si>
  <si>
    <t>detention|green roof|modelling|substrate|sustainable urban drainage system (suds)|urban drainage</t>
  </si>
  <si>
    <t>10.2166/wst.2013.381</t>
  </si>
  <si>
    <t>http://dx.doi.org/10.2166/wst.2013.381</t>
  </si>
  <si>
    <t>WOS:000328888900029</t>
  </si>
  <si>
    <t>The Smile of Certain Levy-Type Models</t>
  </si>
  <si>
    <t>Jacquier, Antoine|Lorig, Matthew</t>
  </si>
  <si>
    <t>regular perturbation|levy-type|local volatility|implied volatility|default|cev</t>
  </si>
  <si>
    <t>10.1137/12090246X</t>
  </si>
  <si>
    <t>http://dx.doi.org/10.1137/12090246X</t>
  </si>
  <si>
    <t>WOS:000324231400010</t>
  </si>
  <si>
    <t>A modeling system for drinking water sources and its application to Jiangdong Reservoir in Xiamen city</t>
  </si>
  <si>
    <t>Du, Pengfei|Li, Zhiyi|Huang, Jinliang</t>
  </si>
  <si>
    <t>water source|integrated modeling system|prediction|jiulong river</t>
  </si>
  <si>
    <t>10.1007/s11783-013-0560-x</t>
  </si>
  <si>
    <t>http://dx.doi.org/10.1007/s11783-013-0560-x</t>
  </si>
  <si>
    <t>WOS:000315325100009</t>
  </si>
  <si>
    <t>Relating ecoystem services to domains of human well-being: Foundation for a US index</t>
  </si>
  <si>
    <t>Smith, Lisa M.|Case, Jason L.|Smith, Heather M.|Harwell, Linda C.|Summers, J. K.</t>
  </si>
  <si>
    <t>basic needs|happiness|subjective well-being|composite index structure|economic well-being|ecosystem services|human well-being|well-being domains</t>
  </si>
  <si>
    <t>10.1016/j.ecolind.2012.02.032</t>
  </si>
  <si>
    <t>http://dx.doi.org/10.1016/j.ecolind.2012.02.032</t>
  </si>
  <si>
    <t>WOS:000329604900072</t>
  </si>
  <si>
    <t>Probabilistic projections of 21st century climate change over Northern Eurasia</t>
  </si>
  <si>
    <t>Monier, Erwan|Sokolov, Andrei|Schlosser, Adam|Scott, Jeffery|Gao, Xiang</t>
  </si>
  <si>
    <t>probabilistic climate projections|uncertainty|climate change|regional climate change|northern eurasia|climate sensitivity|natural variability|climate models|emissions scenarios</t>
  </si>
  <si>
    <t>10.1088/1748-9326/8/4/045008</t>
  </si>
  <si>
    <t>http://dx.doi.org/10.1088/1748-9326/8/4/045008</t>
  </si>
  <si>
    <t>WOS:000315325100016</t>
  </si>
  <si>
    <t>Integrated modelling for delineating index of subjective well-being: Psychological predictors and method of response functions</t>
  </si>
  <si>
    <t>Malkina-Pykh, Irina G.|Pykh, Yuri A.</t>
  </si>
  <si>
    <t>subjective well-being index|personality variables|method of response functions</t>
  </si>
  <si>
    <t>10.1016/j.ecolind.2012.04.003</t>
  </si>
  <si>
    <t>http://dx.doi.org/10.1016/j.ecolind.2012.04.003</t>
  </si>
  <si>
    <t>WOS:000330347100002</t>
  </si>
  <si>
    <t>Exploratory Latent Growth Models in the Structural Equation Modeling Framework</t>
  </si>
  <si>
    <t>Grimm, Kevin J.|Steele, Joel S.|Ram, Nilam|Nesselroade, John R.</t>
  </si>
  <si>
    <t>change|cortisol|development|exploratory|growth|physical stature</t>
  </si>
  <si>
    <t>10.1080/10705511.2013.824775</t>
  </si>
  <si>
    <t>http://dx.doi.org/10.1080/10705511.2013.824775</t>
  </si>
  <si>
    <t>WOS:000326475400179</t>
  </si>
  <si>
    <t>A methodology for Good Environmental Status assessment for mercury in the Mediterranean</t>
  </si>
  <si>
    <t>Cinnirella, S.|Graziano, M.|Pirrone, N.|Pirrone, N</t>
  </si>
  <si>
    <t>environmental quality standards|marine waters|pollutants|heavy metals|polycyclic aromatic hydrocarbons</t>
  </si>
  <si>
    <t>10.1051/e3sconf/20130122004</t>
  </si>
  <si>
    <t>http://dx.doi.org/10.1051/e3sconf/20130122004</t>
  </si>
  <si>
    <t>WOS:000314687500022</t>
  </si>
  <si>
    <t>An integrated assessment of global and regional water demands for electricity generation to 2095</t>
  </si>
  <si>
    <t>Davies, Evan G. R.|Kyle, Page|Edmonds, James A.</t>
  </si>
  <si>
    <t>electric power|integrated assessment|water use|water withdrawal|water consumption</t>
  </si>
  <si>
    <t>10.1016/j.advwatres.2012.11.020</t>
  </si>
  <si>
    <t>http://dx.doi.org/10.1016/j.advwatres.2012.11.020</t>
  </si>
  <si>
    <t>WOS:000324562700011</t>
  </si>
  <si>
    <t>Modeling the current and future capacity of water resources to meet water demands in the Ebro basin</t>
  </si>
  <si>
    <t>Milano, Marianne|Ruelland, Denis|Dezetter, Alain|Fabre, Julie|Ardoin-Bardin, Sandra|Servat, Eric</t>
  </si>
  <si>
    <t>ebro catchment|water supply|water demands|water allocation|storage dam modeling|integrated modeling</t>
  </si>
  <si>
    <t>10.1016/j.jhydrol.2013.07.010</t>
  </si>
  <si>
    <t>http://dx.doi.org/10.1016/j.jhydrol.2013.07.010</t>
  </si>
  <si>
    <t>WOS:000317537400041</t>
  </si>
  <si>
    <t>Assessment of robustness and significance of climate change signals for an ensemble of distribution-based scaled climate projections</t>
  </si>
  <si>
    <t>Seaby, L. P.|Refsgaard, J. C.|Sonnenborg, T. O.|Stisen, S.|Christensen, J. H.|Jensen, K. H.</t>
  </si>
  <si>
    <t>climate change|bias correction|ensembles|delta change|distribution-based scaling</t>
  </si>
  <si>
    <t>10.1016/j.jhydrol.2013.02.015</t>
  </si>
  <si>
    <t>http://dx.doi.org/10.1016/j.jhydrol.2013.02.015</t>
  </si>
  <si>
    <t>WOS:000328070200011</t>
  </si>
  <si>
    <t>Impact of rainfall data resolution in time and space on the urban flooding evaluation</t>
  </si>
  <si>
    <t>Notaro, Vincenza|Fontanazza, Chiara Maria|Freni, Gabriele|Puleo, Valeria</t>
  </si>
  <si>
    <t>rainfall resolution|rainfall-runoff transformation|urban drainage modeling</t>
  </si>
  <si>
    <t>10.2166/wst.2013.435</t>
  </si>
  <si>
    <t>http://dx.doi.org/10.2166/wst.2013.435</t>
  </si>
  <si>
    <t>WOS:000323768000030</t>
  </si>
  <si>
    <t>On data requirements for calibration of integrated models for urban water systems</t>
  </si>
  <si>
    <t>Langeveld, Jeroen|Nopens, Ingmar|Schilperoort, Remy|Benedetti, Lorenzo|de Klein, Jeroen|Amerlinck, Youri|Weijers, Stefan</t>
  </si>
  <si>
    <t>calibration|iuws modeling|river water quality modeling|sewer modeling|wwtp modeling</t>
  </si>
  <si>
    <t>10.2166/wst.2013.301</t>
  </si>
  <si>
    <t>http://dx.doi.org/10.2166/wst.2013.301</t>
  </si>
  <si>
    <t>WOS:000312941300002</t>
  </si>
  <si>
    <t>Model uncertainty in economic impacts of climate change: Bernoulli versus Lotka Volterra dynamics</t>
  </si>
  <si>
    <t>10.1002/ieam.1316</t>
  </si>
  <si>
    <t>http://dx.doi.org/10.1002/ieam.1316</t>
  </si>
  <si>
    <t>WOS:000316129500005</t>
  </si>
  <si>
    <t>Optimal growth with adaptation to climate change</t>
  </si>
  <si>
    <t>Dumas, Patrice|Ha-Duong, Minh</t>
  </si>
  <si>
    <t>10.1007/s10584-012-0601-7</t>
  </si>
  <si>
    <t>http://dx.doi.org/10.1007/s10584-012-0601-7</t>
  </si>
  <si>
    <t>WOS:000328628400003</t>
  </si>
  <si>
    <t>Pedometrics Research in the Vadose Zone-Review and Perspectives</t>
  </si>
  <si>
    <t>Minasny, Budiman|Whelan, Brett M.|Triantafilis, John|McBratney, Alex. B.</t>
  </si>
  <si>
    <t>10.2136/vzj2012.0141</t>
  </si>
  <si>
    <t>http://dx.doi.org/10.2136/vzj2012.0141</t>
  </si>
  <si>
    <t>WOS:000314802700001</t>
  </si>
  <si>
    <t>An educational model for ensemble streamflow simulation and uncertainty analysis</t>
  </si>
  <si>
    <t>AghaKouchak, A.|Nakhjiri, N.|Habib, E.</t>
  </si>
  <si>
    <t>10.5194/hess-17-445-2013</t>
  </si>
  <si>
    <t>http://dx.doi.org/10.5194/hess-17-445-2013</t>
  </si>
  <si>
    <t>WOS:000328806400023</t>
  </si>
  <si>
    <t>Multi-variable calibration of a semi-distributed hydrological model using streamflow data and satellite-based evapotranspiration</t>
  </si>
  <si>
    <t>Rientjes, T. H. M.|Muthuwatta, L. P.|Bos, M. G.|Booij, M. J.|Bhatti, H. A.</t>
  </si>
  <si>
    <t>actual evapotranspiration|sebs|karkheh|iran|hydrological modeling</t>
  </si>
  <si>
    <t>10.1016/j.jhydrol.2013.10.006</t>
  </si>
  <si>
    <t>http://dx.doi.org/10.1016/j.jhydrol.2013.10.006</t>
  </si>
  <si>
    <t>WOS:000314074000001</t>
  </si>
  <si>
    <t>Characterising performance of environmental models</t>
  </si>
  <si>
    <t>Bennett, Neil D.|Croke, Barry F. W.|Guariso, Giorgio|Guillaume, Joseph H. A.|Hamilton, Serena H.|Jakeman, Anthony J.|Marsili-Libelli, Stefano|Newham, Lachlan T. H.|Norton, John P.|Perrin, Charles|Pierce, Suzanne A.|Robson, Barbara|Seppelt, Ralf|Voinov, Alexey A.|Fath, Brian D.|Andreassian, Vazken</t>
  </si>
  <si>
    <t>model development|model evaluation|performance indicators|model testing|sensitivity analysis</t>
  </si>
  <si>
    <t>10.1016/j.envsoft.2012.09.011</t>
  </si>
  <si>
    <t>http://dx.doi.org/10.1016/j.envsoft.2012.09.011</t>
  </si>
  <si>
    <t>WOS:000313990800004</t>
  </si>
  <si>
    <t>Temporal analysis of Soil and Water Assessment Tool (SWAT) performance based on remotely sensed precipitation products</t>
  </si>
  <si>
    <t>Tobin, Kenneth J.|Bennett, Marvin E.</t>
  </si>
  <si>
    <t>hydrological modelling|remote sensing|hydrological applications|swat</t>
  </si>
  <si>
    <t>10.1002/hyp.9252</t>
  </si>
  <si>
    <t>http://dx.doi.org/10.1002/hyp.9252</t>
  </si>
  <si>
    <t>WOS:000325595200006</t>
  </si>
  <si>
    <t>Application of an integrated framework for estimating nitrate loads from a coastal watershed in south-east Sweden</t>
  </si>
  <si>
    <t>Salazar, Osvaldo|Wesstrom, Ingrid|Joel, Abraham|Youssef, Mohamed A.</t>
  </si>
  <si>
    <t>distributed model|hydrological modelling|non-point pollution|parameter calibration|prediction uncertainty|water quality</t>
  </si>
  <si>
    <t>10.1016/j.agwat.2013.07.020</t>
  </si>
  <si>
    <t>http://dx.doi.org/10.1016/j.agwat.2013.07.020</t>
  </si>
  <si>
    <t>WOS:000319348400011</t>
  </si>
  <si>
    <t>Exploring the life cycle management of industrial solid waste in the case of copper slag</t>
  </si>
  <si>
    <t>Song, Xiaolong|Yang, Jianxin|Lu, Bin|Li, Bo</t>
  </si>
  <si>
    <t>WASTE MANAGEMENT &amp; RESEARCH</t>
  </si>
  <si>
    <t>industrial solid waste|copper slag|life cycle assessment|life cycle management|source reduction|waste hierarchy</t>
  </si>
  <si>
    <t>10.1177/0734242X13482034</t>
  </si>
  <si>
    <t>http://dx.doi.org/10.1177/0734242X13482034</t>
  </si>
  <si>
    <t>WOS:000329428900002</t>
  </si>
  <si>
    <t>Adaptive Distance Learning and Testing System</t>
  </si>
  <si>
    <t>Markovic, Suzana|Jovanovic, Zoran|Jovanovic, Nenad|Jevremovic, Aleksandar|Popovic, Ranko</t>
  </si>
  <si>
    <t>COMPUTER APPLICATIONS IN ENGINEERING EDUCATION</t>
  </si>
  <si>
    <t>student profile|adaptive system|adaptive testing|learning style|integrated assessment</t>
  </si>
  <si>
    <t>10.1002/cae.20510</t>
  </si>
  <si>
    <t>http://dx.doi.org/10.1002/cae.20510</t>
  </si>
  <si>
    <t>WOS:000327575600011</t>
  </si>
  <si>
    <t>Application of a combined sensitivity analysis approach on a pesticide environmental risk indicator</t>
  </si>
  <si>
    <t>Zhan, Yu|Zhang, Minghua</t>
  </si>
  <si>
    <t>sensitivity analysis|correlation|sobol' method|importance measurement|pesticide risk</t>
  </si>
  <si>
    <t>10.1016/j.envsoft.2013.08.005</t>
  </si>
  <si>
    <t>http://dx.doi.org/10.1016/j.envsoft.2013.08.005</t>
  </si>
  <si>
    <t>WOS:000327903400013</t>
  </si>
  <si>
    <t>Addressing ten questions about conceptual rainfall-runoff models with global sensitivity analyses in R</t>
  </si>
  <si>
    <t>Shin, Mun-Ju|Guillaume, Joseph H. A.|Croke, Barry F. W.|Jakeman, Anthony J.</t>
  </si>
  <si>
    <t>sensitivity analysis|rainfall-runoff model|identifiability</t>
  </si>
  <si>
    <t>10.1016/j.jhydrol.2013.08.047</t>
  </si>
  <si>
    <t>http://dx.doi.org/10.1016/j.jhydrol.2013.08.047</t>
  </si>
  <si>
    <t>WOS:000322940100018</t>
  </si>
  <si>
    <t>Hydrological modelling of Toxoplasma gondii oocysts transport to investigate contaminated snowmelt runoff as a potential source of infection for marine mammals in the Canadian Arctic</t>
  </si>
  <si>
    <t>Simon, Audrey|Rousseau, Alain N.|Savary, Stephane|Bigras-Poulin, Michel|Ogden, Nicholas H.</t>
  </si>
  <si>
    <t>toxoplasma gondii|river-to-sea transport|snowmelt period|hydrological modelling|canadian arctic</t>
  </si>
  <si>
    <t>10.1016/j.jenvman.2013.04.031</t>
  </si>
  <si>
    <t>http://dx.doi.org/10.1016/j.jenvman.2013.04.031</t>
  </si>
  <si>
    <t>WOS:000321521400063</t>
  </si>
  <si>
    <t>A Hybrid Approach to Estimating National Scale Spatiotemporal Variability of PM2.5 in the Contiguous United States</t>
  </si>
  <si>
    <t>Beckerman, Bernardo S.|Jerrett, Michael|Serre, Marc|Martin, Randall V.|Lee, Seung-Jae|van Donkelaar, Aaron|Ross, Zev|Su, Jason|Burnett, Richard T.</t>
  </si>
  <si>
    <t>10.1021/es400039u</t>
  </si>
  <si>
    <t>http://dx.doi.org/10.1021/es400039u</t>
  </si>
  <si>
    <t>WOS:000354617500042</t>
  </si>
  <si>
    <t>Standardization of Processes Applying CMMI Best Practices</t>
  </si>
  <si>
    <t>Serrano, Vitor|Tereso, Anabela|Ribeiro, Pedro|Brito, Miguel|Rocha, A|Correia, AM|Wilson, T|Stroetmann, KA</t>
  </si>
  <si>
    <t>ADVANCES IN INFORMATION SYSTEMS AND TECHNOLOGIES</t>
  </si>
  <si>
    <t>cmm (capability maturity model)|cmmi (capability maturity model integration)|reimplementation|process improvement</t>
  </si>
  <si>
    <t>10.1007/978-3-642-36981-0_42</t>
  </si>
  <si>
    <t>http://dx.doi.org/10.1007/978-3-642-36981-0_42</t>
  </si>
  <si>
    <t>WOS:000321088500009</t>
  </si>
  <si>
    <t>An integrated modelling tool to evaluate the acceptability of irrigation constraint measures for groundwater protection</t>
  </si>
  <si>
    <t>Portoghese, Ivan|D'Agostino, Daniela|Giordano, Raffaele|Scardigno, Alessandra|Apollonio, Ciro|Vurro, Michele</t>
  </si>
  <si>
    <t>bayesian belief networks|groundwater protection policy|stakeholder involvement|conflict mitigation</t>
  </si>
  <si>
    <t>10.1016/j.envsoft.2013.03.001</t>
  </si>
  <si>
    <t>http://dx.doi.org/10.1016/j.envsoft.2013.03.001</t>
  </si>
  <si>
    <t>WOS:000325247100028</t>
  </si>
  <si>
    <t>Assessing summertime urban air conditioning consumption in a semiarid environment</t>
  </si>
  <si>
    <t>Salamanca, F.|Georgescu, M.|Mahalov, A.|Moustaoui, M.|Wang, M.|Svoma, B. M.</t>
  </si>
  <si>
    <t>energy|sustainability|built environment|regional climate modeling|air conditioning|urban meteorology</t>
  </si>
  <si>
    <t>10.1088/1748-9326/8/3/034022</t>
  </si>
  <si>
    <t>http://dx.doi.org/10.1088/1748-9326/8/3/034022</t>
  </si>
  <si>
    <t>WOS:000323419100021</t>
  </si>
  <si>
    <t>Finding appropriate bias correction methods in downscaling precipitation for hydrologic impact studies over North America</t>
  </si>
  <si>
    <t>Chen, Jie|Brissette, Francois P.|Chaumont, Diane|Braun, Marco</t>
  </si>
  <si>
    <t>bias correction method|regional climate model|precipitation|hydrology|north america</t>
  </si>
  <si>
    <t>10.1002/wrcr.20331</t>
  </si>
  <si>
    <t>http://dx.doi.org/10.1002/wrcr.20331</t>
  </si>
  <si>
    <t>WOS:000330518500013</t>
  </si>
  <si>
    <t>Systems Analysis Approach to the Design of Efficient Water Pricing Policies under the EU Water Framework Directive</t>
  </si>
  <si>
    <t>Riegels, Niels|Pulido-Velazquez, Manuel|Doulgeris, Charalampos|Sturm, Valerie|Jensen, Roar|Moller, Flemming|Bauer-Gottwein, Peter</t>
  </si>
  <si>
    <t>systems analysis|integrated modeling for water resources management|water pricing|positive mathematical programming|european union water framework directive</t>
  </si>
  <si>
    <t>10.1061/(ASCE)WR.1943-5452.0000284</t>
  </si>
  <si>
    <t>http://dx.doi.org/10.1061/(ASCE)WR.1943-5452.0000284</t>
  </si>
  <si>
    <t>WOS:000312517200009</t>
  </si>
  <si>
    <t>Managing uncertainty in integrated environmental modelling: The UncertWeb framework</t>
  </si>
  <si>
    <t>Bastin, Lucy|Cornford, Dan|Jones, Richard|Heuvelink, Gerard B. M.|Pebesma, Edzer|Stasch, Christoph|Nativi, Stefano|Mazzetti, Paolo|Williams, Matthew</t>
  </si>
  <si>
    <t>uncertainty|model web|uncertweb|web services|uncertainty propagation|visualisation|interoperability</t>
  </si>
  <si>
    <t>10.1016/j.envsoft.2012.02.008</t>
  </si>
  <si>
    <t>http://dx.doi.org/10.1016/j.envsoft.2012.02.008</t>
  </si>
  <si>
    <t>WOS:000318440800008</t>
  </si>
  <si>
    <t>Derivation of RCM-driven potential evapotranspiration for hydrological climate change impact analysis in Great Britain: a comparison of methods and associated uncertainty in future projections</t>
  </si>
  <si>
    <t>Prudhomme, C.|Williamson, J.</t>
  </si>
  <si>
    <t>10.5194/hess-17-1365-2013</t>
  </si>
  <si>
    <t>http://dx.doi.org/10.5194/hess-17-1365-2013</t>
  </si>
  <si>
    <t>WOS:000320386900022</t>
  </si>
  <si>
    <t>Combining hydrological modeling and GIS approaches to determine the spatial distribution of groundwater recharge in an arid irrigation scheme</t>
  </si>
  <si>
    <t>Awan, Usman Khalid|Tischbein, Bernhard|Martius, Christopher</t>
  </si>
  <si>
    <t>10.1007/s00271-012-0362-0</t>
  </si>
  <si>
    <t>http://dx.doi.org/10.1007/s00271-012-0362-0</t>
  </si>
  <si>
    <t>WOS:000324227900007</t>
  </si>
  <si>
    <t>Regional impact assessment of land use scenarios in developing countries using the FoPIA approach: Findings from five case studies</t>
  </si>
  <si>
    <t>Koenig, Hannes Jochen|Uthes, Sandra|Schuler, Johannes|Zhen, Lin|Purushothaman, Seema|Suarma, Utia|Sghaier, Mongi|Makokha, Stella|Helming, Katharina|Sieber, Stefan|Chen, Le|Brouwer, Floor|Morris, Jake|Wiggering, Hubert</t>
  </si>
  <si>
    <t>(ex-ante) impact assessment|land use change|scenario study|sustainable development|stakeholder participation|developing countries|indicators</t>
  </si>
  <si>
    <t>10.1016/j.jenvman.2012.10.021</t>
  </si>
  <si>
    <t>http://dx.doi.org/10.1016/j.jenvman.2012.10.021</t>
  </si>
  <si>
    <t>WOS:000319545400015</t>
  </si>
  <si>
    <t>Comparing administered and market-based water allocation systems through a consistent agent-based modeling framework</t>
  </si>
  <si>
    <t>Zhao, Jianshi|Cai, Ximing|Wang, Zhongjing</t>
  </si>
  <si>
    <t>water management|administration|water market|water rights|agent-based modeling|optimization</t>
  </si>
  <si>
    <t>10.1016/j.jenvman.2013.03.005</t>
  </si>
  <si>
    <t>http://dx.doi.org/10.1016/j.jenvman.2013.03.005</t>
  </si>
  <si>
    <t>WOS:000320828200307</t>
  </si>
  <si>
    <t>Study on Scenario Assisted Decision Making Method for Emergent Water Pollution Accident</t>
  </si>
  <si>
    <t>Yang Dayong, |Zhou Wen, |Yang Jian, |Lin Kui, |Zhao Kunrong, |Tang, |Zhong, W|Zhuang, D|Li, C|Liu, Y</t>
  </si>
  <si>
    <t>PROGRESS IN ENVIRONMENTAL PROTECTION AND PROCESSING OF RESOURCE, PTS 1-4</t>
  </si>
  <si>
    <t>water pollution accident|scenario analysis|temporal gis|model integration</t>
  </si>
  <si>
    <t>10.4028/www.scientific.net/AMM.295-298.1600</t>
  </si>
  <si>
    <t>http://dx.doi.org/10.4028/www.scientific.net/AMM.295-298.1600</t>
  </si>
  <si>
    <t>WOS:000312517200015</t>
  </si>
  <si>
    <t>A software engineering perspective on environmental modeling framework design: The Object Modeling System</t>
  </si>
  <si>
    <t>David, O.|Ascough, J. C.|Lloyd, W.|Green, T. R.|Rojas, K. W.|Leavesley, G. H.|Ahuja, L. R.</t>
  </si>
  <si>
    <t>object modeling system|environmental modeling frameworks|modeling and simulation|software engineering|software design</t>
  </si>
  <si>
    <t>10.1016/j.envsoft.2012.03.006</t>
  </si>
  <si>
    <t>http://dx.doi.org/10.1016/j.envsoft.2012.03.006</t>
  </si>
  <si>
    <t>WOS:000322719000001</t>
  </si>
  <si>
    <t>Modeling of Water Pipeline Filling Events Accounting for Air Phase Interactions</t>
  </si>
  <si>
    <t>Trindade, Bernardo C.|Vasconcelos, Jose G.</t>
  </si>
  <si>
    <t>water pipelines|numerical models|water pipelines|pipeline filling|flow regime transition|air pressurization|numerical modeling</t>
  </si>
  <si>
    <t>10.1061/(ASCE)HY.1943-7900.0000757</t>
  </si>
  <si>
    <t>http://dx.doi.org/10.1061/(ASCE)HY.1943-7900.0000757</t>
  </si>
  <si>
    <t>WOS:000320887000010</t>
  </si>
  <si>
    <t>Optimal spatiotemporal reduced order modeling, Part I: proposed framework</t>
  </si>
  <si>
    <t>LaBryer, Allen|Attar, Peter J.|Vedula, Prakash</t>
  </si>
  <si>
    <t>COMPUTATIONAL MECHANICS</t>
  </si>
  <si>
    <t>multiscale modeling|reduced order modeling|subgrid-scale dynamics|optimal prediction</t>
  </si>
  <si>
    <t>10.1007/s00466-012-0820-9</t>
  </si>
  <si>
    <t>http://dx.doi.org/10.1007/s00466-012-0820-9</t>
  </si>
  <si>
    <t>WOS:000319891900031</t>
  </si>
  <si>
    <t>How to make river assessments comparable: A demonstration for hydromorphology</t>
  </si>
  <si>
    <t>Langhans, Simone D.|Lienert, Judit|Schuwirth, Nele|Reichert, Peter</t>
  </si>
  <si>
    <t>ecological assessment|comparability|intercalibration|bioassessment|river management|multi-criteria decision analysis</t>
  </si>
  <si>
    <t>10.1016/j.ecolind.2013.03.027</t>
  </si>
  <si>
    <t>http://dx.doi.org/10.1016/j.ecolind.2013.03.027</t>
  </si>
  <si>
    <t>WOS:000327904400048</t>
  </si>
  <si>
    <t>Evaluating the relative impact of climate and economic changes on forest and agricultural ecosystem services in mountain regions</t>
  </si>
  <si>
    <t>Briner, Simon|Elkin, Che|Huber, Robert</t>
  </si>
  <si>
    <t>climate change impact|land use change|ecosystem services|bio-economic modeling</t>
  </si>
  <si>
    <t>10.1016/j.jenvman.2013.07.018</t>
  </si>
  <si>
    <t>http://dx.doi.org/10.1016/j.jenvman.2013.07.018</t>
  </si>
  <si>
    <t>WOS:000321558300010</t>
  </si>
  <si>
    <t>Understanding the impact of mountain landscapes on water balance in the upper Heihe River watershed in northwestern China</t>
  </si>
  <si>
    <t>Qin, Jia|Ding, YongJian|Wu, JinKui|Gao, MingJie|Yi, ShuHua|Zhao, ChuanCheng|Ye, BaiSheng|Li, Man|Wang, ShengXia</t>
  </si>
  <si>
    <t>JOURNAL OF ARID LAND</t>
  </si>
  <si>
    <t>mountain landscape|runoff modeling|water balance|vic model|heihe river watershed</t>
  </si>
  <si>
    <t>10.1007/s40333-013-0162-2</t>
  </si>
  <si>
    <t>http://dx.doi.org/10.1007/s40333-013-0162-2</t>
  </si>
  <si>
    <t>WOS:000321466200006</t>
  </si>
  <si>
    <t>A one-step similarity approach for the regionalization of hydrological model parameters based on Self-Organizing Maps</t>
  </si>
  <si>
    <t>Wallner, Markus|Haberlandt, Uwe|Dietrich, Joerg</t>
  </si>
  <si>
    <t>hydrological modeling|regionalization|ungauged catchments|catchment similarity|self-organizing maps</t>
  </si>
  <si>
    <t>10.1016/j.jhydrol.2013.04.022</t>
  </si>
  <si>
    <t>http://dx.doi.org/10.1016/j.jhydrol.2013.04.022</t>
  </si>
  <si>
    <t>WOS:000323457200009</t>
  </si>
  <si>
    <t>A spatially explicit agent-based simulation platform for investigating effects of shared pollination service on ecological communities</t>
  </si>
  <si>
    <t>Qu, Hongchun|Seifan, Tal|Tielboerger, Katja|Seifan, Merav</t>
  </si>
  <si>
    <t>spatially-explicit modeling|agent-based model|plant-pollinator interactions|shared pollination|ecological conservation</t>
  </si>
  <si>
    <t>10.1016/j.simpat.2013.06.003</t>
  </si>
  <si>
    <t>http://dx.doi.org/10.1016/j.simpat.2013.06.003</t>
  </si>
  <si>
    <t>WOS:000209525300008</t>
  </si>
  <si>
    <t>Stochastic Methodology for Prognostics under Continuously Varying Environmental Profiles</t>
  </si>
  <si>
    <t>Bian, Linkan|Gebraeel, Nagi</t>
  </si>
  <si>
    <t>STATISTICAL ANALYSIS AND DATA MINING</t>
  </si>
  <si>
    <t>prognostics|degradation|stochastic model|real-time updating</t>
  </si>
  <si>
    <t>10.1002/sam.11154</t>
  </si>
  <si>
    <t>http://dx.doi.org/10.1002/sam.11154</t>
  </si>
  <si>
    <t>WOS:000333958600017</t>
  </si>
  <si>
    <t>Sparse network-based models for patient classification using fMRI</t>
  </si>
  <si>
    <t>Rosa, Maria J.|Portugal, Liana|Shawe-Taylor, John|Mourao-Miranda, Janaina</t>
  </si>
  <si>
    <t>2013 3RD INTERNATIONAL WORKSHOP ON PATTERN RECOGNITION IN NEUROIMAGING (PRNI 2013)</t>
  </si>
  <si>
    <t>sparse models|graphical lasso|l1-norm svm|functional brain connectivity|major depression disorder|fmri</t>
  </si>
  <si>
    <t>10.1109/PRNI.2013.26</t>
  </si>
  <si>
    <t>http://dx.doi.org/10.1109/PRNI.2013.26</t>
  </si>
  <si>
    <t>WOS:000320685400010</t>
  </si>
  <si>
    <t>A software coupling approach to assess low-cost soil conservation strategies for highland agriculture in Vietnam</t>
  </si>
  <si>
    <t>Marohn, Carsten|Schreinemachers, Pepijn|Dang Viet Quang, |Berger, Thomas|Siripalangkanont, Prakit|Thanh Thi Nguyen, |Cadisch, Georg</t>
  </si>
  <si>
    <t>agent-based modeling|integrated modeling|land use change|multi-agent systems|soil degradation</t>
  </si>
  <si>
    <t>10.1016/j.envsoft.2012.03.020</t>
  </si>
  <si>
    <t>http://dx.doi.org/10.1016/j.envsoft.2012.03.020</t>
  </si>
  <si>
    <t>WOS:000312517200002</t>
  </si>
  <si>
    <t>Integrated environmental modeling: A vision and roadmap for the future</t>
  </si>
  <si>
    <t>Laniak, Gerard F.|Olchin, Gabriel|Goodall, Jonathan|Voinov, Alexey|Hill, Mary|Glynn, Pierre|Whelan, Gene|Geller, Gary|Quinn, Nigel|Blind, Michiel|Peckham, Scott|Reaney, Sim|Gaber, Noha|Kennedy, Robert|Hughes, Andrew</t>
  </si>
  <si>
    <t>integrated environmental modeling|community of practice|roadmap|model integration</t>
  </si>
  <si>
    <t>10.1016/j.envsoft.2012.09.006</t>
  </si>
  <si>
    <t>http://dx.doi.org/10.1016/j.envsoft.2012.09.006</t>
  </si>
  <si>
    <t>WOS:000311911700024</t>
  </si>
  <si>
    <t>Valuation of synthetic CDOs with affine jump-diffusion processes involving Levy stable distributions</t>
  </si>
  <si>
    <t>Wu, Jiang-Lun|Yang, Wei</t>
  </si>
  <si>
    <t>collateralised debt obligations (cdos)|intensity based model|affine jump-diffusion processes|heavy tail dependence|levy stable distributions</t>
  </si>
  <si>
    <t>10.1016/j.mcm.2012.06.038</t>
  </si>
  <si>
    <t>http://dx.doi.org/10.1016/j.mcm.2012.06.038</t>
  </si>
  <si>
    <t>WOS:000326371800040</t>
  </si>
  <si>
    <t>Using a systematic approach to develop water quality management strategies in the Nankan River, Taiwan</t>
  </si>
  <si>
    <t>Yang, Chou-Ping|Chiang, Pen-Chi|Chang, E-E|Lin, Tsair-Fuh|Kao, Chih-Ming</t>
  </si>
  <si>
    <t>cost-effectiveness analysis|key performance indicators|point sources pollution|qual2k|river basin management|total maximum daily load</t>
  </si>
  <si>
    <t>10.1080/19443994.2013.792526</t>
  </si>
  <si>
    <t>http://dx.doi.org/10.1080/19443994.2013.792526</t>
  </si>
  <si>
    <t>WOS:000327193600021</t>
  </si>
  <si>
    <t>Meeting performance and sensing-cost requirements for detection and recognition systems</t>
  </si>
  <si>
    <t>Willis, Chris J.|Lewis, KL|Hollins, RC|Merlet, TJ|Gruneisen, MT|Dusek, M|Rarity, JG|Carapezza, EM</t>
  </si>
  <si>
    <t>EMERGING TECHNOLOGIES IN SECURITY AND DEFENCE; AND QUANTUM SECURITY II; AND UNMANNED SENSOR SYSTEMS X</t>
  </si>
  <si>
    <t>performance modelling|sensor management|sensor system|surveillance/reconnaissance|istar|target detection/recognition/identification|monte-carlo simulation|weak characterisation</t>
  </si>
  <si>
    <t>10.1117/12.2027582</t>
  </si>
  <si>
    <t>http://dx.doi.org/10.1117/12.2027582</t>
  </si>
  <si>
    <t>WOS:000316998300081</t>
  </si>
  <si>
    <t>Sensitivity of climate mitigation strategies to natural disturbances</t>
  </si>
  <si>
    <t>Le Page, Y.|Hurtt, G.|Thomson, A. M.|Bond-Lamberty, B.|Patel, P.|Wise, M.|Calvin, K.|Kyle, P.|Clarke, L.|Edmonds, J.|Janetos, A.</t>
  </si>
  <si>
    <t>natural disturbances|climate change|integrated assessment|climate mitigation|climate policies</t>
  </si>
  <si>
    <t>10.1088/1748-9326/8/1/015018</t>
  </si>
  <si>
    <t>http://dx.doi.org/10.1088/1748-9326/8/1/015018</t>
  </si>
  <si>
    <t>WOS:000327498600073</t>
  </si>
  <si>
    <t>Modelling the phytoplankton dynamics in a nutrient-rich solar saltern pond: predicting the impact of restoration and climate change</t>
  </si>
  <si>
    <t>Khemakhem, Hajer|Elloumi, Jannet|Ayadi, Habib|Aleya, Lotfi|Moussa, Mahmoud</t>
  </si>
  <si>
    <t>ecological modelling|primary production|solar saltern|phytoplankton|nutrients</t>
  </si>
  <si>
    <t>10.1007/s11356-013-1936-y</t>
  </si>
  <si>
    <t>http://dx.doi.org/10.1007/s11356-013-1936-y</t>
  </si>
  <si>
    <t>WOS:000320294100003</t>
  </si>
  <si>
    <t>Modeling exposures to organophosphates and pyrethroids for children living in an urban low-income environment</t>
  </si>
  <si>
    <t>Wason, Susan C.|Julien, Rhona|Perry, Melissa J.|Smith, Thomas J.|Levy, Jonathan I.</t>
  </si>
  <si>
    <t>ENVIRONMENTAL RESEARCH</t>
  </si>
  <si>
    <t>children's health|exposure modeling|pesticides|variability|multi-media</t>
  </si>
  <si>
    <t>10.1016/j.envres.2012.08.009</t>
  </si>
  <si>
    <t>http://dx.doi.org/10.1016/j.envres.2012.08.009</t>
  </si>
  <si>
    <t>WOS:000317028300007</t>
  </si>
  <si>
    <t>Why, how, and how far should microbiological contamination in a coastal zone be mitigated? An application of the systems approach to the Thau lagoon (France)</t>
  </si>
  <si>
    <t>Mongruel, Remi|Vanhoutte-Brunier, Alice|Fiandrino, Annie|Valette, Francois|Balle-Beganton, Johanna|Agundez, Jose A. Perez|Gallai, Nicola|Derolez, Valerie|Roussel, Sebastien|Lample, Michel|Laugier, Thierry</t>
  </si>
  <si>
    <t>systems modeling|integrated assessment|microbiological contamination|technical options|strategic planning</t>
  </si>
  <si>
    <t>10.1016/j.jenvman.2012.12.038</t>
  </si>
  <si>
    <t>http://dx.doi.org/10.1016/j.jenvman.2012.12.038</t>
  </si>
  <si>
    <t>WOS:000330462500020</t>
  </si>
  <si>
    <t>Soil Carbon Change and Net Energy Associated with Biofuel Production on Marginal Lands: A Regional Modeling Perspective</t>
  </si>
  <si>
    <t>Bandaru, Varaprasad|Izaurralde, R. Cesar|Manowitz, David|Link, Robert|Zhang, Xuesong|Post, Wilfred M.</t>
  </si>
  <si>
    <t>10.2134/jeq2013.05.0171</t>
  </si>
  <si>
    <t>http://dx.doi.org/10.2134/jeq2013.05.0171</t>
  </si>
  <si>
    <t>WOS:000333260000007</t>
  </si>
  <si>
    <t>Climate downscaling effects on predictive ecological models: a case study for threatened and endangered vertebrates in the southeastern United States</t>
  </si>
  <si>
    <t>Bucklin, David N.|Watling, James I.|Speroterra, Carolina|Brandt, Laura A.|Mazzotti, Frank J.|Romanach, Stephanie S.</t>
  </si>
  <si>
    <t>climate change|climate envelope model|downscaling|species distribution model|florida|endangered species</t>
  </si>
  <si>
    <t>10.1007/s10113-012-0389-z</t>
  </si>
  <si>
    <t>http://dx.doi.org/10.1007/s10113-012-0389-z</t>
  </si>
  <si>
    <t>WOS:000312517200020</t>
  </si>
  <si>
    <t>Evaluating OpenMI as a model integration platform across disciplines</t>
  </si>
  <si>
    <t>Knapen, Rob|Janssen, Sander|Roosenschoon, Onno|Verweij, Peter|de Winter, Wim|Uiterwijk, Michel|Wien, Jan-Erik</t>
  </si>
  <si>
    <t>modelling frameworks|integration|semantic|disciplines|simulation|openmi</t>
  </si>
  <si>
    <t>10.1016/j.envsoft.2012.06.011</t>
  </si>
  <si>
    <t>http://dx.doi.org/10.1016/j.envsoft.2012.06.011</t>
  </si>
  <si>
    <t>WOS:000320685400011</t>
  </si>
  <si>
    <t>Effects of land markets and land management on ecosystem function: A framework for modelling exurban land-change</t>
  </si>
  <si>
    <t>Robinson, Derek T.|Sun, Shipeng|Hutchins, Meghan|Riolo, Rick L.|Brown, Daniel G.|Parker, Dawn C.|Filatova, Tatiana|Currie, William S.|Kiger, Sarah</t>
  </si>
  <si>
    <t>land-use and land-cover change|carbon storage and flux|policy|agent-based modelling|exurban development</t>
  </si>
  <si>
    <t>10.1016/j.envsoft.2012.06.016</t>
  </si>
  <si>
    <t>http://dx.doi.org/10.1016/j.envsoft.2012.06.016</t>
  </si>
  <si>
    <t>WOS:000317699900003</t>
  </si>
  <si>
    <t>Biotransformation kinetics and sorption of cocaine and its metabolites and the factors influencing their estimation in wastewater</t>
  </si>
  <si>
    <t>Plosz, Benedek Gy.|Reid, Malcolm J.|Borup, Morten|Langford, Katherine H.|Thomas, Kevin V.</t>
  </si>
  <si>
    <t>trace chemicals or micro-pollutants|cocaine biomarkers|biotransformation kinetics|sorption|back-calculation of illicit|drug consumption|sewage epidemiology</t>
  </si>
  <si>
    <t>10.1016/j.watres.2012.12.034</t>
  </si>
  <si>
    <t>http://dx.doi.org/10.1016/j.watres.2012.12.034</t>
  </si>
  <si>
    <t>WOS:000319243700005</t>
  </si>
  <si>
    <t>Agent-based modeling of climate policy: An introduction to the ENGAGE multi-level model framework</t>
  </si>
  <si>
    <t>Gerst, M. D.|Wang, P.|Roventini, A.|Fagiolo, G.|Dosi, G.|Howarth, R. B.|Borsuk, M. E.</t>
  </si>
  <si>
    <t>system-of-systems|integrated assessment model|complex systems|climate policy|energy-economic modeling|evolutionary economics</t>
  </si>
  <si>
    <t>10.1016/j.envsoft.2012.09.002</t>
  </si>
  <si>
    <t>http://dx.doi.org/10.1016/j.envsoft.2012.09.002</t>
  </si>
  <si>
    <t>WOS:000318041200016</t>
  </si>
  <si>
    <t>Overall Environmental Modelling of Newly Designed Curtain Wall Facade Configurations</t>
  </si>
  <si>
    <t>Kim, Gon|Lim, Hong Soo|Schaefer, Laura|Kim, Jeong Tai</t>
  </si>
  <si>
    <t>INDOOR AND BUILT ENVIRONMENT</t>
  </si>
  <si>
    <t>double-skin|facade design|renovation|sustainable building|building energy</t>
  </si>
  <si>
    <t>10.1177/1420326X12470281</t>
  </si>
  <si>
    <t>http://dx.doi.org/10.1177/1420326X12470281</t>
  </si>
  <si>
    <t>WOS:000326900300101</t>
  </si>
  <si>
    <t>Effects of the vegetation on the hydrological behavior of a loose pyroclastic deposit</t>
  </si>
  <si>
    <t>Comegna, Luca|Damiano, Emilia|Greco, Roberto|Guida, Andrea|Olivares, Lucio|Picarelli, Luciano|Romano, N|DUrso, G|Severino, G|Chirico, GB|Palladino, M</t>
  </si>
  <si>
    <t>leaf area index|interception capacity|hydrological modeling|rainfall-induced landslides</t>
  </si>
  <si>
    <t>10.1016/j.proenv.2013.06.102</t>
  </si>
  <si>
    <t>http://dx.doi.org/10.1016/j.proenv.2013.06.102</t>
  </si>
  <si>
    <t>WOS:000321955100020</t>
  </si>
  <si>
    <t>Climate policies can help resolve energy security and air pollution challenges</t>
  </si>
  <si>
    <t>McCollum, David L.|Krey, Volker|Riahi, Keywan|Kolp, Peter|Grubler, Arnulf|Makowski, Marek|Nakicenovic, Nebojsa</t>
  </si>
  <si>
    <t>10.1007/s10584-013-0710-y</t>
  </si>
  <si>
    <t>http://dx.doi.org/10.1007/s10584-013-0710-y</t>
  </si>
  <si>
    <t>WOS:000317827600045</t>
  </si>
  <si>
    <t>Automatic parameterization of a flow routing scheme driven by radar altimetry data: Evaluation in the Amazon basin</t>
  </si>
  <si>
    <t>Getirana, Augusto C. V.|Boone, Aaron|Yamazaki, Dai|Mognard, Nelly</t>
  </si>
  <si>
    <t>10.1002/wrcr.20077</t>
  </si>
  <si>
    <t>http://dx.doi.org/10.1002/wrcr.20077</t>
  </si>
  <si>
    <t>WOS:000326768100005</t>
  </si>
  <si>
    <t>The impacts of climate change and land cover/use transition on the hydrology in the upper Yellow River Basin, China</t>
  </si>
  <si>
    <t>Cuo, Lan|Zhang, Yongxin|Gao, Yanhong|Hao, Zhenchun|Cairang, Luosang</t>
  </si>
  <si>
    <t>hydrological processes|hydrological modeling|climate change and land cover change/use impacts|the upper yellow river basin</t>
  </si>
  <si>
    <t>10.1016/j.jhydrol.2013.08.003</t>
  </si>
  <si>
    <t>http://dx.doi.org/10.1016/j.jhydrol.2013.08.003</t>
  </si>
  <si>
    <t>WOS:000312914900003</t>
  </si>
  <si>
    <t>Modeling harvest and biomass removal effects on the forest carbon balance of the Midwest, USA</t>
  </si>
  <si>
    <t>Peckham, Scott D.|Gower, Stith T.|Perry, Charles H.|Wilson, Barry T.|Stueve, Kirk M.</t>
  </si>
  <si>
    <t>net ecosystem production|forest carbon management|ecosystem modeling|biome-bgc|biomass harvesting|great lakes forests|sustainable forest management|bioenergy|harvest</t>
  </si>
  <si>
    <t>10.1016/j.envsci.2012.09.006</t>
  </si>
  <si>
    <t>http://dx.doi.org/10.1016/j.envsci.2012.09.006</t>
  </si>
  <si>
    <t>WOS:000312517200023</t>
  </si>
  <si>
    <t>Simulating watersheds using loosely integrated model components: Evaluation of computational scaling using OpenMI</t>
  </si>
  <si>
    <t>hydrologic modeling|software architecture|component-based modeling|integrated modeling|openmi</t>
  </si>
  <si>
    <t>10.1016/j.envsoft.2012.01.020</t>
  </si>
  <si>
    <t>http://dx.doi.org/10.1016/j.envsoft.2012.01.020</t>
  </si>
  <si>
    <t>WOS:000326691100017</t>
  </si>
  <si>
    <t>Actionable Knowledge for Environmental Decision Making: Broadening the Usability of Climate Science</t>
  </si>
  <si>
    <t>Kirchhoff, Christine J.|Lemos, Maria Carmen|Dessai, Suraje|Gadgil, A|Liverman, DM</t>
  </si>
  <si>
    <t>science-policy model|information usability|risa|uk climate program</t>
  </si>
  <si>
    <t>10.1146/annurev-environ-022112-112828</t>
  </si>
  <si>
    <t>http://dx.doi.org/10.1146/annurev-environ-022112-112828</t>
  </si>
  <si>
    <t>WOS:000314074000005</t>
  </si>
  <si>
    <t>The Delft-FEWS flow forecasting system</t>
  </si>
  <si>
    <t>Werner, M.|Schellekens, J.|Gijsbers, R.|van Dijk, M.|van den Akker, O.|Heynert, K.</t>
  </si>
  <si>
    <t>flow forecasting|model integration|hydrological modelling|data standards|operational hydrology</t>
  </si>
  <si>
    <t>10.1016/j.envsoft.2012.07.010</t>
  </si>
  <si>
    <t>http://dx.doi.org/10.1016/j.envsoft.2012.07.010</t>
  </si>
  <si>
    <t>WOS:000314061200009</t>
  </si>
  <si>
    <t>Application of the SWAT Model for a Tile-Drained Lowland Catchment in North-Eastern Germany on Subbasin Scale</t>
  </si>
  <si>
    <t>Koch, Stefan|Bauwe, Andreas|Lennartz, Bernd</t>
  </si>
  <si>
    <t>hydrological modeling|artificial drainage|stream flow constitution|subcatchment</t>
  </si>
  <si>
    <t>10.1007/s11269-012-0215-x</t>
  </si>
  <si>
    <t>http://dx.doi.org/10.1007/s11269-012-0215-x</t>
  </si>
  <si>
    <t>WOS:000326245300011</t>
  </si>
  <si>
    <t>Effect of Nutrient Management Planning on Crop Yield, Nitrate Leaching and Sediment Loading in Thomas Brook Watershed</t>
  </si>
  <si>
    <t>Amon-Armah, Frederick|Yiridoe, Emmanuel K.|Ahmad, Nafees H. M.|Hebb, Dale|Jamieson, Rob|Burton, David|Madani, Ali</t>
  </si>
  <si>
    <t>beneficial management practices|watershed|integrated modeling</t>
  </si>
  <si>
    <t>10.1007/s00267-013-0148-z</t>
  </si>
  <si>
    <t>http://dx.doi.org/10.1007/s00267-013-0148-z</t>
  </si>
  <si>
    <t>WOS:000328249100002</t>
  </si>
  <si>
    <t>Modeling the effects of agricultural BMPs on sediments, nutrients, and water quality of the Beaurivage River watershed (Quebec, Canada)</t>
  </si>
  <si>
    <t>Rousseau, Alain N.|Savary, Stephane|Hallema, Dennis W.|Gumiere, Silvio J.|Foulon, Etienne</t>
  </si>
  <si>
    <t>10.1080/07011784.2013.780792</t>
  </si>
  <si>
    <t>http://dx.doi.org/10.1080/07011784.2013.780792</t>
  </si>
  <si>
    <t>WOS:000317782700005</t>
  </si>
  <si>
    <t>Management Relevance of Benthic Biogeography at Multiple Scales in Coastal Waters of the Northeast U.S.</t>
  </si>
  <si>
    <t>Hale, Stephen S.|Cote, Melville P.|Tedesco, Mark A.|Searfoss, Renee</t>
  </si>
  <si>
    <t>marine biogeography|benthic communities|bottom habitat mapping|ecosystem-based management|coastal and marine spatial planning|northeast us</t>
  </si>
  <si>
    <t>10.1007/s00267-012-9988-1</t>
  </si>
  <si>
    <t>http://dx.doi.org/10.1007/s00267-012-9988-1</t>
  </si>
  <si>
    <t>WOS:000316827200010</t>
  </si>
  <si>
    <t>Hydrological modelling of tidal re-inundation of an estuarine wetland in south-eastern Australia</t>
  </si>
  <si>
    <t>Haines, Philip</t>
  </si>
  <si>
    <t>wetland restoration|tidal hydrology|hydrodynamic model|tuflow|hexham swamp|hunter river</t>
  </si>
  <si>
    <t>10.1016/j.ecoleng.2012.12.094</t>
  </si>
  <si>
    <t>http://dx.doi.org/10.1016/j.ecoleng.2012.12.094</t>
  </si>
  <si>
    <t>WOS:000321088500005</t>
  </si>
  <si>
    <t>Dynamic fuzzy models in agroecosystem modeling</t>
  </si>
  <si>
    <t>Wieland, Ralf|Mirschel, Wilfried|Nendel, Claas|Specka, Xenia</t>
  </si>
  <si>
    <t>fuzzy modeling|agro-ecosystem modeling|climate change|samt</t>
  </si>
  <si>
    <t>10.1016/j.envsoft.2013.02.006</t>
  </si>
  <si>
    <t>http://dx.doi.org/10.1016/j.envsoft.2013.02.006</t>
  </si>
  <si>
    <t>WOS:000320403300006</t>
  </si>
  <si>
    <t>Storage dynamics simulations in prairie wetland hydrology models: evaluation and parameterization</t>
  </si>
  <si>
    <t>Shook, Kevin|Pomeroy, John W.|Spence, Christopher|Boychuk, Lyle</t>
  </si>
  <si>
    <t>wetland hydrology|variable contributing area|depressional storage|canadian prairies|distributed modelling|hysteresis|remote sensing</t>
  </si>
  <si>
    <t>10.1002/hyp.9867</t>
  </si>
  <si>
    <t>http://dx.doi.org/10.1002/hyp.9867</t>
  </si>
  <si>
    <t>WOS:000326603200036</t>
  </si>
  <si>
    <t>Improving uncertainty estimation in urban hydrological modeling by statistically describing bias</t>
  </si>
  <si>
    <t>Del Giudice, D.|Honti, M.|Scheidegger, A.|Albert, C.|Reichert, P.|Rieckermann, J.</t>
  </si>
  <si>
    <t>10.5194/hess-17-4209-2013</t>
  </si>
  <si>
    <t>http://dx.doi.org/10.5194/hess-17-4209-2013</t>
  </si>
  <si>
    <t>WOS:000323607300004</t>
  </si>
  <si>
    <t>Development and assessment of a daily time-step continuous simulation modelling approach for design flood estimation at ungauged locations: ACRU model and Thukela Catchment case study</t>
  </si>
  <si>
    <t>Smithers, J. C.|Chetty, K. T.|Frezghi, M. S.|Knoesen, D. M.|Tewolde, M. H.</t>
  </si>
  <si>
    <t>design flood estimation|continuous simulation modelling|thukela catchment</t>
  </si>
  <si>
    <t>10.4314/wsa.v39i4.4</t>
  </si>
  <si>
    <t>http://dx.doi.org/10.4314/wsa.v39i4.4</t>
  </si>
  <si>
    <t>WOS:000317749400002</t>
  </si>
  <si>
    <t>Estimation of uncertainty sources in the projections of Lithuanian river runoff</t>
  </si>
  <si>
    <t>Kriauciuniene, Jurate|Jakimavicius, Darius|Sarauskiene, Diana|Kaliatka, Tadas</t>
  </si>
  <si>
    <t>lithuanian rivers|climate change|hbv|model calibration|sensitivity and uncertainty analysis|susa</t>
  </si>
  <si>
    <t>10.1007/s00477-012-0608-7</t>
  </si>
  <si>
    <t>http://dx.doi.org/10.1007/s00477-012-0608-7</t>
  </si>
  <si>
    <t>WOS:000324544800021</t>
  </si>
  <si>
    <t>Modelling of E. coli distribution in coastal areas subjected to combined sewer overflows</t>
  </si>
  <si>
    <t>De Marchis, Mauro|Freni, Gabriele|Napoli, Enrico</t>
  </si>
  <si>
    <t>coastal water quality|escherichia coli propagation|integrated urban drainage modelling|receiving water bodies</t>
  </si>
  <si>
    <t>10.2166/wst.2013.353</t>
  </si>
  <si>
    <t>http://dx.doi.org/10.2166/wst.2013.353</t>
  </si>
  <si>
    <t>WOS:000320631500005</t>
  </si>
  <si>
    <t>Spatial scale effects on model parameter estimation and predictive uncertainty in ungauged basins</t>
  </si>
  <si>
    <t>Hughes, Denis A.|Kapangaziwiri, Evison|Tanner, Jane</t>
  </si>
  <si>
    <t>hydrological models|parameter estimation|spatial scale|uncertainty|ungauged basins</t>
  </si>
  <si>
    <t>10.2166/nh.2012.049</t>
  </si>
  <si>
    <t>http://dx.doi.org/10.2166/nh.2012.049</t>
  </si>
  <si>
    <t>WOS:000329415800040</t>
  </si>
  <si>
    <t>Effects of the new wildlife transfer factors on RESRAD-BIOTA's screening Biota Concentration Guides and previous model comparison studies</t>
  </si>
  <si>
    <t>Yu, C.|Cheng, J. -J.|Kamboj, S.</t>
  </si>
  <si>
    <t>concentration ratio|transfer factor|biv|resrad-biota|biota concentration guide|radiation dose</t>
  </si>
  <si>
    <t>10.1016/j.jenvrad.2013.01.004</t>
  </si>
  <si>
    <t>http://dx.doi.org/10.1016/j.jenvrad.2013.01.004</t>
  </si>
  <si>
    <t>WOS:000316568000013</t>
  </si>
  <si>
    <t>Smiling in the rain: Seven reasons to be positive about uncertainty in hydrological modelling</t>
  </si>
  <si>
    <t>Juston, John M.|Kauffeldt, Anna|Quesada Montano, Beatriz|Seibert, Jan|Beven, Keith J.|Westerberg, Ida K.</t>
  </si>
  <si>
    <t>uncertainty|hydrological modelling|models|data|education|decision|support</t>
  </si>
  <si>
    <t>10.1002/hyp.9625</t>
  </si>
  <si>
    <t>http://dx.doi.org/10.1002/hyp.9625</t>
  </si>
  <si>
    <t>WOS:000329061400021</t>
  </si>
  <si>
    <t>Regional climate models' performance in representing precipitation and temperature over selected Mediterranean areas</t>
  </si>
  <si>
    <t>Deidda, R.|Marrocu, M.|Caroletti, G.|Pusceddu, G.|Langousis, A.|Lucarini, V.|Puliga, M.|Speranza, A.</t>
  </si>
  <si>
    <t>10.5194/hess-17-5041-2013</t>
  </si>
  <si>
    <t>http://dx.doi.org/10.5194/hess-17-5041-2013</t>
  </si>
  <si>
    <t>WOS:000315974500011</t>
  </si>
  <si>
    <t>A spatially-distributed cost-effectiveness analysis framework for controlling water pollution</t>
  </si>
  <si>
    <t>Lescot, Jean-Marie|Bordenave, Paul|Petit, Kevin|Leccia, Odile</t>
  </si>
  <si>
    <t>cost-effectiveness analysis|integrated modelling|pesticides|swat|bio-economic modelling</t>
  </si>
  <si>
    <t>10.1016/j.envsoft.2012.10.008</t>
  </si>
  <si>
    <t>http://dx.doi.org/10.1016/j.envsoft.2012.10.008</t>
  </si>
  <si>
    <t>WOS:000324047700007</t>
  </si>
  <si>
    <t>Adapt or Perish: A Review of Planning Approaches for Adaptation under Deep Uncertainty</t>
  </si>
  <si>
    <t>Walker, Warren E.|Haasnoot, Marjolijn|Kwakkel, Jan H.</t>
  </si>
  <si>
    <t>sustainable adaptive plans|deep uncertainty|meta-models|robust decision making|adaptive policymaking|adaptation tipping points|adaptation pathways|dynamic adaptive policy pathways|exploratory modeling and analysis|scenario discovery</t>
  </si>
  <si>
    <t>10.3390/su5030955</t>
  </si>
  <si>
    <t>http://dx.doi.org/10.3390/su5030955</t>
  </si>
  <si>
    <t>WOS:000320631500006</t>
  </si>
  <si>
    <t>Impact of uncertainties in discharge determination on the parameter estimation and performance of a hydrological model</t>
  </si>
  <si>
    <t>van den Tillaart, Sander P. M.|Booij, Martijn J.|Krol, Maarten S.</t>
  </si>
  <si>
    <t>discharge determination|hydrological modelling|meuse river|model calibration|rating curve|uncertainty</t>
  </si>
  <si>
    <t>10.2166/nh.2012.147</t>
  </si>
  <si>
    <t>http://dx.doi.org/10.2166/nh.2012.147</t>
  </si>
  <si>
    <t>WOS:000324013300016</t>
  </si>
  <si>
    <t>Modelling agricultural nitrous oxide emissions for large regions</t>
  </si>
  <si>
    <t>Perlman, Joshua|Hijmans, Robert J.|Horwath, William R.</t>
  </si>
  <si>
    <t>dndc model|agricultural n2o emissions|background n2o emissions|regional environmental modeling</t>
  </si>
  <si>
    <t>10.1016/j.envsoft.2013.07.002</t>
  </si>
  <si>
    <t>http://dx.doi.org/10.1016/j.envsoft.2013.07.002</t>
  </si>
  <si>
    <t>WOS:000313248100008</t>
  </si>
  <si>
    <t>Particle filtering for Gumbel-distributed daily maxima of methane and nitrous oxide</t>
  </si>
  <si>
    <t>Toulemonde, Gwladys|Guillou, Armelle|Naveau, Philippe</t>
  </si>
  <si>
    <t>atmospheric chemistry|data assimilation|extreme value theory|hidden markov models|particle filters|state space models</t>
  </si>
  <si>
    <t>10.1002/env.2192</t>
  </si>
  <si>
    <t>http://dx.doi.org/10.1002/env.2192</t>
  </si>
  <si>
    <t>WOS:000327395700013</t>
  </si>
  <si>
    <t>Global streamflow and thermal habitats of freshwater fishes under climate change</t>
  </si>
  <si>
    <t>van Vliet, Michelle T. H.|Ludwig, Fulco|Kabat, Pavel</t>
  </si>
  <si>
    <t>10.1007/s10584-013-0976-0</t>
  </si>
  <si>
    <t>http://dx.doi.org/10.1007/s10584-013-0976-0</t>
  </si>
  <si>
    <t>WOS:000321573500006</t>
  </si>
  <si>
    <t>An Integrated Assessment of the Impacts of Changing Climate Variability on Agricultural Productivity and Profitability in an Irrigated Mediterranean Catchment</t>
  </si>
  <si>
    <t>Dono, Gabriele|Cortignani, Raffaele|Doro, Luca|Giraldo, Luca|Ledda, Luigi|Pasqui, Massimiliano|Roggero, Pier Paolo</t>
  </si>
  <si>
    <t>discrete stochastic programming|climate change variability|adaptation to climate change|net evapotranspiration and irrigation requirements|water availability|epic crops model|economic impact of climate change</t>
  </si>
  <si>
    <t>10.1007/s11269-013-0367-3</t>
  </si>
  <si>
    <t>http://dx.doi.org/10.1007/s11269-013-0367-3</t>
  </si>
  <si>
    <t>WOS:000314105900008</t>
  </si>
  <si>
    <t>Averaging theory for description of environmental problems: What have we learned?</t>
  </si>
  <si>
    <t>Gray, William G.|Miller, Cass T.|Schrefler, Bernhard A.</t>
  </si>
  <si>
    <t>averaging theory|porous media|environmental modeling|tcat</t>
  </si>
  <si>
    <t>10.1016/j.advwatres.2011.12.005</t>
  </si>
  <si>
    <t>http://dx.doi.org/10.1016/j.advwatres.2011.12.005</t>
  </si>
  <si>
    <t>WOS:000321088500001</t>
  </si>
  <si>
    <t>A review of Bayesian belief networks in ecosystem service modelling</t>
  </si>
  <si>
    <t>Landuyt, Dries|Broekx, Steven|D'hondt, Rob|Engelen, Guy|Aertsens, Joris|Goethals, Peter L. M.</t>
  </si>
  <si>
    <t>bayesian belief networks|ecosystem services|expert based systems|graphical models</t>
  </si>
  <si>
    <t>10.1016/j.envsoft.2013.03.011</t>
  </si>
  <si>
    <t>http://dx.doi.org/10.1016/j.envsoft.2013.03.011</t>
  </si>
  <si>
    <t>WOS:000347274100008</t>
  </si>
  <si>
    <t>Towards the development of integrated modelling systems in aquatic biogeochemistry: a Bayesian approach</t>
  </si>
  <si>
    <t>Kim, Dong-Kyun|Zhang, Weitao|Hiriart-Baer, Veronique|Wellen, Christopher|Long, Tanya|Boyd, Duncan|Arhonditsis, George B.</t>
  </si>
  <si>
    <t>process-based modelling|eutrophication|bayesian inference|retrospective analysis|water quality criteria|decision making</t>
  </si>
  <si>
    <t>10.1016/j.jglr.2014.04.005</t>
  </si>
  <si>
    <t>http://dx.doi.org/10.1016/j.jglr.2014.04.005</t>
  </si>
  <si>
    <t>WOS:000337117400019</t>
  </si>
  <si>
    <t>Implementation of marine spatial planning in shellfish aquaculture management: modeling studies in a Norwegian fjord</t>
  </si>
  <si>
    <t>Filgueira, Ramon|Grant, Jon|Strand, Oivind</t>
  </si>
  <si>
    <t>aquaculture|carrying capacity|ecosystem-based management|ecosystem modeling|fully spatial model|marine spatial planning</t>
  </si>
  <si>
    <t>10.1890/13-0479.1</t>
  </si>
  <si>
    <t>http://dx.doi.org/10.1890/13-0479.1</t>
  </si>
  <si>
    <t>WOS:000328724500020</t>
  </si>
  <si>
    <t>Accelerating a hydrological uncertainty ensemble model using graphics processing units (GPUs)</t>
  </si>
  <si>
    <t>Tristram, D.|Hughes, D.|Bradshaw, K.</t>
  </si>
  <si>
    <t>gpgpu|opencl|hydrological modelling</t>
  </si>
  <si>
    <t>10.1016/j.cageo.2013.07.011</t>
  </si>
  <si>
    <t>http://dx.doi.org/10.1016/j.cageo.2013.07.011</t>
  </si>
  <si>
    <t>WOS:000331916100031</t>
  </si>
  <si>
    <t>Integrated earth system dynamic modeling for life cycle impact assessment of ecosystem services</t>
  </si>
  <si>
    <t>Arbault, Damien|Riviere, Mylene|Rugani, Benedetto|Benetto, Enrico|Tiruta-Barna, Ligia</t>
  </si>
  <si>
    <t>life cycle impact assessment (lcia)|life cycle assessment (lca)|dynamic modeling|ecosystem services (es)|integrated modeling|global unified metamodel of the biosphere (gumbo)</t>
  </si>
  <si>
    <t>10.1016/j.scitotenv.2013.10.099</t>
  </si>
  <si>
    <t>http://dx.doi.org/10.1016/j.scitotenv.2013.10.099</t>
  </si>
  <si>
    <t>WOS:000338651100009</t>
  </si>
  <si>
    <t>A Distributed Hydrological Model Driven by Multi-Source Spatial Data and Its Application in the Ili River Basin of Central Asia</t>
  </si>
  <si>
    <t>Cai, Mingyong|Yang, Shengtian|Zeng, Hongjuan|Zhao, Changsen|Wang, Shudong</t>
  </si>
  <si>
    <t>multi-spatial data|remote sensing|ungauged regions|ms-dtvgm|hydrological modeling</t>
  </si>
  <si>
    <t>10.1007/s11269-014-0641-z</t>
  </si>
  <si>
    <t>http://dx.doi.org/10.1007/s11269-014-0641-z</t>
  </si>
  <si>
    <t>WOS:000358124300001</t>
  </si>
  <si>
    <t>Storm-induced changes in coastal geomorphology control estuarine secondary productivity</t>
  </si>
  <si>
    <t>Filgueira, Ramon|Guyondet, Thomas|Comeau, Luc A.|Grant, Jon</t>
  </si>
  <si>
    <t>EARTHS FUTURE</t>
  </si>
  <si>
    <t>climate change|ecosystem services|coastal geomorphology|breaching|secondary productivity|ecosystem modelling</t>
  </si>
  <si>
    <t>10.1002/2013EF000145</t>
  </si>
  <si>
    <t>http://dx.doi.org/10.1002/2013EF000145</t>
  </si>
  <si>
    <t>WOS:000343852500021</t>
  </si>
  <si>
    <t>Serving many at once: How a database approach can create unity in dynamical ecosystem modelling</t>
  </si>
  <si>
    <t>Mooij, Wolf M.|Brederveld, Robert J.|de Klein, Jeroen J. M.|DeAngelis, Don L.|Downing, Andrea S.|Faber, Michiel|Gerla, Daan J.|Hipsey, Matthew R.|'t Hoen, Jochem|Janse, Jan H.|Janssen, Annette B. G.|Jeuken, Michel|Kooi, Bob W.|Lischke, Betty|Petzoldt, Thomas|Postma, Leo|Schep, Sebastiaan A.|Scholten, Huub|Teurlincx, Sven|Thiange, Christophe|Trolle, Dennis|van Dam, Anne A.|van Gerven, Luuk P. A.|van Nes, Egbert H.|Kuiper, Jan J.</t>
  </si>
  <si>
    <t>modelling framework|programming language|differential equation|community-based modelling|database approach to modelling|datm</t>
  </si>
  <si>
    <t>10.1016/j.envsoft.2014.04.004</t>
  </si>
  <si>
    <t>http://dx.doi.org/10.1016/j.envsoft.2014.04.004</t>
  </si>
  <si>
    <t>WOS:000345268900040</t>
  </si>
  <si>
    <t>Change detection of runoff-urban growth relationship in urbanised watershed</t>
  </si>
  <si>
    <t>Abas, Aisya Azizah|Hashim, Mazlan</t>
  </si>
  <si>
    <t>8TH INTERNATIONAL SYMPOSIUM OF THE DIGITAL EARTH (ISDE8)</t>
  </si>
  <si>
    <t>10.1088/1755-1315/18/1/012040</t>
  </si>
  <si>
    <t>http://dx.doi.org/10.1088/1755-1315/18/1/012040</t>
  </si>
  <si>
    <t>WOS:000339098700004</t>
  </si>
  <si>
    <t>Hydrological sensitivity of a northern mountain basin to climate change</t>
  </si>
  <si>
    <t>Rasouli, Kabir|Pomeroy, John W.|Janowicz, J. Richard|Carey, Sean K.|Williams, Tyler J.</t>
  </si>
  <si>
    <t>climate change impact|yukon|sensitivity analysis|snow hydrology|cold regions|hydrological modelling</t>
  </si>
  <si>
    <t>10.1002/hyp.10244</t>
  </si>
  <si>
    <t>http://dx.doi.org/10.1002/hyp.10244</t>
  </si>
  <si>
    <t>WOS:000345079100009</t>
  </si>
  <si>
    <t>Evaluating the dynamic impacts of urban form on transportation and environmental outcomes in US cities</t>
  </si>
  <si>
    <t>Kashem, S. B.|Irawan, A.|Wilson, B.</t>
  </si>
  <si>
    <t>air quality|congestion|sprawl|transit|urban form</t>
  </si>
  <si>
    <t>10.1007/s13762-014-0630-z</t>
  </si>
  <si>
    <t>http://dx.doi.org/10.1007/s13762-014-0630-z</t>
  </si>
  <si>
    <t>WOS:000340977000088</t>
  </si>
  <si>
    <t>Assessing anthropogenic influence on the hydrology of small pen-urban catchments: Development of the object-oriented PUMMA model by integrating urban and rural hydrological models</t>
  </si>
  <si>
    <t>Jankowfsky, S.|Branger, F.|Braud, I.|Rodriguez, F.|Debionne, S.|Viallet, P.</t>
  </si>
  <si>
    <t>peri-urban|distributed hydrological modeling|object-oriented|storm water management|sewer overflow device</t>
  </si>
  <si>
    <t>10.1016/j.jhydrol.2014.06.034</t>
  </si>
  <si>
    <t>http://dx.doi.org/10.1016/j.jhydrol.2014.06.034</t>
  </si>
  <si>
    <t>WOS:000335274900004</t>
  </si>
  <si>
    <t>Runoff predictions in ungauged catchments in southeast Tibetan Plateau</t>
  </si>
  <si>
    <t>Li, Fapeng|Zhang, Yongqiang|Xu, Zongxue|Liu, Changming|Zhou, Yanchun|Liu, Wenfeng</t>
  </si>
  <si>
    <t>runoff predictions|ungauged catchments|hydrological modeling|the tibetan plateau</t>
  </si>
  <si>
    <t>10.1016/j.jhydrol.2014.01.014</t>
  </si>
  <si>
    <t>http://dx.doi.org/10.1016/j.jhydrol.2014.01.014</t>
  </si>
  <si>
    <t>WOS:000342272600034</t>
  </si>
  <si>
    <t>An updated biodiversity nonuse value function for use in climate change integrated assessment models</t>
  </si>
  <si>
    <t>Brooks, Wesley R.|Newbold, Stephen C.</t>
  </si>
  <si>
    <t>biodiversity|climate change|ecosystem|integrated assessment model|nonuse value|structural benefit transfer</t>
  </si>
  <si>
    <t>10.1016/j.ecolecon.2014.06.015</t>
  </si>
  <si>
    <t>http://dx.doi.org/10.1016/j.ecolecon.2014.06.015</t>
  </si>
  <si>
    <t>WOS:000333453400024</t>
  </si>
  <si>
    <t>Indirect Estimation of Design Flood in Urbanized River Basins Using a Distributed Hydrological Model</t>
  </si>
  <si>
    <t>Ravazzani, Giovanni|Gianoli, Paride|Meucci, Stefania|Mancini, Marco</t>
  </si>
  <si>
    <t>floods|hydrologic models|urban areas|river basins|design flood|indirect method|distributed hydrological model|urbanized area</t>
  </si>
  <si>
    <t>10.1061/(ASCE)HE.1943-5584.0000764</t>
  </si>
  <si>
    <t>http://dx.doi.org/10.1061/(ASCE)HE.1943-5584.0000764</t>
  </si>
  <si>
    <t>WOS:000336700100029</t>
  </si>
  <si>
    <t>Impacts of climate change on farm income security in Central Asia: An integrated modeling approach</t>
  </si>
  <si>
    <t>Bobojonov, Ihtiyor|Aw-Hassan, Aden</t>
  </si>
  <si>
    <t>climate risk|uncertainty|drought|crop model|bio-economic model</t>
  </si>
  <si>
    <t>10.1016/j.agee.2014.02.033</t>
  </si>
  <si>
    <t>http://dx.doi.org/10.1016/j.agee.2014.02.033</t>
  </si>
  <si>
    <t>WOS:000345519700014</t>
  </si>
  <si>
    <t>Physical and biological controls of algal blooms in the Rio de la Plata</t>
  </si>
  <si>
    <t>Silva, Cristina P.|Marti, Clelia Luisa|Imberger, Joerg</t>
  </si>
  <si>
    <t>rio de la plata|algal blooms|aulacoseira sp.|ecological modeling|phytoplankton patch dispersion</t>
  </si>
  <si>
    <t>10.1007/s10652-014-9342-7</t>
  </si>
  <si>
    <t>http://dx.doi.org/10.1007/s10652-014-9342-7</t>
  </si>
  <si>
    <t>WOS:000343623300003</t>
  </si>
  <si>
    <t>Uncertainties of LAI estimation from satellite imaging due to atmospheric correction</t>
  </si>
  <si>
    <t>Mannschatz, T.|Pflug, B.|Borg, E.|Feger, K. -H.|Dietrich, P.</t>
  </si>
  <si>
    <t>lai estimation|hydrological modelling|uncertainty analysis|sensitivity analysis|satellite imaging|atmospheric correction|atcor</t>
  </si>
  <si>
    <t>10.1016/j.rse.2014.07.020</t>
  </si>
  <si>
    <t>http://dx.doi.org/10.1016/j.rse.2014.07.020</t>
  </si>
  <si>
    <t>WOS:000328622900013</t>
  </si>
  <si>
    <t>River discharge to the Baltic Sea in a future climate</t>
  </si>
  <si>
    <t>Donnelly, Chantal|Yang, Wei|Dahne, Joel</t>
  </si>
  <si>
    <t>10.1007/s10584-013-0941-y</t>
  </si>
  <si>
    <t>http://dx.doi.org/10.1007/s10584-013-0941-y</t>
  </si>
  <si>
    <t>WOS:000342910400002</t>
  </si>
  <si>
    <t>Flood forecasts based on multi-model ensemble precipitation forecasting using a coupled atmospheric-hydrological modeling system</t>
  </si>
  <si>
    <t>Wu, Juan|Lu, Guihua|Wu, Zhiyong</t>
  </si>
  <si>
    <t>coupled atmospheric-hydrological modeling|national flood forecasting system (nffs)|flood forecast|multi-model ensemble precipitation forecasting</t>
  </si>
  <si>
    <t>10.1007/s11069-014-1204-6</t>
  </si>
  <si>
    <t>http://dx.doi.org/10.1007/s11069-014-1204-6</t>
  </si>
  <si>
    <t>WOS:000342656100055</t>
  </si>
  <si>
    <t>Natural vegetation covers as indicators of the soil water content in a semiarid mountainous watershed</t>
  </si>
  <si>
    <t>Gomez-Giraldez, Pedro J.|Aguilar, Cristina|Jose Polo, Maria</t>
  </si>
  <si>
    <t>ndvi|landsat-tm|hydrological modeling|water stress|soil moisture|wimmed</t>
  </si>
  <si>
    <t>10.1016/j.ecolind.2014.06.024</t>
  </si>
  <si>
    <t>http://dx.doi.org/10.1016/j.ecolind.2014.06.024</t>
  </si>
  <si>
    <t>WOS:000340492700023</t>
  </si>
  <si>
    <t>Rainstorm waterlogging risk assessment in central urban area of Shanghai based on multiple scenario simulation</t>
  </si>
  <si>
    <t>Quan, Rui-Song</t>
  </si>
  <si>
    <t>rainstorm waterlogging|multiple scenario simulation|stage-damage curve|risk assessment|shanghai</t>
  </si>
  <si>
    <t>10.1007/s11069-014-1156-x</t>
  </si>
  <si>
    <t>http://dx.doi.org/10.1007/s11069-014-1156-x</t>
  </si>
  <si>
    <t>WOS:000337210300008</t>
  </si>
  <si>
    <t>The contextual factors contributing to occupants' adaptive comfort behaviors in offices - A review and proposed modeling framework</t>
  </si>
  <si>
    <t>O'Brien, William|Gunay, H. Burak</t>
  </si>
  <si>
    <t>occupant behavior|adaptive comfort|office buildings|contextual factors|modeling framework|building performance simulation</t>
  </si>
  <si>
    <t>10.1016/j.buildenv.2014.03.024</t>
  </si>
  <si>
    <t>http://dx.doi.org/10.1016/j.buildenv.2014.03.024</t>
  </si>
  <si>
    <t>WOS:000329003000002</t>
  </si>
  <si>
    <t>Pollution status of the Bohai Sea: An overview of the environmental quality assessment related trace metals</t>
  </si>
  <si>
    <t>Gao, Xuelu|Zhou, Fengxia|Chen, Chen-Tung Arthur</t>
  </si>
  <si>
    <t>trace metals|environmental status|bohai sea|china</t>
  </si>
  <si>
    <t>10.1016/j.envint.2013.09.019</t>
  </si>
  <si>
    <t>http://dx.doi.org/10.1016/j.envint.2013.09.019</t>
  </si>
  <si>
    <t>WOS:000334003800016</t>
  </si>
  <si>
    <t>Hydrological modelling with components: A GIS-based open-source framework</t>
  </si>
  <si>
    <t>Formetta, G.|Antonello, A.|Franceschi, S.|David, O.|Rigon, R.</t>
  </si>
  <si>
    <t>hydrological modelling|object modelling system</t>
  </si>
  <si>
    <t>10.1016/j.envsoft.2014.01.019</t>
  </si>
  <si>
    <t>http://dx.doi.org/10.1016/j.envsoft.2014.01.019</t>
  </si>
  <si>
    <t>WOS:000329441000011</t>
  </si>
  <si>
    <t>How can the uncertainty in the natural inflow regime propagate into the assessment of water resource systems?</t>
  </si>
  <si>
    <t>Nazemi, Alireza|Wheater, Howard S.</t>
  </si>
  <si>
    <t>hydrological modeling|regional inflow estimation|error propagation|uncertainty|water resources management|south saskatchewan river basin</t>
  </si>
  <si>
    <t>10.1016/j.advwatres.2013.11.009</t>
  </si>
  <si>
    <t>http://dx.doi.org/10.1016/j.advwatres.2013.11.009</t>
  </si>
  <si>
    <t>WOS:000337069700004</t>
  </si>
  <si>
    <t>A MULTISCALE MODELING SCHEME BASED ON PERIDYNAMIC THEORY</t>
  </si>
  <si>
    <t>Rahman, R.|Foster, J. T.|Hague, A.</t>
  </si>
  <si>
    <t>INTERNATIONAL JOURNAL FOR MULTISCALE COMPUTATIONAL ENGINEERING</t>
  </si>
  <si>
    <t>peridynamics|multiscale modeling|molecular dynamics|nanocomposite|graphene</t>
  </si>
  <si>
    <t>10.1615/IntJMultCompEng.2014007954</t>
  </si>
  <si>
    <t>http://dx.doi.org/10.1615/IntJMultCompEng.2014007954</t>
  </si>
  <si>
    <t>WOS:000329831800006</t>
  </si>
  <si>
    <t>Echoes from the Past: A Healthy Baltic Sea Requires More Effort</t>
  </si>
  <si>
    <t>Kotilainen, Aarno T.|Arppe, Laura|Dobosz, Slawomir|Jansen, Eystein|Kabel, Karoline|Karhu, Juha|Kotilainen, Mia M.|Kuijpers, Antoon|Lougheed, Bryan C.|Meier, H. E. Markus|Moros, Matthias|Neumann, Thomas|Porsche, Christian|Poulsen, Niels|Rasmussen, Peter|Ribeiro, Sofia|Risebrobakken, Bjorg|Ryabchuk, Daria|Schimanke, Semjon|Snowball, Ian|Spiridonov, Mikhail|Virtasalo, Joonas J.|Weckstrom, Kaarina|Witkowski, Andrzej|Zhamoida, Vladimir</t>
  </si>
  <si>
    <t>baltic sea|climate change|holocene|inflow|multiproxy analyses|modeling</t>
  </si>
  <si>
    <t>10.1007/s13280-013-0477-4</t>
  </si>
  <si>
    <t>http://dx.doi.org/10.1007/s13280-013-0477-4</t>
  </si>
  <si>
    <t>WOS:000342428000004</t>
  </si>
  <si>
    <t>A simple carbon cycle representation for economic and policy analyses</t>
  </si>
  <si>
    <t>Glotter, Michael J.|Pierrehumbert, Raymond T.|Elliott, Joshua W.|Matteson, Nathan J.|Moyer, Elisabeth J.</t>
  </si>
  <si>
    <t>10.1007/s10584-014-1224-y</t>
  </si>
  <si>
    <t>http://dx.doi.org/10.1007/s10584-014-1224-y</t>
  </si>
  <si>
    <t>WOS:000329344100005</t>
  </si>
  <si>
    <t>Realising the benefits of integrated urban drainage models</t>
  </si>
  <si>
    <t>Digman, Christopher J.|Anderson, Nicholas|Rhodes, Gwen|Balmforth, David J.|Kenney, Stephen</t>
  </si>
  <si>
    <t>floods &amp; floodworks|risk &amp; probability analysis|sewers &amp; drains</t>
  </si>
  <si>
    <t>10.1680/wama.12.00083</t>
  </si>
  <si>
    <t>http://dx.doi.org/10.1680/wama.12.00083</t>
  </si>
  <si>
    <t>WOS:000329308200007</t>
  </si>
  <si>
    <t>Nutrient delivery from the Mississippi River to the Gulf of Mexico and effects of cropland conservation</t>
  </si>
  <si>
    <t>White, M. J.|Santhi, C.|Kannan, N.|Arnold, J. G.|Harmel, D.|Norfleet, L.|Allen, P.|DiLuzio, M.|Wang, X.|Atwood, J.|Haney, E.|Johnson, M. Vaughn</t>
  </si>
  <si>
    <t>conservation|conservation effects assessment project|gulf of mexico|soil and water assessment tool|mississippi|nutrient</t>
  </si>
  <si>
    <t>10.2489/jswc.69.1.26</t>
  </si>
  <si>
    <t>http://dx.doi.org/10.2489/jswc.69.1.26</t>
  </si>
  <si>
    <t>WOS:000343163600006</t>
  </si>
  <si>
    <t>Assessing water demands and coverage sensitivity to climate change in the urban and rural sectors in central Chile</t>
  </si>
  <si>
    <t>Meza, Francisco J.|Vicuna, Sebastian|Jelinek, Mark|Bustos, Eduardo|Bonelli, Sebastian</t>
  </si>
  <si>
    <t>climate change|hydrological models|multiple water users|water rights</t>
  </si>
  <si>
    <t>10.2166/wcc.2014.019</t>
  </si>
  <si>
    <t>http://dx.doi.org/10.2166/wcc.2014.019</t>
  </si>
  <si>
    <t>WOS:000331254700005</t>
  </si>
  <si>
    <t>Changes in hydrology and streamflow as predicted by a modelling experiment forced with climate models</t>
  </si>
  <si>
    <t>Jha, Manoj K.|Gassman, Philip W.</t>
  </si>
  <si>
    <t>climate variability|hydrological response|climate change|swat|gcm</t>
  </si>
  <si>
    <t>10.1002/hyp.9836</t>
  </si>
  <si>
    <t>http://dx.doi.org/10.1002/hyp.9836</t>
  </si>
  <si>
    <t>WOS:000330743000041</t>
  </si>
  <si>
    <t>A stem-branch topological codification for watershed subdivision and identification to support distributed hydrological modelling at large river basins</t>
  </si>
  <si>
    <t>Liu, Jiajia|Zhou, Zuhao|Jia, Yangwen|Wang, Hao|Chen, Xiangdong</t>
  </si>
  <si>
    <t>watershed hierarchy|digital drainage network|watershed subdivision|pfafstetter coding|binary tree-based codification</t>
  </si>
  <si>
    <t>10.1002/hyp.9746</t>
  </si>
  <si>
    <t>http://dx.doi.org/10.1002/hyp.9746</t>
  </si>
  <si>
    <t>WOS:000334436600006</t>
  </si>
  <si>
    <t>A Review of Telehealth Service Implementation Frameworks</t>
  </si>
  <si>
    <t>van Dyk, Liezl</t>
  </si>
  <si>
    <t>telehealth|telemedicine|implementation|framework|model</t>
  </si>
  <si>
    <t>10.3390/ijerph110201279</t>
  </si>
  <si>
    <t>http://dx.doi.org/10.3390/ijerph110201279</t>
  </si>
  <si>
    <t>WOS:000329081100084</t>
  </si>
  <si>
    <t>Farm types as an interface between an agroeconomical model and CLUE-Naban land change model: Application for scenario modelling</t>
  </si>
  <si>
    <t>Gibreel, Tarig Mohammed|Herrmann, Sylvia|Berkhoff, Karin|Nuppenau, Ernst-August|Rinn, Alexandra</t>
  </si>
  <si>
    <t>land use change scenario|clue-naban land-change model|gams|vfhm model|farm type cluster analysis|rubber|planning support|bau-scenario</t>
  </si>
  <si>
    <t>10.1016/j.ecolind.2013.09.009</t>
  </si>
  <si>
    <t>http://dx.doi.org/10.1016/j.ecolind.2013.09.009</t>
  </si>
  <si>
    <t>WOS:000335803900014</t>
  </si>
  <si>
    <t>Distributional and efficiency impacts of clean and renewable energy standards for electricity</t>
  </si>
  <si>
    <t>Rausch, Sebastian|Mowers, Matthew</t>
  </si>
  <si>
    <t>climate policy|renewable energy|electricity|clean energy standards|top-down|bottom-up|general equilibrium modeling</t>
  </si>
  <si>
    <t>10.1016/j.reseneeco.2013.09.001</t>
  </si>
  <si>
    <t>http://dx.doi.org/10.1016/j.reseneeco.2013.09.001</t>
  </si>
  <si>
    <t>WOS:000335936900009</t>
  </si>
  <si>
    <t>RESPONSE OF FISH TISSUE MERCURY IN A FRESHWATER LAKE TO LOCAL, REGIONAL, AND GLOBAL CHANGES IN MERCURY EMISSIONS</t>
  </si>
  <si>
    <t>Vijayaraghavan, Krish|Levin, Leonard|Parker, Lynsey|Yarwood, Greg|Streets, David</t>
  </si>
  <si>
    <t>mercury|environmental modeling|bioaccumulation|deposition|global emissions|fish response</t>
  </si>
  <si>
    <t>10.1002/etc.2584</t>
  </si>
  <si>
    <t>http://dx.doi.org/10.1002/etc.2584</t>
  </si>
  <si>
    <t>WOS:000336697600019</t>
  </si>
  <si>
    <t>Discounting, climate and sustainability</t>
  </si>
  <si>
    <t>Moxnes, Erling</t>
  </si>
  <si>
    <t>discounting|climate|sustainability|welfare function|integrated assessment model|policy</t>
  </si>
  <si>
    <t>10.1016/j.ecolecon.2014.04.003</t>
  </si>
  <si>
    <t>http://dx.doi.org/10.1016/j.ecolecon.2014.04.003</t>
  </si>
  <si>
    <t>WOS:000335415400008</t>
  </si>
  <si>
    <t>Modelling future changes of habitat and fauna in the Tonle Sap wetland of the Mekong</t>
  </si>
  <si>
    <t>Arias, Mauricio E.|Cochrane, Thomas A.|Elliott, Vittoria</t>
  </si>
  <si>
    <t>cambodia|spatial model|floodplain|wetlands|conservation planning|flood pulse|fresh water|environmental impact assessment</t>
  </si>
  <si>
    <t>10.1017/S0376892913000283</t>
  </si>
  <si>
    <t>http://dx.doi.org/10.1017/S0376892913000283</t>
  </si>
  <si>
    <t>WOS:000327188800006</t>
  </si>
  <si>
    <t>Epidemic spreading on hierarchical geographical networks with mobile agents</t>
  </si>
  <si>
    <t>Han, Xiao-Pu|Zhao, Zhi-Dan|Hadzibeganovic, Tarik|Wang, Bing-Hong</t>
  </si>
  <si>
    <t>COMMUNICATIONS IN NONLINEAR SCIENCE AND NUMERICAL SIMULATION</t>
  </si>
  <si>
    <t>hierarchical networks|epidemic spreading|human mobility patterns|epidemic control</t>
  </si>
  <si>
    <t>10.1016/j.cnsns.2013.09.002</t>
  </si>
  <si>
    <t>http://dx.doi.org/10.1016/j.cnsns.2013.09.002</t>
  </si>
  <si>
    <t>WOS:000345372000007</t>
  </si>
  <si>
    <t>Inaction and climate stabilization uncertainties lead to severe economic risks</t>
  </si>
  <si>
    <t>Butler, Martha P.|Reed, Patrick M.|Fisher-Vanden, Karen|Keller, Klaus|Wagener, Thorsten</t>
  </si>
  <si>
    <t>10.1007/s10584-014-1283-0</t>
  </si>
  <si>
    <t>http://dx.doi.org/10.1007/s10584-014-1283-0</t>
  </si>
  <si>
    <t>WOS:000337855000022</t>
  </si>
  <si>
    <t>The role of knowledge in greening flood protection. Lessons from the Dutch case study future Afsluitdijk</t>
  </si>
  <si>
    <t>Janssen, Stephanie K. H.|Mol, Arthur P. J.|van Tatenhove, Jan P. M.|Otter, Henriette S.</t>
  </si>
  <si>
    <t>10.1016/j.ocecoaman.2014.04.015</t>
  </si>
  <si>
    <t>http://dx.doi.org/10.1016/j.ocecoaman.2014.04.015</t>
  </si>
  <si>
    <t>WOS:000340614100006</t>
  </si>
  <si>
    <t>FUZZY LOGIC BASED MODELING OF TRAFFIC FLOWS INDUCED BY REGIONAL SHOPPING MALLS</t>
  </si>
  <si>
    <t>Vancheri, Alberto|Giordano, Paolo|Andrey, Denise</t>
  </si>
  <si>
    <t>environmental risk management|activity based modeling|location of secondary activities|fuzzy logic based indicators|multi-agent systems</t>
  </si>
  <si>
    <t>10.1142/S0219525914500179</t>
  </si>
  <si>
    <t>http://dx.doi.org/10.1142/S0219525914500179</t>
  </si>
  <si>
    <t>WOS:000369528900095</t>
  </si>
  <si>
    <t>Stability of Traditional Urban Water Systems - Integrated Assessment of Transitions Scenarios</t>
  </si>
  <si>
    <t>Sitzenfrei, R.|Mair, M.|Rauch, W.|Giustolisi, O|Brunone, B|Laucelli, D|Berardi, L|Campisano, A</t>
  </si>
  <si>
    <t>16TH WATER DISTRIBUTION SYSTEM ANALYSIS CONFERENCE (WDSA2014): URBAN WATER HYDROINFORMATICS AND STRATEGIC PLANNING</t>
  </si>
  <si>
    <t>integrated water system|coupled sewer and water supply modelling|virtual infrastructure benchmarking - vibe</t>
  </si>
  <si>
    <t>10.1016/j.proeng.2014.11.50</t>
  </si>
  <si>
    <t>http://dx.doi.org/10.1016/j.proeng.2014.11.50</t>
  </si>
  <si>
    <t>WOS:000337672900044</t>
  </si>
  <si>
    <t>An equivalent cross-sectional basis for semidistributed hydrological modeling</t>
  </si>
  <si>
    <t>Khan, Urooj|Tuteja, Narendra Kumar|Ajami, Hoori|Sharma, Ashish</t>
  </si>
  <si>
    <t>10.1002/2013WR014741</t>
  </si>
  <si>
    <t>http://dx.doi.org/10.1002/2013WR014741</t>
  </si>
  <si>
    <t>WOS:000338913600016</t>
  </si>
  <si>
    <t>Implementation of a two-way coupled atmospheric-hydrological system for environmental modeling at regional scale</t>
  </si>
  <si>
    <t>Pereira, Fabio Farias|de Moraes, Marcio A. E.|Uvo, Cintia Bertacchi</t>
  </si>
  <si>
    <t>atmospheric model|distributed hydrological model|two-way coupling</t>
  </si>
  <si>
    <t>10.2166/nh.2013.335</t>
  </si>
  <si>
    <t>http://dx.doi.org/10.2166/nh.2013.335</t>
  </si>
  <si>
    <t>WOS:000334111600009</t>
  </si>
  <si>
    <t>The value of satellite- derived snow cover images for calibrating a hydrological model in snow- dominated catchments in Central Asia</t>
  </si>
  <si>
    <t>Duethmann, Doris|Peters, Juliane|Blume, Theresa|Vorogushyn, Sergiy|Guentner, Andreas</t>
  </si>
  <si>
    <t>multiobjective calibration|satellite-derived snow cover images|hydrological modeling</t>
  </si>
  <si>
    <t>10.1002/2013WR014382</t>
  </si>
  <si>
    <t>http://dx.doi.org/10.1002/2013WR014382</t>
  </si>
  <si>
    <t>WOS:000363662700001</t>
  </si>
  <si>
    <t>Beyond the concrete: Accounting for ecosystem services from free-flowing rivers</t>
  </si>
  <si>
    <t>Auerbach, Daniel A.|Deisenroth, Daniel B.|McShane, Ryan R.|McCluney, Kevin E.|Poff, N. LeRoy</t>
  </si>
  <si>
    <t>ECOSYSTEM SERVICES</t>
  </si>
  <si>
    <t>rivers|dams|water infrastructure|integrated assessment|environmental flow regime</t>
  </si>
  <si>
    <t>10.1016/j.ecoser.2014.07.005</t>
  </si>
  <si>
    <t>http://dx.doi.org/10.1016/j.ecoser.2014.07.005</t>
  </si>
  <si>
    <t>WOS:000332172900004</t>
  </si>
  <si>
    <t>PRICING DERIVATIVES ON MULTISCALE DIFFUSIONS: AN EIGENFUNCTION EXPANSION APPROACH</t>
  </si>
  <si>
    <t>Lorig, Matthew</t>
  </si>
  <si>
    <t>MATHEMATICAL FINANCE</t>
  </si>
  <si>
    <t>spectral theory|stochastic volatility|eigenfunction|barrier|derivative pricing|singular perturbation theory|knock-out|local volatility|regular perturbation theory|default</t>
  </si>
  <si>
    <t>10.1111/mafi.12007</t>
  </si>
  <si>
    <t>http://dx.doi.org/10.1111/mafi.12007</t>
  </si>
  <si>
    <t>WOS:000345025000012</t>
  </si>
  <si>
    <t>Surface water quality and cropping systems sustainability under a changing climate in the Upper Mississippi River Basin</t>
  </si>
  <si>
    <t>Panagopoulos, Y.|Gassman, P. W.|Arritt, R. W.|Herzmann, D. E.|Campbell, T. D.|Jha, M. K.|Kling, C. L.|Srinivasan, R.|White, M.|Arnold, J. G.</t>
  </si>
  <si>
    <t>agricultural management scenarios|climate change|corn based systems|nonpoint pollution|soil and water assessment tool|upper mississippi river basin</t>
  </si>
  <si>
    <t>10.2489/jswc.69.6.483</t>
  </si>
  <si>
    <t>http://dx.doi.org/10.2489/jswc.69.6.483</t>
  </si>
  <si>
    <t>WOS:000333261900033</t>
  </si>
  <si>
    <t>Effect of spatial adaptation measures on flood risk: study of coastal floods in Belgium</t>
  </si>
  <si>
    <t>Koks, Elco E.|de Moel, Hans|Aerts, Jeroen C. J. H.|Bouwer, Laurens M.</t>
  </si>
  <si>
    <t>flood risk modeling|climate change|socioeconomic change|spatial adaptation measures|land-use zoning|compartmentalization</t>
  </si>
  <si>
    <t>10.1007/s10113-013-0514-7</t>
  </si>
  <si>
    <t>http://dx.doi.org/10.1007/s10113-013-0514-7</t>
  </si>
  <si>
    <t>WOS:000346573900007</t>
  </si>
  <si>
    <t>A hybrid life-cycle inventory for multi-crystalline silicon PV module manufacturing in China</t>
  </si>
  <si>
    <t>Yao, Yuan|Chang, Yuan|Masanet, Eric</t>
  </si>
  <si>
    <t>life cycle inventory|multi-crystalline silicon pv|solar power|china</t>
  </si>
  <si>
    <t>10.1088/1748-9326/9/11/114001</t>
  </si>
  <si>
    <t>http://dx.doi.org/10.1088/1748-9326/9/11/114001</t>
  </si>
  <si>
    <t>WOS:000346388700013</t>
  </si>
  <si>
    <t>Integrated hydraulic modelling of water supply and urban drainage networks for assessment of decentralized options</t>
  </si>
  <si>
    <t>Sitzenfrei, R.|Rauch, W.</t>
  </si>
  <si>
    <t>coupled model|hydraulic modelling|integrated modelling|low flow conditions|water reduction</t>
  </si>
  <si>
    <t>10.2166/wst.2014.326</t>
  </si>
  <si>
    <t>http://dx.doi.org/10.2166/wst.2014.326</t>
  </si>
  <si>
    <t>WOS:000342632000019</t>
  </si>
  <si>
    <t>Global-scale assessment of groundwater depletion and related groundwater abstractions: Combining hydrological modeling with information from well observations and GRACE satellites</t>
  </si>
  <si>
    <t>Doell, Petra|Mueller Schmied, Hannes|Schuh, Carina|Portmann, Felix T.|Eicker, Annette</t>
  </si>
  <si>
    <t>10.1002/2014WR015595</t>
  </si>
  <si>
    <t>http://dx.doi.org/10.1002/2014WR015595</t>
  </si>
  <si>
    <t>WOS:000331662800016</t>
  </si>
  <si>
    <t>Multi-response calibration of a conceptual hydrological model in the semiarid catchment of Wadi al Arab, Jordan</t>
  </si>
  <si>
    <t>Roediger, T.|Geyer, S.|Mallast, U.|Merz, R.|Krause, P.|Fischer, C.|Siebert, C.</t>
  </si>
  <si>
    <t>groundwater recharge|hydrological modelling|multi-response calibration|j2000g|semiarid|jordan</t>
  </si>
  <si>
    <t>10.1016/j.jhydrol.2013.11.026</t>
  </si>
  <si>
    <t>http://dx.doi.org/10.1016/j.jhydrol.2013.11.026</t>
  </si>
  <si>
    <t>WOS:000337654100014</t>
  </si>
  <si>
    <t>A distributed data component for the Open Modeling Interface</t>
  </si>
  <si>
    <t>Bulatewicz, T.|Andresen, D.|Auvenshine, S.|Peterson, J.|Steward, D. R.</t>
  </si>
  <si>
    <t>openmi|data management|web services|integrated modeling</t>
  </si>
  <si>
    <t>10.1016/j.envsoft.2014.02.017</t>
  </si>
  <si>
    <t>http://dx.doi.org/10.1016/j.envsoft.2014.02.017</t>
  </si>
  <si>
    <t>WOS:000329561100020</t>
  </si>
  <si>
    <t>A layered approach to parallel computing for spatially distributed hydrological modeling</t>
  </si>
  <si>
    <t>Liu, Junzhi|Zhu, A-Xing|Liu, Yongbo|Zhu, Tongxin|Qin, Cheng-Zhi</t>
  </si>
  <si>
    <t>distributed hydrological model|parallel computing|domain decomposition|simulation units layering|openmp</t>
  </si>
  <si>
    <t>10.1016/j.envsoft.2013.10.005</t>
  </si>
  <si>
    <t>http://dx.doi.org/10.1016/j.envsoft.2013.10.005</t>
  </si>
  <si>
    <t>WOS:000335274900005</t>
  </si>
  <si>
    <t>Coupled modelling of the effect of overpressure on water discharge in a tile drainage system</t>
  </si>
  <si>
    <t>Henine, H.|Nedelec, Y.|Ribstein, P.</t>
  </si>
  <si>
    <t>subsurface drainage|integrated modelling|pipe flow|flow interactions|water storage</t>
  </si>
  <si>
    <t>10.1016/j.jhydrol.2013.12.016</t>
  </si>
  <si>
    <t>http://dx.doi.org/10.1016/j.jhydrol.2013.12.016</t>
  </si>
  <si>
    <t>WOS:000342268500009</t>
  </si>
  <si>
    <t>Modeling of the Mendoza river watershed as a tool to study climate change impacts on water availability</t>
  </si>
  <si>
    <t>Schwank, Julia|Escobar, Rocio|Giron, Gissela H.|Moran-Tejeda, Enrique</t>
  </si>
  <si>
    <t>climate change|swat modeling|mountainous catchments|mendoza|water availability</t>
  </si>
  <si>
    <t>10.1016/j.envsci.2014.01.002</t>
  </si>
  <si>
    <t>http://dx.doi.org/10.1016/j.envsci.2014.01.002</t>
  </si>
  <si>
    <t>WOS:000333939000002</t>
  </si>
  <si>
    <t>Hydrological impacts of climate change in gauged and ungauged watersheds of the Olifants basin: a trading-space-for-time approach</t>
  </si>
  <si>
    <t>Singh, Riddhi|van Werkhoven, Kathryn|Wagener, Thorsten</t>
  </si>
  <si>
    <t>pub|crues|afrique|secheresses|incertitude|previsions dans les bassins non jauges|regionalisation|bassin help unesco|gestion de l'eau|changement climatique|uncertainty|predictions in ungauged basins, pub|africa|droughts|regionalization|unesco help basin|floods|climate change|water management</t>
  </si>
  <si>
    <t>10.1080/02626667.2013.819431</t>
  </si>
  <si>
    <t>http://dx.doi.org/10.1080/02626667.2013.819431</t>
  </si>
  <si>
    <t>WOS:000338608300014</t>
  </si>
  <si>
    <t>Waterbirds as indicators of ecosystem health in the coastal marine habitats of Southern Florida: 2. Conceptual ecological models</t>
  </si>
  <si>
    <t>Ogden, John C.|Baldwin, John D.|Bass, Oron L.|Browder, Joan A.|Cook, Mark I.|Frederick, Peter C.|Frezza, Peter E.|Galvez, Rafael A.|Hodgson, Ann B.|Meyer, Kenneth D.|Oberhofer, Lori D.|Paul, Ann F.|Fletcher, Pamela J.|Davis, Steven M.|Lorenz, Jerome J.</t>
  </si>
  <si>
    <t>waterbirds|marine coastal ecology|southern florida|ecosystem restoration|restoration targets|conceptual ecological modeling</t>
  </si>
  <si>
    <t>10.1016/j.ecolind.2014.03.008</t>
  </si>
  <si>
    <t>http://dx.doi.org/10.1016/j.ecolind.2014.03.008</t>
  </si>
  <si>
    <t>WOS:000334003800007</t>
  </si>
  <si>
    <t>An integrated environmental modeling framework for performing Quantitative Microbial Risk Assessments</t>
  </si>
  <si>
    <t>Whelan, Gene|Kim, Keewook|Pelton, Mitch A.|Soller, Jeffrey A.|Castleton, Karl J.|Molina, Marirosa|Pachepsky, Yakov|Zepp, Richard</t>
  </si>
  <si>
    <t>integrated environmental modeling|qmra|risk assessment|pathogens|manure|watershed modeling</t>
  </si>
  <si>
    <t>10.1016/j.envsoft.2013.12.013</t>
  </si>
  <si>
    <t>http://dx.doi.org/10.1016/j.envsoft.2013.12.013</t>
  </si>
  <si>
    <t>WOS:000347018100050</t>
  </si>
  <si>
    <t>Assessment of interbasin groundwater flows between catchments using a semi-distributed water balance model</t>
  </si>
  <si>
    <t>Pellicer-Martinez, Francisco|Miguel Martinez-Paz, Jose</t>
  </si>
  <si>
    <t>lumped water balance model|interbasin flow|groundwater exchange|hydrogeology|semi-distributed model</t>
  </si>
  <si>
    <t>10.1016/j.jhydrol.2014.09.067</t>
  </si>
  <si>
    <t>http://dx.doi.org/10.1016/j.jhydrol.2014.09.067</t>
  </si>
  <si>
    <t>WOS:000331342000011</t>
  </si>
  <si>
    <t>Trade of woody biomass for electricity generation under climate mitigation policy</t>
  </si>
  <si>
    <t>Favero, Alice|Massetti, Emanuele</t>
  </si>
  <si>
    <t>beccs|woody biomass trade|iam|negative emissions|carbon market</t>
  </si>
  <si>
    <t>10.1016/j.reseneeco.2013.11.005</t>
  </si>
  <si>
    <t>http://dx.doi.org/10.1016/j.reseneeco.2013.11.005</t>
  </si>
  <si>
    <t>WOS:000331923900063</t>
  </si>
  <si>
    <t>Integrated assessment of air pollution using observations and modelling in Santa Cruz de Tenerife (Canary Islands)</t>
  </si>
  <si>
    <t>Baldasano, Jose M.|Soret, Albert|Guevara, Marc|Martinez, Francesc|Gasso, Santiago</t>
  </si>
  <si>
    <t>air pollution|high-resolution air quality modelling|atmospheric dynamics|anthropogenic emissions|santa cruz de tenerife (canary islands)</t>
  </si>
  <si>
    <t>10.1016/j.scitotenv.2013.12.062</t>
  </si>
  <si>
    <t>http://dx.doi.org/10.1016/j.scitotenv.2013.12.062</t>
  </si>
  <si>
    <t>WOS:000338007900006</t>
  </si>
  <si>
    <t>Modeling Insurer-Homeowner Interactions in Managing Natural Disaster Risk</t>
  </si>
  <si>
    <t>Kesete, Yohannes|Peng, Jiazhen|Gao, Yang|Shan, Xiaojun|Davidson, Rachel A.|Nozick, Linda K.|Kruse, Jamie</t>
  </si>
  <si>
    <t>game theory|homeowner|hurricane|insurance|optimization</t>
  </si>
  <si>
    <t>10.1111/risa.12227</t>
  </si>
  <si>
    <t>http://dx.doi.org/10.1111/risa.12227</t>
  </si>
  <si>
    <t>WOS:000336254900018</t>
  </si>
  <si>
    <t>Parameter Uncertainty Analysis of Surface Flow and Sediment Yield in the Huolin Basin, China</t>
  </si>
  <si>
    <t>Xue, Chen|Chen, Bing|Wu, Hongjing</t>
  </si>
  <si>
    <t>uncertainty principles|sediment|overland flow|china|parameters|uncertainty analysis|swat|glue|sufi-2|surface flow|sediment yield</t>
  </si>
  <si>
    <t>10.1061/(ASCE)HE.1943-5584.0000909</t>
  </si>
  <si>
    <t>http://dx.doi.org/10.1061/(ASCE)HE.1943-5584.0000909</t>
  </si>
  <si>
    <t>WOS:000346630300015</t>
  </si>
  <si>
    <t>Creating a conceptual hydrological soil response map for the Stevenson Hamilton Research Supersite, Kruger National Park, South Africa</t>
  </si>
  <si>
    <t>van Zijl, George|Le Roux, Pieter</t>
  </si>
  <si>
    <t>digital soil mapping|terrain analysis|ecosystem services|conceptual hydrological soil responses|solim</t>
  </si>
  <si>
    <t>10.4314/wsa.v40i2.15</t>
  </si>
  <si>
    <t>http://dx.doi.org/10.4314/wsa.v40i2.15</t>
  </si>
  <si>
    <t>WOS:000329352400062</t>
  </si>
  <si>
    <t>Modelling daily streamflow at ungauged catchments: what information is necessary?</t>
  </si>
  <si>
    <t>Patil, Sopan|Stieglitz, Marc</t>
  </si>
  <si>
    <t>rainfall-runoff modelling|ungauged basins|hydrologic similarity</t>
  </si>
  <si>
    <t>10.1002/hyp.9660</t>
  </si>
  <si>
    <t>http://dx.doi.org/10.1002/hyp.9660</t>
  </si>
  <si>
    <t>WOS:000337876700009</t>
  </si>
  <si>
    <t>Modeling hydrological variability of fresh water resources in the Rio Cobre watershed, Jamaica</t>
  </si>
  <si>
    <t>Setegn, S. G.|Melesse, A. M.|Haiduk, A.|Webber, D.|Wang, X.|McClain, M. E.</t>
  </si>
  <si>
    <t>water balance|hydrological modeling|swat|stream flow|rio cobre|jamaica</t>
  </si>
  <si>
    <t>10.1016/j.catena.2014.04.005</t>
  </si>
  <si>
    <t>http://dx.doi.org/10.1016/j.catena.2014.04.005</t>
  </si>
  <si>
    <t>WOS:000347578200002</t>
  </si>
  <si>
    <t>Adaptation of interconnected infrastructures to climate change: A socio-technical systems perspective</t>
  </si>
  <si>
    <t>Chappin, Emile J. L.|van der Lei, Telli</t>
  </si>
  <si>
    <t>UTILITIES POLICY</t>
  </si>
  <si>
    <t>adaptation|climate change|infrastructures|literature review|socio-technical systems</t>
  </si>
  <si>
    <t>10.1016/j.jup.2014.07.003</t>
  </si>
  <si>
    <t>http://dx.doi.org/10.1016/j.jup.2014.07.003</t>
  </si>
  <si>
    <t>WOS:000329836900019</t>
  </si>
  <si>
    <t>Assessing the quality of life history information in publicly available databases</t>
  </si>
  <si>
    <t>Thorson, James T.|Cope, Jason M.|Patrick, Wesley S.</t>
  </si>
  <si>
    <t>bayesian|error-in-variables|global database|life history parameter</t>
  </si>
  <si>
    <t>10.1890/12-1855.1</t>
  </si>
  <si>
    <t>http://dx.doi.org/10.1890/12-1855.1</t>
  </si>
  <si>
    <t>WOS:000329230000010</t>
  </si>
  <si>
    <t>Analyzing Human-Landscape Interactions: Tools That Integrate</t>
  </si>
  <si>
    <t>Zvoleff, Alex|An, Li</t>
  </si>
  <si>
    <t>coupled human-natural system|spatial analysis|modeling|human-environment dynamics|simulation</t>
  </si>
  <si>
    <t>10.1007/s00267-012-0009-1</t>
  </si>
  <si>
    <t>http://dx.doi.org/10.1007/s00267-012-0009-1</t>
  </si>
  <si>
    <t>WOS:000343839100015</t>
  </si>
  <si>
    <t>Supply of carbon sequestration and biodiversity services from Australia's agricultural land under global change</t>
  </si>
  <si>
    <t>Bryan, B. A.|Nolan, M.|Harwood, T. D.|Connor, J. D.|Navarro-Garcia, J.|King, D.|Summers, D. M.|Newth, D.|Cai, Y.|Grigg, N.|Harman, I.|Crossman, N. D.|Grundy, M. J.|Finnigan, J. J.|Ferrier, S.|Williams, K. J.|Wilson, K. A.|Law, E. A.|Hatfield-Dodds, S.</t>
  </si>
  <si>
    <t>scenarios|biodiversity conservation|ecosystem services|climate change|land use change|carbon sequestration</t>
  </si>
  <si>
    <t>10.1016/j.gloenvcha.2014.06.013</t>
  </si>
  <si>
    <t>http://dx.doi.org/10.1016/j.gloenvcha.2014.06.013</t>
  </si>
  <si>
    <t>WOS:000334111600021</t>
  </si>
  <si>
    <t>The importance of observed gradients of air temperature and precipitation for modeling runoff from a glacierized watershed in the Nepalese Himalayas</t>
  </si>
  <si>
    <t>Immerzeel, W. W.|Petersen, L.|Ragettli, S.|Pellicciotti, F.</t>
  </si>
  <si>
    <t>temperature lapse rates|precipitation gradients|glacio-hydrological modeling|langtang valley|topkapi-eth</t>
  </si>
  <si>
    <t>10.1002/2013WR014506</t>
  </si>
  <si>
    <t>http://dx.doi.org/10.1002/2013WR014506</t>
  </si>
  <si>
    <t>WOS:000342632000045</t>
  </si>
  <si>
    <t>Optimization of canopy conductance models from concurrent measurements of sap flow and stem water potential on Drooping Sheoak in South Australia</t>
  </si>
  <si>
    <t>Wang, Hailong|Guan, Huade|Deng, Zijuan|Simmons, Craig T.</t>
  </si>
  <si>
    <t>10.1002/2013WR014818</t>
  </si>
  <si>
    <t>http://dx.doi.org/10.1002/2013WR014818</t>
  </si>
  <si>
    <t>WOS:000340528200003</t>
  </si>
  <si>
    <t>A Semi-Analytical Thermal Modeling Framework for Liquid-Cooled ICs</t>
  </si>
  <si>
    <t>Sridhar, Arvind|Sabry, Mohamed M.|Atienza, David</t>
  </si>
  <si>
    <t>forced convective cooling|liquid cooling of ics|thermal modeling</t>
  </si>
  <si>
    <t>10.1109/TCAD.2014.2323194</t>
  </si>
  <si>
    <t>http://dx.doi.org/10.1109/TCAD.2014.2323194</t>
  </si>
  <si>
    <t>WOS:000343118500026</t>
  </si>
  <si>
    <t>Multi-scale hydrometeorological observation and modelling for flash flood understanding</t>
  </si>
  <si>
    <t>Braud, I.|Ayral, P. -A.|Bouvier, C.|Branger, F.|Delrieu, G.|Le Coz, J.|Nord, G.|Vandervaere, J. -P.|Anquetin, S.|Adamovic, M.|Andrieu, J.|Batiot, C.|Boudevillain, B.|Brunet, P.|Carreau, J.|Confoland, A.|Didon-Lescot, J. -F.|Domergue, J. -M.|Douvinet, J.|Dramais, G.|Freydier, R.|Gerard, S.|Huza, J.|Leblois, E.|Le Bourgeois, O.|Le Boursicaud, R.|Marchand, P.|Martin, P.|Nottale, L.|Patris, N.|Renard, B.|Seidel, J. -L.|Taupin, J. -D.|Vannier, O.|Vincendon, B.|Wijbrans, A.</t>
  </si>
  <si>
    <t>10.5194/hess-18-3733-2014</t>
  </si>
  <si>
    <t>http://dx.doi.org/10.5194/hess-18-3733-2014</t>
  </si>
  <si>
    <t>WOS:000344763000005</t>
  </si>
  <si>
    <t>Modeling Spatial Variations of Sea Level Rise and Corresponding Inundation Impacts: A Case Study for Florida, USA</t>
  </si>
  <si>
    <t>Chang, Biao|Guan, Jiabao|Aral, Mustafa M.</t>
  </si>
  <si>
    <t>WATER QUALITY EXPOSURE AND HEALTH</t>
  </si>
  <si>
    <t>climate change|sea level rise|spatial variations|inundation assessment|geographic information system (gis)</t>
  </si>
  <si>
    <t>10.1007/s12403-013-0099-x</t>
  </si>
  <si>
    <t>http://dx.doi.org/10.1007/s12403-013-0099-x</t>
  </si>
  <si>
    <t>WOS:000334111600016</t>
  </si>
  <si>
    <t>Stochastic convective rain-field simulation using a high-resolution synoptically conditioned weather generator ( HiReS-WG)</t>
  </si>
  <si>
    <t>Peleg, Nadav|Morin, Efrat</t>
  </si>
  <si>
    <t>weather generator|convective rainfall|stochastic downscaling|hydrological application|high-resolution rain data|eastern mediterranean</t>
  </si>
  <si>
    <t>10.1002/2013WR014836</t>
  </si>
  <si>
    <t>http://dx.doi.org/10.1002/2013WR014836</t>
  </si>
  <si>
    <t>WOS:000340124400018</t>
  </si>
  <si>
    <t>Supporting IWRM through spatial integrated assessment in the Lake Naivasha basin, Kenya</t>
  </si>
  <si>
    <t>van Oel, Pieter Richard|Odongo, Vincent Omondi|Mulatu, Dawit Woubishet|Muthoni, Francis Kamau|Ndungu, Jane Njeri|Ogada, Job Ochieng'|van der Veen, Anne</t>
  </si>
  <si>
    <t>iwrm|integrated assessment|lake naivasha basin|kenya</t>
  </si>
  <si>
    <t>10.1080/07900627.2014.920248</t>
  </si>
  <si>
    <t>http://dx.doi.org/10.1080/07900627.2014.920248</t>
  </si>
  <si>
    <t>WOS:000342223500007</t>
  </si>
  <si>
    <t>Uncertainty of slope length derived from digital elevation models of the Loess Plateau, China</t>
  </si>
  <si>
    <t xml:space="preserve">Zhu Shi-jie, |Tang Guo-an, |Xiong Li-yang, |Zhang Gang, </t>
  </si>
  <si>
    <t>slope length|uncertainty|digital elevation models (dem)|loess terrain</t>
  </si>
  <si>
    <t>10.1007/s11629-013-2788-0</t>
  </si>
  <si>
    <t>http://dx.doi.org/10.1007/s11629-013-2788-0</t>
  </si>
  <si>
    <t>WOS:000340977000046</t>
  </si>
  <si>
    <t>Framework for studying the hydrological impact of climate change in an alley cropping system</t>
  </si>
  <si>
    <t>Hallema, Dennis W.|Rousseau, Alain N.|Gumiere, Silvio J.|Periard, Yann|Hiemstra, Paul H.|Bouttier, Lea|Fossey, Maxime|Paquette, Alain|Cogliastro, Alain|Olivier, Alain</t>
  </si>
  <si>
    <t>climate change|alley cropping|hydrological modeling|frequency domain reflectometry|hydrus</t>
  </si>
  <si>
    <t>10.1016/j.jhydrol.2014.05.065</t>
  </si>
  <si>
    <t>http://dx.doi.org/10.1016/j.jhydrol.2014.05.065</t>
  </si>
  <si>
    <t>WOS:000339098700013</t>
  </si>
  <si>
    <t>Impact of soil surface characteristics on soil water content variability in agricultural fields</t>
  </si>
  <si>
    <t>Manns, Hida R.|Berg, Aaron A.|Bullock, Paul R.|McNairn, Heather</t>
  </si>
  <si>
    <t>soil water content variability|surface residue|soil texture|surface roughness|remote sensing</t>
  </si>
  <si>
    <t>10.1002/hyp.10216</t>
  </si>
  <si>
    <t>http://dx.doi.org/10.1002/hyp.10216</t>
  </si>
  <si>
    <t>WOS:000342073500007</t>
  </si>
  <si>
    <t>Accuracy and efficiency of time integration methods for 1D diffusive wave equation</t>
  </si>
  <si>
    <t>Weill, Sylvain|di Chiara-Roupert, Raphael|Ackerer, Philippe</t>
  </si>
  <si>
    <t>diffusive wave equation|nonlinear time integration schemes|picard|mass balance|cpu time|upwind finite volume</t>
  </si>
  <si>
    <t>10.1007/s10596-014-9417-z</t>
  </si>
  <si>
    <t>http://dx.doi.org/10.1007/s10596-014-9417-z</t>
  </si>
  <si>
    <t>WOS:000341218800008</t>
  </si>
  <si>
    <t>Fit for purpose? Building and evaluating a fast, integrated model for exploring water policy pathways</t>
  </si>
  <si>
    <t>Haasnoot, M.|van Deursen, W. P. A.|Guillaume, J. H. A.|Kwakkel, J. H.|van Beek, E.|Middelkoop, H.</t>
  </si>
  <si>
    <t>integrated assessment|metamodel|water management|uncertainty|climate change adaptation|rhine</t>
  </si>
  <si>
    <t>10.1016/j.envsoft.2014.05.020</t>
  </si>
  <si>
    <t>http://dx.doi.org/10.1016/j.envsoft.2014.05.020</t>
  </si>
  <si>
    <t>WOS:000346337400010</t>
  </si>
  <si>
    <t>Spatiotemporal variations of reference evapotranspiration in recent five decades in the arid land of Northwestern China</t>
  </si>
  <si>
    <t>Zheng, Chaolei|Wang, Quan</t>
  </si>
  <si>
    <t>reference evapotranspiration|penman-monteith|arid land|mann-kendall test|sensitivity analysis</t>
  </si>
  <si>
    <t>10.1002/hyp.10109</t>
  </si>
  <si>
    <t>http://dx.doi.org/10.1002/hyp.10109</t>
  </si>
  <si>
    <t>WOS:000366304000107</t>
  </si>
  <si>
    <t>Large scale pedestrian evacuation modeling framework using volunteered geographical information</t>
  </si>
  <si>
    <t>Kunwar, Bharat|Simini, Filippo|Johansson, Anders|Daamen, W|Duives, DC|Hoogendoom, SP</t>
  </si>
  <si>
    <t>CONFERENCE ON PEDESTRIAN AND EVACUATION DYNAMICS 2014 (PED 2014)</t>
  </si>
  <si>
    <t>agent based modeling|pedestrian crowd dynamics|disaster management|large scale evacuation simulation|disaster resilience|crowd sourcing|network topography analysis|volunteered geographical information systems|openstreetmap|mobility modeling</t>
  </si>
  <si>
    <t>10.1016/j.trpro.2014.09.092</t>
  </si>
  <si>
    <t>http://dx.doi.org/10.1016/j.trpro.2014.09.092</t>
  </si>
  <si>
    <t>WOS:000336365300005</t>
  </si>
  <si>
    <t>Valuing albedo as an ecosystem service: implications for forest management</t>
  </si>
  <si>
    <t>Lutz, David A.|Howarth, Richard B.</t>
  </si>
  <si>
    <t>10.1007/s10584-014-1109-0</t>
  </si>
  <si>
    <t>http://dx.doi.org/10.1007/s10584-014-1109-0</t>
  </si>
  <si>
    <t>WOS:000335096400061</t>
  </si>
  <si>
    <t>Assessing the polycyclic aromatic hydrocarbon (PAH) pollution of urban stormwater runoff: A dynamic modeling approach</t>
  </si>
  <si>
    <t>Zheng, Yi|Lin, Zhongrong|Li, Hao|Ge, Yan|Zhang, Wei|Ye, Youbin|Wang, Xuejun</t>
  </si>
  <si>
    <t>pahs|road dust|stormwater pollution|dynamic modeling|risk assessment</t>
  </si>
  <si>
    <t>10.1016/j.scitotenv.2014.02.097</t>
  </si>
  <si>
    <t>http://dx.doi.org/10.1016/j.scitotenv.2014.02.097</t>
  </si>
  <si>
    <t>WOS:000337517100005</t>
  </si>
  <si>
    <t>Resolving the Antarctic contribution to sea-level rise: a hierarchical modelling framework</t>
  </si>
  <si>
    <t>Zammit-Mangion, Andrew|Rougier, Jonathan|Bamber, Jonathan|Schoen, Nana</t>
  </si>
  <si>
    <t>spatial statistics|stochastic partial differential equations|sea-level rise|source separation|remote sensing</t>
  </si>
  <si>
    <t>10.1002/env.2247</t>
  </si>
  <si>
    <t>http://dx.doi.org/10.1002/env.2247</t>
  </si>
  <si>
    <t>WOS:000334069100015</t>
  </si>
  <si>
    <t>The Societal Costs and Benefits of Commuter Bicycling: Simulating the Effects of Specific Policies Using System Dynamics Modeling</t>
  </si>
  <si>
    <t>Macmillan, Alexandra|Connor, Jennie|Witten, Karen|Kearns, Robin|Rees, David|Woodward, Alistair</t>
  </si>
  <si>
    <t>10.1289/ehp.1307250</t>
  </si>
  <si>
    <t>http://dx.doi.org/10.1289/ehp.1307250</t>
  </si>
  <si>
    <t>WOS:000347018100067</t>
  </si>
  <si>
    <t>Combined uncertainty of hydrological model complexity and satellite-based forcing data evaluated in two data-scarce semi-arid catchments in Ethiopia</t>
  </si>
  <si>
    <t>Knoche, Malte|Fischer, Christian|Pohl, Eric|Krause, Peter|Merz, Ralf</t>
  </si>
  <si>
    <t>hydrological modeling|data scarcity|uncertainty|remote sensing precipitation|model complexity|east africa</t>
  </si>
  <si>
    <t>10.1016/j.jhydrol.2014.10.003</t>
  </si>
  <si>
    <t>http://dx.doi.org/10.1016/j.jhydrol.2014.10.003</t>
  </si>
  <si>
    <t>WOS:000344178100036</t>
  </si>
  <si>
    <t>Integrated assessment of runoff from livestock farming operations: Analytical chemistry, in vitro bioassays, and in vivo fish exposures (vol 33, pg 1849, 2014)</t>
  </si>
  <si>
    <t>Cavallin, J. E.|Durhan, E. J.|Evans, N.|Jensen, K. M.|Kahl, M. D.|Kolpin, D. W.|Kolodziej, E. P.|Foreman, W. T.|LaLone, C. A.|Makynen, E. A.|Seidl, S. M.|Thomas, L. M.|Villeneuve, D. L.|Weberg, M. A.|Wilson, V. S.|Ankley, G. T.</t>
  </si>
  <si>
    <t>10.1002/etc.2729</t>
  </si>
  <si>
    <t>http://dx.doi.org/10.1002/etc.2729</t>
  </si>
  <si>
    <t>WOS:000339705900037</t>
  </si>
  <si>
    <t>Modelling the environmental transfer of phthalates and polychlorinated dibenzo-p-dioxins and dibenzofurans into agricultural products: The EN-forc model</t>
  </si>
  <si>
    <t>Fierens, T.|Cornelis, C.|Standaert, A.|Sioen, I.|De Henauw, S.|Van Holderbeke, M.</t>
  </si>
  <si>
    <t>environmental transfer|agricultural products|phthalates|polychlorinated dibenzo-p-dioxins and dibenzofurans|multimedia model|en-forc</t>
  </si>
  <si>
    <t>10.1016/j.envres.2014.06.005</t>
  </si>
  <si>
    <t>http://dx.doi.org/10.1016/j.envres.2014.06.005</t>
  </si>
  <si>
    <t>WOS:000331671800035</t>
  </si>
  <si>
    <t>Greenhouse gas emissions of alternative pavement designs: Framework development and illustrative application</t>
  </si>
  <si>
    <t>Liu, Xiaoyu|Cui, Qingbin|Schwartz, Charles</t>
  </si>
  <si>
    <t>greenhouse gas emissions|life cycle analysis|pavement</t>
  </si>
  <si>
    <t>10.1016/j.jenvman.2013.11.016</t>
  </si>
  <si>
    <t>http://dx.doi.org/10.1016/j.jenvman.2013.11.016</t>
  </si>
  <si>
    <t>WOS:000337876700014</t>
  </si>
  <si>
    <t>Evaluating a spatially-explicit and stream power-driven erosion and sediment deposition model in Northern Vietnam</t>
  </si>
  <si>
    <t>Lippe, Melvin|Marohn, C.|Hilger, T.|Dung, N. V.|Vien, T. D.|Cadisch, G.</t>
  </si>
  <si>
    <t>soil erosion|sediment deposition|spatially-explicit|stream power-driven model|northern vietnam</t>
  </si>
  <si>
    <t>10.1016/j.catena.2014.04.002</t>
  </si>
  <si>
    <t>http://dx.doi.org/10.1016/j.catena.2014.04.002</t>
  </si>
  <si>
    <t>WOS:000342428000003</t>
  </si>
  <si>
    <t>Operationalizing climate targets under learning: An application of cost-risk analysis</t>
  </si>
  <si>
    <t>Neubersch, Delf|Held, Hermann|Otto, Alexander</t>
  </si>
  <si>
    <t>cost-risk analysis|value of information|climate target|climate economics|optimal climate policy|integrated assessment|uncertainty</t>
  </si>
  <si>
    <t>10.1007/s10584-014-1223-z</t>
  </si>
  <si>
    <t>http://dx.doi.org/10.1007/s10584-014-1223-z</t>
  </si>
  <si>
    <t>WOS:000344783800034</t>
  </si>
  <si>
    <t>Spatially implemented Bayesian network model to assess environmental impacts of water management</t>
  </si>
  <si>
    <t>Morrison, Ryan R.|Stone, Mark C.</t>
  </si>
  <si>
    <t>bayesian network model|riparian vegetation recruitment|2-d hydrodynamic model|gila river|water management</t>
  </si>
  <si>
    <t>10.1002/2014WR015600</t>
  </si>
  <si>
    <t>http://dx.doi.org/10.1002/2014WR015600</t>
  </si>
  <si>
    <t>WOS:000340176100005</t>
  </si>
  <si>
    <t>Estimation of Controlled Direct Effects in the Presence of Exposure-Induced Confounding and Latent Variables</t>
  </si>
  <si>
    <t>Loeys, Tom|Moerkerke, Beatrijs|Raes, An|Rosseel, Yves|Vansteelandt, Stijn</t>
  </si>
  <si>
    <t>g-estimation|inverse probability weighting|mediation</t>
  </si>
  <si>
    <t>10.1080/10705511.2014.915372</t>
  </si>
  <si>
    <t>http://dx.doi.org/10.1080/10705511.2014.915372</t>
  </si>
  <si>
    <t>WOS:000346388700020</t>
  </si>
  <si>
    <t>Uncertainty and urban water recharge for managing groundwater availability using decision support</t>
  </si>
  <si>
    <t>Passarello, M. C.|Pierce, S. A.|Sharp, J. M.</t>
  </si>
  <si>
    <t>decision support|groundwater availability|integrated assessment|sustainable yield|uncertainty|urban recharge</t>
  </si>
  <si>
    <t>10.2166/wst.2014.437</t>
  </si>
  <si>
    <t>http://dx.doi.org/10.2166/wst.2014.437</t>
  </si>
  <si>
    <t>WOS:000336957800004</t>
  </si>
  <si>
    <t>Replicator Equations and Space</t>
  </si>
  <si>
    <t>Bratus, A. S.|Posvyanskii, V. P.|Novozhilov, A. S.</t>
  </si>
  <si>
    <t>replicator equation|reaction-diffusion systems|stability|persistence</t>
  </si>
  <si>
    <t>10.1051/mmnp/20149304</t>
  </si>
  <si>
    <t>http://dx.doi.org/10.1051/mmnp/20149304</t>
  </si>
  <si>
    <t>WOS:000333029100006</t>
  </si>
  <si>
    <t>Lumped surface and sub- surface runoff for erosion modeling within a small hilly watershed in northern Vietnam</t>
  </si>
  <si>
    <t>Yen Tan Bui, |Orange, D.|Visser, S. M.|Chu Thai Hoanh, |Laissus, M.|Poortinga, A.|Duc Toan Tran, |Stroosnijder, L.</t>
  </si>
  <si>
    <t>surface runoff|sub-surface runoff|erosion|hydrological modeling|land use|sloping land|pcraster|vietnam</t>
  </si>
  <si>
    <t>10.1002/hyp.9860</t>
  </si>
  <si>
    <t>http://dx.doi.org/10.1002/hyp.9860</t>
  </si>
  <si>
    <t>WOS:000334132600017</t>
  </si>
  <si>
    <t>Decomposing inequality in CO2 emissions: The role of primary energy carriers and economic sectors</t>
  </si>
  <si>
    <t>Grunewald, Nicole|Jakob, Michael|Mouratiadou, Ioanna</t>
  </si>
  <si>
    <t>co2 emission inequality|gini decomposition by source|economic sectors|climate policy</t>
  </si>
  <si>
    <t>10.1016/j.ecolecon.2014.02.007</t>
  </si>
  <si>
    <t>http://dx.doi.org/10.1016/j.ecolecon.2014.02.007</t>
  </si>
  <si>
    <t>WOS:000342205400012</t>
  </si>
  <si>
    <t>Toward a Sustainable Utilization of Land Resources in China: Problems, Policies, and Practices</t>
  </si>
  <si>
    <t>Hong, Wuyang|Li, Feixue|Li, Manchun|Zhang, Fangfang|Tong, Lihua|Huang, Qiuhao</t>
  </si>
  <si>
    <t>sustainable land use|spatial reconstruction|urban-rural development|land use policy|china</t>
  </si>
  <si>
    <t>10.1007/s13280-013-0464-9</t>
  </si>
  <si>
    <t>http://dx.doi.org/10.1007/s13280-013-0464-9</t>
  </si>
  <si>
    <t>WOS:000336874100017</t>
  </si>
  <si>
    <t>Statistical solutions for error and bias in global citizen science datasets</t>
  </si>
  <si>
    <t>Bird, Tomas J.|Bates, Amanda E.|Lefcheck, Jonathan S.|Hill, Nicole A.|Thomson, Russell J.|Edgar, Graham J.|Stuart-Smith, Rick D.|Wotherspoon, Simon|Krkosek, Martin|Stuart-Smith, Jemina F.|Pecl, Gretta T.|Barrett, Neville|Frusher, Stewart</t>
  </si>
  <si>
    <t>volunteer data|statistical analysis|experimental design|linear models|additive models|species distribution models|biodiversity|reef life survey</t>
  </si>
  <si>
    <t>10.1016/j.biocon.2013.07.037</t>
  </si>
  <si>
    <t>http://dx.doi.org/10.1016/j.biocon.2013.07.037</t>
  </si>
  <si>
    <t>WOS:000331692200005</t>
  </si>
  <si>
    <t>Development of High Fidelity Soot Aerosol Dynamics Models using Method of Moments with Interpolative Closure</t>
  </si>
  <si>
    <t>Roy, S. P.|Arias, P. G.|Lecoustre, V. R.|Haworth, D. C.|Im, H. G.|Trouve, A.</t>
  </si>
  <si>
    <t>AEROSOL SCIENCE AND TECHNOLOGY</t>
  </si>
  <si>
    <t>10.1080/02786826.2013.878017</t>
  </si>
  <si>
    <t>http://dx.doi.org/10.1080/02786826.2013.878017</t>
  </si>
  <si>
    <t>WOS:000332580200002</t>
  </si>
  <si>
    <t>Uncertainty in Integrated Assessment Models of Climate Change: Alternative Analytical Approaches</t>
  </si>
  <si>
    <t>Golub, Alexander|Narita, Daiju|Schmidt, Matthias G. W.</t>
  </si>
  <si>
    <t>uncertainty|learning|economics of climate change|integrated assessment models|real options|dynamic programming</t>
  </si>
  <si>
    <t>10.1007/s10666-013-9386-y</t>
  </si>
  <si>
    <t>http://dx.doi.org/10.1007/s10666-013-9386-y</t>
  </si>
  <si>
    <t>WOS:000334477100001</t>
  </si>
  <si>
    <t>A screening-level modeling approach to estimate nitrogen loading and standard exceedance risk, with application to the Tippecanoe River watershed, Indiana</t>
  </si>
  <si>
    <t>Yang, Guoxiang|Best, Elly P. H.|Whiteaker, Tim|Teklitz, Allen|Yeghiazarian, Lilit</t>
  </si>
  <si>
    <t>nitrogen|loading|tmdl|spatial scales|risk assessment|screening-level model</t>
  </si>
  <si>
    <t>10.1016/j.jenvman.2014.01.003</t>
  </si>
  <si>
    <t>http://dx.doi.org/10.1016/j.jenvman.2014.01.003</t>
  </si>
  <si>
    <t>WOS:000366304000003</t>
  </si>
  <si>
    <t>Exploring pedestrian walking through angled corridors</t>
  </si>
  <si>
    <t>Dias, Charitha|Ejtemai, Omid|Sarvi, Majid|Burd, Martin|Daamen, W|Duives, DC|Hoogendoom, SP</t>
  </si>
  <si>
    <t>pedestrian dynamics|turning movements|walking behaviour modelling|model calibration</t>
  </si>
  <si>
    <t>10.1016/j.trpro.2014.09.004</t>
  </si>
  <si>
    <t>http://dx.doi.org/10.1016/j.trpro.2014.09.004</t>
  </si>
  <si>
    <t>WOS:000333506100012</t>
  </si>
  <si>
    <t>Phosphorus vulnerability: A qualitative framework for assessing the vulnerability of national and regional food systems to the multidimensional stressors of phosphorus scarcity</t>
  </si>
  <si>
    <t>Cordell, D.|Neset, T-S S.</t>
  </si>
  <si>
    <t>phosphorus vulnerability assessment|phosphorus scarcity|food security|integrated assessment|sustainability|national assessment</t>
  </si>
  <si>
    <t>10.1016/j.gloenvcha.2013.11.005</t>
  </si>
  <si>
    <t>http://dx.doi.org/10.1016/j.gloenvcha.2013.11.005</t>
  </si>
  <si>
    <t>WOS:000342428000005</t>
  </si>
  <si>
    <t>Why are climate policies of the present decade so crucial for keeping the 2 A degrees C target credible?</t>
  </si>
  <si>
    <t>Fabert, Baptiste Perrissin|Pottier, Antonin|Espagne, Etienne|Dumas, Patrice|Nadaud, Franck</t>
  </si>
  <si>
    <t>10.1007/s10584-014-1222-0</t>
  </si>
  <si>
    <t>http://dx.doi.org/10.1007/s10584-014-1222-0</t>
  </si>
  <si>
    <t>WOS:000334414900026</t>
  </si>
  <si>
    <t>The value of bioenergy in low stabilization scenarios: an assessment using REMIND-MAgPIE</t>
  </si>
  <si>
    <t>Klein, David|Luderer, Gunnar|Kriegler, Elmar|Strefler, Jessica|Bauer, Nico|Leimbach, Marian|Popp, Alexander|Dietrich, Jan Philipp|Humpenoeder, Florian|Lotze-Campen, Hermann|Edenhofer, Ottmar</t>
  </si>
  <si>
    <t>10.1007/s10584-013-0940-z</t>
  </si>
  <si>
    <t>http://dx.doi.org/10.1007/s10584-013-0940-z</t>
  </si>
  <si>
    <t>WOS:000334680100004</t>
  </si>
  <si>
    <t>The triple value model: a systems approach to sustainable solutions</t>
  </si>
  <si>
    <t>Fiksel, Joseph|Bruins, Randy|Gatchett, Annette|Gilliland, Alice|ten Brink, Marilyn</t>
  </si>
  <si>
    <t>CLEAN TECHNOLOGIES AND ENVIRONMENTAL POLICY</t>
  </si>
  <si>
    <t>sustainability|systems thinking|triple value model|integrated assessment</t>
  </si>
  <si>
    <t>10.1007/s10098-013-0696-1</t>
  </si>
  <si>
    <t>http://dx.doi.org/10.1007/s10098-013-0696-1</t>
  </si>
  <si>
    <t>WOS:000335862700001</t>
  </si>
  <si>
    <t>An analysis of seasonal biases in satellite and reanalysis rainfall products in the Savannah River basin</t>
  </si>
  <si>
    <t>Shepherd, J. M.|Grundstein, A. J.|Mote, T. L.</t>
  </si>
  <si>
    <t>precipitation|hydrological modelling|seasonal bias|satellite|southeastern united states</t>
  </si>
  <si>
    <t>10.1080/02723646.2014.887428</t>
  </si>
  <si>
    <t>http://dx.doi.org/10.1080/02723646.2014.887428</t>
  </si>
  <si>
    <t>WOS:000343666000011</t>
  </si>
  <si>
    <t>Mitigating the effects of high biomass algal blooms on the drinking water intakes of the city of Buenos Aires, Argentina</t>
  </si>
  <si>
    <t>Silva, Cristina P.|Marti, Clelia L.|Imberger, Joerg</t>
  </si>
  <si>
    <t>JOURNAL OF HYDRAULIC RESEARCH</t>
  </si>
  <si>
    <t>mixing enhancement|real-time modelling|mitigating bloom effects|three-dimensional models|estuaries|hydraulic structure design and management|water quality</t>
  </si>
  <si>
    <t>10.1080/00221686.2014.950609</t>
  </si>
  <si>
    <t>http://dx.doi.org/10.1080/00221686.2014.950609</t>
  </si>
  <si>
    <t>WOS:000334414900022</t>
  </si>
  <si>
    <t>Transport electrification: A key element for energy system transformation and climate stabilization</t>
  </si>
  <si>
    <t>McCollum, David|Krey, Volker|Kolp, Peter|Nagai, Yu|Riahi, Keywan</t>
  </si>
  <si>
    <t>10.1007/s10584-013-0969-z</t>
  </si>
  <si>
    <t>http://dx.doi.org/10.1007/s10584-013-0969-z</t>
  </si>
  <si>
    <t>WOS:000331463100006</t>
  </si>
  <si>
    <t>The experience of ISLANDS in deploying system dynamics modeling as an integrated policy tool</t>
  </si>
  <si>
    <t>Deenapanray, Prakash N. K.|Bassi, Andrea M.</t>
  </si>
  <si>
    <t>system dynamics modeling|integrated policy planning|sustainable development|mauritius strategy|sids</t>
  </si>
  <si>
    <t>10.1111/1477-8947.12037</t>
  </si>
  <si>
    <t>http://dx.doi.org/10.1111/1477-8947.12037</t>
  </si>
  <si>
    <t>WOS:000338651100001</t>
  </si>
  <si>
    <t>Hydrological Modeling of Large river Basins: How Much is Enough?</t>
  </si>
  <si>
    <t>Johnston, Robyn|Smakhtin, Vladimir</t>
  </si>
  <si>
    <t>hydrological models|large river basins|nile|mekong|ganges|indus</t>
  </si>
  <si>
    <t>10.1007/s11269-014-0637-8</t>
  </si>
  <si>
    <t>http://dx.doi.org/10.1007/s11269-014-0637-8</t>
  </si>
  <si>
    <t>WOS:000345081700011</t>
  </si>
  <si>
    <t>A Review of Mine Water Rebound Predictions from the VSS-NET Model</t>
  </si>
  <si>
    <t>Adams, Russell</t>
  </si>
  <si>
    <t>MINE WATER AND THE ENVIRONMENT</t>
  </si>
  <si>
    <t>abandoned mines|coal mines|hydrological modelling|groundwater modelling|metal mines</t>
  </si>
  <si>
    <t>10.1007/s10230-014-0312-6</t>
  </si>
  <si>
    <t>http://dx.doi.org/10.1007/s10230-014-0312-6</t>
  </si>
  <si>
    <t>WOS:000341801500032</t>
  </si>
  <si>
    <t>Multi layered Modeling of Particulate Matter Removal by a Growing Forest over Time, From Plant Surface Deposition to Washoff via Rainfall</t>
  </si>
  <si>
    <t>Schaubroeck, Thomas|Deckmyn, Gaby|Neirynck, Johan|Staelens, Jeroen|Adriaenssens, Sandy|Dewulf, Jo|Muys, Bart|Verheyen, Kris</t>
  </si>
  <si>
    <t>10.1021/es5019724</t>
  </si>
  <si>
    <t>http://dx.doi.org/10.1021/es5019724</t>
  </si>
  <si>
    <t>WOS:000333522400009</t>
  </si>
  <si>
    <t>Impact of Climate Change on the Hydrology of Upper Tiber River Basin Using Bias Corrected Regional Climate Model</t>
  </si>
  <si>
    <t>rcm|bias correction|climate change|hydrological modeling|swat|tiber river basin</t>
  </si>
  <si>
    <t>10.1007/s11269-014-0546-x</t>
  </si>
  <si>
    <t>http://dx.doi.org/10.1007/s11269-014-0546-x</t>
  </si>
  <si>
    <t>WOS:000341500600014</t>
  </si>
  <si>
    <t>Urban water system metabolism assessment using WaterMet(2) model</t>
  </si>
  <si>
    <t>Behzadian, K.|Kapelan, Z.|Venkatesh, G.|Brattebo, H.|Saegrov, S.|Rozos, E.|Makropoulos, C.|Ugarelli, R.|Milina, J.|Hem, L.|Brunone, B|Giustolisi, O|Ferrante, M|Laucelli, D|Meniconi, S|Berardi, L|Campisano, A</t>
  </si>
  <si>
    <t>12TH INTERNATIONAL CONFERENCE ON COMPUTING AND CONTROL FOR THE WATER INDUSTRY, CCWI2013</t>
  </si>
  <si>
    <t>urban water system|simulation|watermet(2)|performance|criteria|strategy|mcda</t>
  </si>
  <si>
    <t>10.1016/j.proeng.2014.02.014</t>
  </si>
  <si>
    <t>http://dx.doi.org/10.1016/j.proeng.2014.02.014</t>
  </si>
  <si>
    <t>WOS:000341597600004</t>
  </si>
  <si>
    <t>Integrated assessment of global water scarcity over the 21st century under multiple climate change mitigation policies</t>
  </si>
  <si>
    <t>Hejazi, M. I.|Edmonds, J.|Clarke, L.|Kyle, P.|Davies, E.|Chaturvedi, V.|Wise, M.|Patel, P.|Eom, J.|Calvin, K.</t>
  </si>
  <si>
    <t>10.5194/hess-18-2859-2014</t>
  </si>
  <si>
    <t>http://dx.doi.org/10.5194/hess-18-2859-2014</t>
  </si>
  <si>
    <t>WOS:000347277000016</t>
  </si>
  <si>
    <t>From expert-derived user needs to user-perceived ease of use and usefulness: A two-phase mixed-methods evaluation framework</t>
  </si>
  <si>
    <t>Boland, Mary Regina|Rusanov, Alexander|So, Yat|Lopez-Jimenez, Carlos|Busacca, Linda|Steinman, Richard C.|Bakken, Suzanne|Bigger, J. Thomas|Weng, Chunhua</t>
  </si>
  <si>
    <t>evaluation studies|clinical trials|workflow|needs assessment|medical informatics</t>
  </si>
  <si>
    <t>10.1016/j.jbi.2013.12.004</t>
  </si>
  <si>
    <t>http://dx.doi.org/10.1016/j.jbi.2013.12.004</t>
  </si>
  <si>
    <t>WOS:000331924200012</t>
  </si>
  <si>
    <t>On the utilization of hydrological modelling for road drainage design under climate and land use change</t>
  </si>
  <si>
    <t>Kalantari, Zahra|Briel, Annemarie|Lyon, Steve W.|Olofsson, Bo|Folkeson, Lennart</t>
  </si>
  <si>
    <t>clear-cutting|extreme storm events|runoff|road infrastructure dimensioning|mike she</t>
  </si>
  <si>
    <t>10.1016/j.scitotenv.2013.12.114</t>
  </si>
  <si>
    <t>http://dx.doi.org/10.1016/j.scitotenv.2013.12.114</t>
  </si>
  <si>
    <t>WOS:000331973200011</t>
  </si>
  <si>
    <t>Modeling adaptation as a flow and stock decision with mitigation</t>
  </si>
  <si>
    <t>Felgenhauer, Tyler|Webster, Mort</t>
  </si>
  <si>
    <t>10.1007/s10584-013-1016-9</t>
  </si>
  <si>
    <t>http://dx.doi.org/10.1007/s10584-013-1016-9</t>
  </si>
  <si>
    <t>WOS:000347595000014</t>
  </si>
  <si>
    <t>Critical multi-level governance issues of integrated modelling: An example of low-water management in the Adour-Garonne basin (France)</t>
  </si>
  <si>
    <t>Mazzega, Pierre|Therond, Olivier|Debril, Thomas|March, Hug|Sibertin-Blanc, Christophe|Lardy, Romain|Sant'ana, Daniel</t>
  </si>
  <si>
    <t>multi-level governance|integrated modelling|collective choice arena|decision-making|scenario|low-water management</t>
  </si>
  <si>
    <t>10.1016/j.jhydrol.2014.09.043</t>
  </si>
  <si>
    <t>http://dx.doi.org/10.1016/j.jhydrol.2014.09.043</t>
  </si>
  <si>
    <t>WOS:000340312000126</t>
  </si>
  <si>
    <t>Does internal climate variability overwhelm climate change signals in streamflow? The upper Po and Rhone basin case studies</t>
  </si>
  <si>
    <t>Fatichi, S.|Rimkus, S.|Burlando, P.|Bordoy, R.</t>
  </si>
  <si>
    <t>climate change|hydrological modeling|stochastic downscaling|uncertainty|water resources|alps</t>
  </si>
  <si>
    <t>10.1016/j.scitotenv.2013.12.014</t>
  </si>
  <si>
    <t>http://dx.doi.org/10.1016/j.scitotenv.2013.12.014</t>
  </si>
  <si>
    <t>WOS:000343623700010</t>
  </si>
  <si>
    <t>Reviewing innovative Earth observation solutions for filling science-policy gaps in hydrology</t>
  </si>
  <si>
    <t>Lehmann, Anthony|Giuliani, Gregory|Ray, Nicolas|Rahman, Kazi|Abbaspour, Karim C.|Nativi, Stefano|Craglia, Massimo|Cripe, Douglas|Quevauviller, Philippe|Beniston, Martin</t>
  </si>
  <si>
    <t>hydrological modeling|climate change|data sharing|interoperability|data processing|decision making</t>
  </si>
  <si>
    <t>10.1016/j.jhydrol.2014.05.059</t>
  </si>
  <si>
    <t>http://dx.doi.org/10.1016/j.jhydrol.2014.05.059</t>
  </si>
  <si>
    <t>WOS:000342427700018</t>
  </si>
  <si>
    <t>The effect of health benefits on climate change mitigation policies</t>
  </si>
  <si>
    <t>Ikefuji, Masako|Magnus, Jan R.|Sakamoto, Hiroaki</t>
  </si>
  <si>
    <t>climate change|air pollution|local dimming|health|economic growth</t>
  </si>
  <si>
    <t>10.1007/s10584-014-1204-2</t>
  </si>
  <si>
    <t>http://dx.doi.org/10.1007/s10584-014-1204-2</t>
  </si>
  <si>
    <t>WOS:000339699800002</t>
  </si>
  <si>
    <t>Identifying parametric controls and dependencies in integrated assessment models using global sensitivity analysis</t>
  </si>
  <si>
    <t>integrated assessment model|global sensitivity analysis|sobol' method|model diagnostics|climate change</t>
  </si>
  <si>
    <t>10.1016/j.envsoft.2014.05.001</t>
  </si>
  <si>
    <t>http://dx.doi.org/10.1016/j.envsoft.2014.05.001</t>
  </si>
  <si>
    <t>WOS:000337606300013</t>
  </si>
  <si>
    <t>Estimating the Health Effects of Greenhouse Gas Mitigation Strategies: Addressing Parametric, Model, and Valuation Challenges</t>
  </si>
  <si>
    <t>Remais, Justin V.|Hess, Jeremy J.|Ebi, Kristie L.|Markandya, Anil|Balbus, John M.|Wilkinson, Paul|Haines, Andy|Chalabi, Zaid</t>
  </si>
  <si>
    <t>10.1289/ehp.1306744</t>
  </si>
  <si>
    <t>http://dx.doi.org/10.1289/ehp.1306744</t>
  </si>
  <si>
    <t>WOS:000331395900044</t>
  </si>
  <si>
    <t>Assessment of potential outburst floods from the Tsho Rolpa glacial lake in Nepal</t>
  </si>
  <si>
    <t>Shrestha, Badri Bhakta|Nakagawa, Hajime</t>
  </si>
  <si>
    <t>integrated modeling system|the tsho rolpa glacial lake|moraine dam failure|seepage flow|water overtopping|possible threats|damages</t>
  </si>
  <si>
    <t>10.1007/s11069-013-0940-3</t>
  </si>
  <si>
    <t>http://dx.doi.org/10.1007/s11069-013-0940-3</t>
  </si>
  <si>
    <t>WOS:000344783800047</t>
  </si>
  <si>
    <t>Nonlinear time-series modeling of unconfined groundwater head</t>
  </si>
  <si>
    <t>Peterson, T. J.|Western, A. W.</t>
  </si>
  <si>
    <t>hydrogeology|time-series modeling|transfer function noise models</t>
  </si>
  <si>
    <t>10.1002/2013WR014800</t>
  </si>
  <si>
    <t>http://dx.doi.org/10.1002/2013WR014800</t>
  </si>
  <si>
    <t>WOS:000333958300005</t>
  </si>
  <si>
    <t>Parametric sensitivity and calibration for the Kain-Fritsch convective parameterization scheme in the WRF model</t>
  </si>
  <si>
    <t>Yan, H.|Qian, Y.|Lin, G.|Leung, L. R.|Yang, B.|Fu, Q.</t>
  </si>
  <si>
    <t>sensitivity|convection scheme|parameters|calibration|optimization|regional climate model|wrf</t>
  </si>
  <si>
    <t>10.3354/cr01213</t>
  </si>
  <si>
    <t>http://dx.doi.org/10.3354/cr01213</t>
  </si>
  <si>
    <t>WOS:000344093500008</t>
  </si>
  <si>
    <t>Integrated assessment of smallholder farming's vulnerability to drought in the Brazilian Semi-arid: a case study in Ceara</t>
  </si>
  <si>
    <t>Lindoso, Diego Pereira|Rocha, Juliana Dalboni|Debortoli, Nathan|Parente, Izabel Ibiapina|Eiro, Flavio|Bursztyn, Marcel|Rodrigues-Filho, Saulo</t>
  </si>
  <si>
    <t>10.1007/s10584-014-1116-1</t>
  </si>
  <si>
    <t>http://dx.doi.org/10.1007/s10584-014-1116-1</t>
  </si>
  <si>
    <t>WOS:000329561100015</t>
  </si>
  <si>
    <t>An automated multi-step calibration procedure for a river system model</t>
  </si>
  <si>
    <t>Hughes, J. D.|Dutta, D.|Vaze, J.|Kim, S. S. H.|Podger, G.</t>
  </si>
  <si>
    <t>large river basin|irrigation|unaccounted gains|unaccounted loss|loss function|calibration|routing|floodplain|irrigation</t>
  </si>
  <si>
    <t>10.1016/j.envsoft.2013.09.024</t>
  </si>
  <si>
    <t>http://dx.doi.org/10.1016/j.envsoft.2013.09.024</t>
  </si>
  <si>
    <t>WOS:000334870200003</t>
  </si>
  <si>
    <t>GENERAL EQUILIBRIUM ECOSYSTEM MODELING WITH ALTERNATIVE PREFERENCE SPECIFICATIONS</t>
  </si>
  <si>
    <t>Strong, Aaron|Oliver, Matthew E.</t>
  </si>
  <si>
    <t>general equilibrium ecosystem model|cheatgrass|cattle grazing behavior|rangeland management</t>
  </si>
  <si>
    <t>10.1111/nrm.12030</t>
  </si>
  <si>
    <t>http://dx.doi.org/10.1111/nrm.12030</t>
  </si>
  <si>
    <t>WOS:000345769100003</t>
  </si>
  <si>
    <t>High-resolution land surface modeling utilizing remote sensing parameters and the Noah UCM: a case study in the Los Angeles Basin</t>
  </si>
  <si>
    <t>Vahmani, P.|Hogue, T. S.</t>
  </si>
  <si>
    <t>10.5194/hess-18-4791-2014</t>
  </si>
  <si>
    <t>http://dx.doi.org/10.5194/hess-18-4791-2014</t>
  </si>
  <si>
    <t>WOS:000344477800010</t>
  </si>
  <si>
    <t>Visualisation strategies for environmental modelling data</t>
  </si>
  <si>
    <t>Rink, Karsten|Bilke, Lars|Kolditz, Olaf</t>
  </si>
  <si>
    <t>computer graphics|visualisation|virtual reality|hydrology|opengeosys data explorer</t>
  </si>
  <si>
    <t>10.1007/s12665-013-2970-2</t>
  </si>
  <si>
    <t>http://dx.doi.org/10.1007/s12665-013-2970-2</t>
  </si>
  <si>
    <t>WOS:000342801700004</t>
  </si>
  <si>
    <t>Numerical modelling of riverbed grain size stratigraphic evolution</t>
  </si>
  <si>
    <t>Hu, Peng|Cao, Zhi-xian|Pender, Gareth|Liu, Huai-han</t>
  </si>
  <si>
    <t>INTERNATIONAL JOURNAL OF SEDIMENT RESEARCH</t>
  </si>
  <si>
    <t>bedload|riverbed grain size stratigraphy|active layer formulation|surface-based formulation|numerical modelling</t>
  </si>
  <si>
    <t>10.1016/S1001-6279(14)60048-2</t>
  </si>
  <si>
    <t>http://dx.doi.org/10.1016/S1001-6279(14)60048-2</t>
  </si>
  <si>
    <t>WOS:000343685500011</t>
  </si>
  <si>
    <t>Integrated hydro-ecological and economic modeling of environmental flows: Macquarie Marshes, Australia</t>
  </si>
  <si>
    <t>Akter, Sonia|Grafton, R. Quentin|Merritt, Wendy S.</t>
  </si>
  <si>
    <t>hydro-ecological-economic modelling|environmental flows|non-use values|use and nonuse trade-offs|ibis decision support system|macquarie marshes, the murray darling|basin|australia</t>
  </si>
  <si>
    <t>10.1016/j.agwat.2013.12.005</t>
  </si>
  <si>
    <t>http://dx.doi.org/10.1016/j.agwat.2013.12.005</t>
  </si>
  <si>
    <t>WOS:000328908200010</t>
  </si>
  <si>
    <t>An inexact stochastic optimization model for agricultural irrigation management with a case study in China</t>
  </si>
  <si>
    <t>Li, Xiaoyan|Lu, Hongwei|He, Li|Shi, Bin</t>
  </si>
  <si>
    <t>conjunctive use|functional intervals|irrigation management|uncertainty|water allocation</t>
  </si>
  <si>
    <t>10.1007/s00477-013-0748-4</t>
  </si>
  <si>
    <t>http://dx.doi.org/10.1007/s00477-013-0748-4</t>
  </si>
  <si>
    <t>WOS:000332673600012</t>
  </si>
  <si>
    <t>Hydrodynamic and Hydrological Modeling of the Poyang Lake Catchment System in China</t>
  </si>
  <si>
    <t>Li, Yunliang|Zhang, Qi|Yao, Jing|Werner, Adrian D.|Li, Xianghu</t>
  </si>
  <si>
    <t>hydrodynamics|watersheds|lakes|china|hydrologic models|hydrological processes|hydrodynamic processes|watlac catchment model|mike 21|poyang lake</t>
  </si>
  <si>
    <t>10.1061/(ASCE)HE.1943-5584.0000835</t>
  </si>
  <si>
    <t>http://dx.doi.org/10.1061/(ASCE)HE.1943-5584.0000835</t>
  </si>
  <si>
    <t>WOS:000333138800013</t>
  </si>
  <si>
    <t>Uncertainty estimation with bias-correction for flow series based on rating curve</t>
  </si>
  <si>
    <t>Shao, Quanxi|Lerat, Julien|Podger, Geoff|Dutta, Dushmanta</t>
  </si>
  <si>
    <t>discharge estimation|rating curve|uncertainty|hydrological modelling</t>
  </si>
  <si>
    <t>10.1016/j.jhydrol.2013.12.025</t>
  </si>
  <si>
    <t>http://dx.doi.org/10.1016/j.jhydrol.2013.12.025</t>
  </si>
  <si>
    <t>WOS:000347313600014</t>
  </si>
  <si>
    <t>Analyzing runoff processes through conceptual hydrological modeling in the Upper Blue Nile Basin, Ethiopia</t>
  </si>
  <si>
    <t>Dessie, M.|Verhoest, N. E. C.|Pauwels, V. R. N.|Admasu, T.|Poesen, J.|Adgo, E.|Deckers, J.|Nyssen, J.</t>
  </si>
  <si>
    <t>10.5194/hess-18-5149-2014</t>
  </si>
  <si>
    <t>http://dx.doi.org/10.5194/hess-18-5149-2014</t>
  </si>
  <si>
    <t>WOS:000331776000132</t>
  </si>
  <si>
    <t>Modelling mitigation options to reduce diffuse nitrogen water pollution from agriculture</t>
  </si>
  <si>
    <t>Bouraoui, Faycal|Grizzetti, Bruna</t>
  </si>
  <si>
    <t>nitrogen|mitigation measures|models|water framework directive</t>
  </si>
  <si>
    <t>10.1016/j.scitotenv.2013.07.066</t>
  </si>
  <si>
    <t>http://dx.doi.org/10.1016/j.scitotenv.2013.07.066</t>
  </si>
  <si>
    <t>WOS:000341218800023</t>
  </si>
  <si>
    <t>Integrated framework for assessing urban water supply security of systems with non-traditional sources under climate change</t>
  </si>
  <si>
    <t>Paton, F. L.|Dandy, G. C.|Maier, H. R.</t>
  </si>
  <si>
    <t>climate change impacts|urban water supply planning|integrated assessment|risk-based performance|non-traditional water sources|urban stormwater harvesting</t>
  </si>
  <si>
    <t>10.1016/j.envsoft.2014.06.018</t>
  </si>
  <si>
    <t>http://dx.doi.org/10.1016/j.envsoft.2014.06.018</t>
  </si>
  <si>
    <t>WOS:000341825200006</t>
  </si>
  <si>
    <t>Downscaling global land cover projections from an integrated assessment model for use in regional analyses: results and evaluation for the US from 2005 to 2095</t>
  </si>
  <si>
    <t>West, Tristram O.|Le Page, Yannick|Huang, Maoyi|Wolf, Julie|Thomson, Allison M.</t>
  </si>
  <si>
    <t>earth system model|ecological forecasting|gridded future projections|land cover realizations|regional climate impacts</t>
  </si>
  <si>
    <t>10.1088/1748-9326/9/6/064004</t>
  </si>
  <si>
    <t>http://dx.doi.org/10.1088/1748-9326/9/6/064004</t>
  </si>
  <si>
    <t>WOS:000341100400008</t>
  </si>
  <si>
    <t>A System Dynamics Model to Conserve Arid Region Water Resources through Aquifer Storage and Recovery in Conjunction with a Dam</t>
  </si>
  <si>
    <t>Niazi, Amir|Prasher, Shiv O.|Adamowski, Jan|Gleeson, Tom</t>
  </si>
  <si>
    <t>aquifer storage and recovery|system dynamics modeling|groundwater|dam|arid|semi-arid</t>
  </si>
  <si>
    <t>10.3390/w6082300</t>
  </si>
  <si>
    <t>http://dx.doi.org/10.3390/w6082300</t>
  </si>
  <si>
    <t>WOS:000340172900005</t>
  </si>
  <si>
    <t>Comparison of two snowmelt modelling approaches in the Dudh Koshi basin (eastern Himalayas, Nepal)</t>
  </si>
  <si>
    <t>Pokhrel, Bijay Kumar|Chevallier, Pierre|Andreassian, Vazken|Tahir, Adnan Ahmad|Arnaud, Yves|Neppel, Luc|Bajracharya, Om Ratna|Budhathoki, Kamal Prakash</t>
  </si>
  <si>
    <t>gr4j model|himalayas|hydrological modelling|snow cover dynamics|snowmelt runoff model</t>
  </si>
  <si>
    <t>10.1080/02626667.2013.842282</t>
  </si>
  <si>
    <t>http://dx.doi.org/10.1080/02626667.2013.842282</t>
  </si>
  <si>
    <t>WOS:000335706900040</t>
  </si>
  <si>
    <t>Spatial resolution considerations for urban hydrological modelling</t>
  </si>
  <si>
    <t>Krebs, G.|Kokkonen, T.|Valtanen, M.|Setala, H.|Koivusalo, H.</t>
  </si>
  <si>
    <t>stormwater|urban hydrological modelling|swmm|high spatial resolution|parameter sensitivity|parameter regionalization</t>
  </si>
  <si>
    <t>10.1016/j.jhydrol.2014.03.013</t>
  </si>
  <si>
    <t>http://dx.doi.org/10.1016/j.jhydrol.2014.03.013</t>
  </si>
  <si>
    <t>WOS:000329836900005</t>
  </si>
  <si>
    <t>Integrated assessment of biological invasions</t>
  </si>
  <si>
    <t>Ibanez, Ines|Diez, Jeffrey M.|Miller, Luke P.|Olden, Julian D.|Sorte, Cascade J. B.|Blumenthal, Dana M.|Bradley, Bethany A.|D'Antonio, Carla M.|Dukes, Jeffrey S.|Early, Regan I.|Grosholz, Edwin D.|Lawler, Joshua J.</t>
  </si>
  <si>
    <t>celastrus orbiculatus|demographic framework|hierarchical bayesian models|invasive species management|mytilus galloprovincialis|orconectes rusticus|risk assessment|dispersal phase|colonization phase|proliferation phase|multiple scales</t>
  </si>
  <si>
    <t>10.1890/13-0776.1</t>
  </si>
  <si>
    <t>http://dx.doi.org/10.1890/13-0776.1</t>
  </si>
  <si>
    <t>WOS:000347921100031</t>
  </si>
  <si>
    <t>Analytical steady-state solutions for water-limited cropping systems using saline irrigation water</t>
  </si>
  <si>
    <t>Skaggs, T. H.|Anderson, R. G.|Corwin, D. L.|Suarez, D. L.</t>
  </si>
  <si>
    <t>10.1002/2014WR016058</t>
  </si>
  <si>
    <t>http://dx.doi.org/10.1002/2014WR016058</t>
  </si>
  <si>
    <t>WOS:000346070100053</t>
  </si>
  <si>
    <t>A computer-aided framework for development, identification and management of physiologically-based pharmacokinetic models</t>
  </si>
  <si>
    <t>Heitzig, Martina|Linninger, Andreas A.|Sin, Gurkan|Gani, Rafiqul</t>
  </si>
  <si>
    <t>computer-aided modelling framework|pharmacokinetics|physiologically-based pharmacokinetic modelling|model identification|modelling software|sensitivity analysis</t>
  </si>
  <si>
    <t>10.1016/j.compchemeng.2014.07.016</t>
  </si>
  <si>
    <t>http://dx.doi.org/10.1016/j.compchemeng.2014.07.016</t>
  </si>
  <si>
    <t>WOS:000330590900005</t>
  </si>
  <si>
    <t>Reconstructing past precipitation from lake levels and inverse modelling for Andean Lake La Cocha</t>
  </si>
  <si>
    <t>Van Boxel, J. H.|Gonzalez-Carranza, Z.|Hooghiemstra, H.|Bierkens, M.|Velez, M. I.</t>
  </si>
  <si>
    <t>lake level|paleoprecipitation|hydrological model|holocene|inverse modelling</t>
  </si>
  <si>
    <t>10.1007/s10933-013-9755-1</t>
  </si>
  <si>
    <t>http://dx.doi.org/10.1007/s10933-013-9755-1</t>
  </si>
  <si>
    <t>WOS:000331688500018</t>
  </si>
  <si>
    <t>Values in socio-environmental modelling: Persuasion for action or excuse for inaction</t>
  </si>
  <si>
    <t>Voinov, Alexey|Seppelt, Ralf|Reis, Stefan|Nabel, Julia E. M. S.|Shokravi, Samaneh</t>
  </si>
  <si>
    <t>policy making|decision support|social values|action|participatory modelling|science and policy interface</t>
  </si>
  <si>
    <t>10.1016/j.envsoft.2013.12.005</t>
  </si>
  <si>
    <t>http://dx.doi.org/10.1016/j.envsoft.2013.12.005</t>
  </si>
  <si>
    <t>WOS:000343749100005</t>
  </si>
  <si>
    <t>Integrated assessment of the surface water quality: trophic state and protection of aquatic life in the Anil and Bacanga rivers, Sao Luis (MA)</t>
  </si>
  <si>
    <t>da Silva, Gilmar Silverio|dos Santos, Edmilsom Arruda|Correa, Luciana Barbosa|Brandes, Aldalea Lopes Marques|Marques, Edmar Pereira|de Sousa, Eliane Rodrigues|da Silva, Gilberto Silverio</t>
  </si>
  <si>
    <t>ENGENHARIA SANITARIA E AMBIENTAL</t>
  </si>
  <si>
    <t>sanitation|trophic index|aquatic life protection</t>
  </si>
  <si>
    <t>10.1590/S1413-41522014019000000438</t>
  </si>
  <si>
    <t>http://dx.doi.org/10.1590/S1413-41522014019000000438</t>
  </si>
  <si>
    <t>WOS:000329003000007</t>
  </si>
  <si>
    <t>Implementation and validation of a modeling framework to assess personal exposure to black carbon</t>
  </si>
  <si>
    <t>Dons, Evi|Van Poppel, Martine|Kochan, Bruno|Wets, Geert|Panis, Luc Int</t>
  </si>
  <si>
    <t>personal exposure|activity-based model|land use regression|black carbon|microenvironments|traffic</t>
  </si>
  <si>
    <t>10.1016/j.envint.2013.10.003</t>
  </si>
  <si>
    <t>http://dx.doi.org/10.1016/j.envint.2013.10.003</t>
  </si>
  <si>
    <t>WOS:000398523600075</t>
  </si>
  <si>
    <t>Research on Hierarchical Modeling of Simulation Model of Cloud Simulation Platform</t>
  </si>
  <si>
    <t xml:space="preserve">Zhu Dongfang, |Liu Pengyuan, |Su Qunxing, |Shen, |Zhang, |Zhou, Z|Zhang, G|Luo, </t>
  </si>
  <si>
    <t>2014 INTERNATIONAL CONFERENCE ON VIRTUAL REALITY AND VISUALIZATION (ICVRV2014)</t>
  </si>
  <si>
    <t>cloud simulation|virtual maintenance|hierarchical modeling framework|data model|interoperability model|service-oriented modeling</t>
  </si>
  <si>
    <t>10.1109/ICVRV.2014.90</t>
  </si>
  <si>
    <t>http://dx.doi.org/10.1109/ICVRV.2014.90</t>
  </si>
  <si>
    <t>WOS:000334093600010</t>
  </si>
  <si>
    <t>A hydro-sedimentary modeling system for flash flood propagation and hazard estimation under different agricultural practices</t>
  </si>
  <si>
    <t>Kourgialas, N. N.|Karatzas, G. P.</t>
  </si>
  <si>
    <t>10.5194/nhess-14-625-2014</t>
  </si>
  <si>
    <t>http://dx.doi.org/10.5194/nhess-14-625-2014</t>
  </si>
  <si>
    <t>WOS:000342005400002</t>
  </si>
  <si>
    <t>FUNDAMENTAL DEFINITION OF THE SOLVENCY CAPITAL REQUIREMENT IN SOLVENCY II</t>
  </si>
  <si>
    <t>Christiansen, Marcus C.|Niemeyer, Andreas</t>
  </si>
  <si>
    <t>solvency ii|solvency capital requirement|risk margin|dynamic value at risk|minimal scr</t>
  </si>
  <si>
    <t>10.1017/asb.2014.10</t>
  </si>
  <si>
    <t>http://dx.doi.org/10.1017/asb.2014.10</t>
  </si>
  <si>
    <t>WOS:000328180000020</t>
  </si>
  <si>
    <t>Estimating the potential for expanding smallholder irrigation in Sub-Saharan Africa</t>
  </si>
  <si>
    <t>Xie, Hua|You, Liangzhi|Wielgosz, Benjamin|Ringler, Claudia</t>
  </si>
  <si>
    <t>agricultural development|integrated assessment|environmental suitability|economic returns</t>
  </si>
  <si>
    <t>10.1016/j.agwat.2013.08.011</t>
  </si>
  <si>
    <t>http://dx.doi.org/10.1016/j.agwat.2013.08.011</t>
  </si>
  <si>
    <t>WOS:000330958800006</t>
  </si>
  <si>
    <t>Modelling the occurrence of rainy days under a typical Mediterranean climate</t>
  </si>
  <si>
    <t>Agnese, C.|Baiamonte, G.|Cammalleri, C.</t>
  </si>
  <si>
    <t>hurwitz-lerch zeta probability distributions|inter-arrival times|rain probability</t>
  </si>
  <si>
    <t>10.1016/j.advwatres.2013.12.005</t>
  </si>
  <si>
    <t>http://dx.doi.org/10.1016/j.advwatres.2013.12.005</t>
  </si>
  <si>
    <t>WOS:000345768100026</t>
  </si>
  <si>
    <t>Effect of meteorological forcing and snow model complexity on hydrological simulations in the Sieber catchment (Harz Mountains, Germany)</t>
  </si>
  <si>
    <t>Foerster, K.|Meon, G.|Marke, T.|Strasser, U.</t>
  </si>
  <si>
    <t>10.5194/hess-18-4703-2014</t>
  </si>
  <si>
    <t>http://dx.doi.org/10.5194/hess-18-4703-2014</t>
  </si>
  <si>
    <t>WOS:000343852500028</t>
  </si>
  <si>
    <t>Advancing projections of phytoplankton responses to climate change through ensemble modelling</t>
  </si>
  <si>
    <t>Trolle, Dennis|Elliott, J. Alex|Mooij, Wolf M.|Janse, Jan H.|Bolding, Karsten|Hamilton, David P.|Jeppesen, Erik</t>
  </si>
  <si>
    <t>future climate|cyanobacteria|water resources|ecosystem modelling</t>
  </si>
  <si>
    <t>10.1016/j.envsoft.2014.01.032</t>
  </si>
  <si>
    <t>http://dx.doi.org/10.1016/j.envsoft.2014.01.032</t>
  </si>
  <si>
    <t>WOS:000340701800017</t>
  </si>
  <si>
    <t>Using Discriminant Analysis to Determine Sources of Salinity in Shallow Groundwater Prior to Hydraulic Fracturing</t>
  </si>
  <si>
    <t>Lautz, Laura K.|Hoke, Gregory D.|Lu, Zunli|Siegel, Donald I.|Christian, Kayla|Kessler, John Daniel|Teale, Natalie G.</t>
  </si>
  <si>
    <t>10.1021/es502244v</t>
  </si>
  <si>
    <t>http://dx.doi.org/10.1021/es502244v</t>
  </si>
  <si>
    <t>WOS:000337258900021</t>
  </si>
  <si>
    <t>Prediction limits of a catchment hydrological model using different estimates of ETp</t>
  </si>
  <si>
    <t>Vazquez, R. F.|Hampel, H.</t>
  </si>
  <si>
    <t>hydrological modelling|mike she|evapotranspiration|model resolution|uncertainty|generalised likelihood uncertainty|estimator (glue)</t>
  </si>
  <si>
    <t>10.1016/j.jhydrol.2014.03.051</t>
  </si>
  <si>
    <t>http://dx.doi.org/10.1016/j.jhydrol.2014.03.051</t>
  </si>
  <si>
    <t>WOS:000333629200001</t>
  </si>
  <si>
    <t>Risk-Optimized Design of Production Systems by Use of GRAMOSA</t>
  </si>
  <si>
    <t>Luetjen, Michael|Alla, Abderrahim Ait</t>
  </si>
  <si>
    <t>10.1155/2014/934176</t>
  </si>
  <si>
    <t>http://dx.doi.org/10.1155/2014/934176</t>
  </si>
  <si>
    <t>WOS:000337671400009</t>
  </si>
  <si>
    <t>Analysis of uncertainties in the hydrological response of a model-based climate change impact assessment in a subcatchment of the Spree River, Germany</t>
  </si>
  <si>
    <t>Gaedeke, Anne|Hoelzel, Herwig|Koch, Hagen|Pohle, Ina|Gruenewald, Uwe</t>
  </si>
  <si>
    <t>climate change impact assessment|regional climate models|hbv-light|wasim-eth|hydrological modelling|uncertainty</t>
  </si>
  <si>
    <t>10.1002/hyp.9933</t>
  </si>
  <si>
    <t>http://dx.doi.org/10.1002/hyp.9933</t>
  </si>
  <si>
    <t>WOS:000334414900011</t>
  </si>
  <si>
    <t>Land-use transition for bioenergy and climate stabilization: model comparison of drivers, impacts and interactions with other land use based mitigation options</t>
  </si>
  <si>
    <t>Popp, Alexander|Rose, Steven K.|Calvin, Katherine|Van Vuuren, Detlef P.|Dietrich, Jan Phillip|Wise, Marshall|Stehfest, Elke|Humpenoeder, Florian|Kyle, Page|Van Vliet, Jasper|Bauer, Nico|Lotze-Campen, Hermann|Klein, David|Kriegler, Elmar</t>
  </si>
  <si>
    <t>10.1007/s10584-013-0926-x</t>
  </si>
  <si>
    <t>http://dx.doi.org/10.1007/s10584-013-0926-x</t>
  </si>
  <si>
    <t>WOS:000335110800025</t>
  </si>
  <si>
    <t>Physical parameterization and sensitivity of urban hydrological models: Application to green roof systems</t>
  </si>
  <si>
    <t>Yang, Jiachuan|Wang, Zhi-Hua</t>
  </si>
  <si>
    <t>hydrological model|sensitivity|green roof|monte carlo simulations|parameter uncertainty|urban heat island</t>
  </si>
  <si>
    <t>10.1016/j.buildenv.2014.02.006</t>
  </si>
  <si>
    <t>http://dx.doi.org/10.1016/j.buildenv.2014.02.006</t>
  </si>
  <si>
    <t>WOS:000335706900005</t>
  </si>
  <si>
    <t>A general regional frequency analysis framework for quantifying local-scale climate effects: A case study of ENSO effects on Southeast Queensland rainfall</t>
  </si>
  <si>
    <t>Sun, Xun|Thyer, Mark|Renard, Benjamin|Lang, Michel</t>
  </si>
  <si>
    <t>regional frequency analysis|spatio-temporal extremes|climate-informed model|enso|precipitation|australia</t>
  </si>
  <si>
    <t>10.1016/j.jhydrol.2014.02.025</t>
  </si>
  <si>
    <t>http://dx.doi.org/10.1016/j.jhydrol.2014.02.025</t>
  </si>
  <si>
    <t>WOS:000346757600178</t>
  </si>
  <si>
    <t>Evaluation of Energy Aspects in Residential Buildings</t>
  </si>
  <si>
    <t>Burdova, Eva Kridlova|Vilcekova, Silvia|Varbanov, PS|Klemes, JJ|Liew, PY|Yong, JY|Stehlik, P</t>
  </si>
  <si>
    <t>PRES 2014, 17TH CONFERENCE ON PROCESS INTEGRATION, MODELLING AND OPTIMISATION FOR ENERGY SAVING AND POLLUTION REDUCTION, PTS 1-3</t>
  </si>
  <si>
    <t>10.3303/CET1439178</t>
  </si>
  <si>
    <t>http://dx.doi.org/10.3303/CET1439178</t>
  </si>
  <si>
    <t>WOS:000334446000010</t>
  </si>
  <si>
    <t>Effects of "Grain for Green" reforestation program on rural sustainability in China: an AHP approach to peasant consensus of public land use policies</t>
  </si>
  <si>
    <t>Xu, Wei|Khoshroo, Nader|Bjornlund, Henning|Yin, Yongyuan</t>
  </si>
  <si>
    <t>rural sustainability|land use change|tree plantation|analytic hierarchy process (ahp)|china</t>
  </si>
  <si>
    <t>10.1007/s00477-012-0592-y</t>
  </si>
  <si>
    <t>http://dx.doi.org/10.1007/s00477-012-0592-y</t>
  </si>
  <si>
    <t>WOS:000332820900005</t>
  </si>
  <si>
    <t>Combining expert elicitation and stated preference methods to value ecosystem services from improved lake water quality</t>
  </si>
  <si>
    <t>Van Houtven, George|Mansfield, Carol|Phaneuf, Daniel J.|von Haefen, Roger|Milstead, Bryan|Kenney, Melissa A.|Reckhow, Kenneth H.</t>
  </si>
  <si>
    <t>ecosystem services valuation|water quality|expert elicitation|stated preference|water quality modeling</t>
  </si>
  <si>
    <t>10.1016/j.ecolecon.2013.12.018</t>
  </si>
  <si>
    <t>http://dx.doi.org/10.1016/j.ecolecon.2013.12.018</t>
  </si>
  <si>
    <t>WOS:000332505400003</t>
  </si>
  <si>
    <t>Hydrology of the Jordan River Basin: A GIS-Based System to Better Guide Water Resources Management and Decision Making</t>
  </si>
  <si>
    <t>Comair, Georges F.|McKinney, Daene C.|Maidment, David R.|Espinoza, Gonzalo|Sangiredy, Harish|Fayad, Abbas|Salas, Fernando R.</t>
  </si>
  <si>
    <t>jordan river|transboundary basins|database|decision support system|gis|water diplomacy</t>
  </si>
  <si>
    <t>10.1007/s11269-014-0525-2</t>
  </si>
  <si>
    <t>http://dx.doi.org/10.1007/s11269-014-0525-2</t>
  </si>
  <si>
    <t>WOS:000329561100016</t>
  </si>
  <si>
    <t>A model for deriving voxel-level tree leaf area density estimates from ground-based LiDAR</t>
  </si>
  <si>
    <t>Beland, Martin|Widlowski, Jean-Luc|Fournier, Richard A.</t>
  </si>
  <si>
    <t>ground-based lidar|voxel|modelling|3-d leaf area distribution|forest structure|leaf area index</t>
  </si>
  <si>
    <t>10.1016/j.envsoft.2013.09.034</t>
  </si>
  <si>
    <t>http://dx.doi.org/10.1016/j.envsoft.2013.09.034</t>
  </si>
  <si>
    <t>WOS:000344737300019</t>
  </si>
  <si>
    <t>A field-scale long-term study on radionuclide transport through weathered granites at a site in southern China</t>
  </si>
  <si>
    <t>Yi, Shuping|Ma, Haiyi|Zheng, Chunmiao|Ren, Guocheng|Hu, Xueling</t>
  </si>
  <si>
    <t>radionuclide transport|numerical flow modeling|field-scale solute transport model|disposal of lilw|environmental impact assessment</t>
  </si>
  <si>
    <t>10.1007/s12665-014-3343-1</t>
  </si>
  <si>
    <t>http://dx.doi.org/10.1007/s12665-014-3343-1</t>
  </si>
  <si>
    <t>WOS:000344783800048</t>
  </si>
  <si>
    <t>Seeking genericity in the selection of parameter sets: Impact on hydrological model efficiency</t>
  </si>
  <si>
    <t>Andreassian, Vazken|Bourgin, Francois|Oudin, Ludovic|Mathevet, Thibault|Perrin, Charles|Lerat, Julien|Coron, Laurent|Berthet, Lionel</t>
  </si>
  <si>
    <t>poorly gaged catchments|model calibration|short list of parameter sets|hydrological modeling|robustness|genericity</t>
  </si>
  <si>
    <t>10.1002/2013WR014761</t>
  </si>
  <si>
    <t>http://dx.doi.org/10.1002/2013WR014761</t>
  </si>
  <si>
    <t>WOS:000342195000015</t>
  </si>
  <si>
    <t>Optimum synthesis of solvent-based post-combustion CO2 capture flowsheets through a generalized modeling framework</t>
  </si>
  <si>
    <t>Damartzis, Theodoros|Papadopoulos, Athanasios I.|Seferlis, Panos</t>
  </si>
  <si>
    <t>co2 capture|amine solutions|reactive separations|flowsheet synthesis|superstructure|optimal process design</t>
  </si>
  <si>
    <t>10.1007/s10098-014-0747-2</t>
  </si>
  <si>
    <t>http://dx.doi.org/10.1007/s10098-014-0747-2</t>
  </si>
  <si>
    <t>WOS:000333675500025</t>
  </si>
  <si>
    <t>Linking Complexity and Sustainability Theories: Implications for Modeling Sustainability Transitions</t>
  </si>
  <si>
    <t>Peter, Camaren|Swilling, Mark</t>
  </si>
  <si>
    <t>complexity|sustainability|resilience|decoupling|socio-metabolism|behavioral change|transitions|self-organization|emergence|undecidability</t>
  </si>
  <si>
    <t>10.3390/su6031594</t>
  </si>
  <si>
    <t>http://dx.doi.org/10.3390/su6031594</t>
  </si>
  <si>
    <t>WOS:000396739100040</t>
  </si>
  <si>
    <t>Uncertainty Quantification of Hydrologic Model</t>
  </si>
  <si>
    <t>Vallam, P.|Qin, X. S.|Yu, J. J.|Baby, S|Yang, D</t>
  </si>
  <si>
    <t>5TH INTERNATIONAL CONFERENCE ON ENVIRONMENTAL SCIENCE AND DEVELOPMENT - ICESD 2014</t>
  </si>
  <si>
    <t>parametric uncertainty|bayesian|glue|slurp</t>
  </si>
  <si>
    <t>10.1016/j.apcbee.2014.10.042</t>
  </si>
  <si>
    <t>http://dx.doi.org/10.1016/j.apcbee.2014.10.042</t>
  </si>
  <si>
    <t>WOS:000326360800011</t>
  </si>
  <si>
    <t>Eigentrigraphemes for under-resourced languages</t>
  </si>
  <si>
    <t>Ko, Tom|Mak, Brian</t>
  </si>
  <si>
    <t>eigentriphone|eigentrigrapheme|under-resourced language|grapheme|regularization|weighted pca</t>
  </si>
  <si>
    <t>10.1016/j.specom.2013.01.010</t>
  </si>
  <si>
    <t>http://dx.doi.org/10.1016/j.specom.2013.01.010</t>
  </si>
  <si>
    <t>WOS:000346388700017</t>
  </si>
  <si>
    <t>Modelling the urban water cycle as an integrated part of the city: a review</t>
  </si>
  <si>
    <t>Urich, Christian|Rauch, Wolfgang</t>
  </si>
  <si>
    <t>agent-based modelling|decision-support tools|integrated modelling|urban development|urban water management|water infrastructure</t>
  </si>
  <si>
    <t>10.2166/wst.2014.363</t>
  </si>
  <si>
    <t>http://dx.doi.org/10.2166/wst.2014.363</t>
  </si>
  <si>
    <t>WOS:000330813800073</t>
  </si>
  <si>
    <t>Energy security under de-carbonization scenarios: An assessment framework and evaluation under different technology and policy choices</t>
  </si>
  <si>
    <t>Jewell, Jessica|Cherp, Aleh|Riahi, Keywan</t>
  </si>
  <si>
    <t>energy security|climate change|indicators</t>
  </si>
  <si>
    <t>10.1016/j.enpol.2013.10.051</t>
  </si>
  <si>
    <t>http://dx.doi.org/10.1016/j.enpol.2013.10.051</t>
  </si>
  <si>
    <t>WOS:000345621100020</t>
  </si>
  <si>
    <t>Herbage Production and Species Richness in Sub-alpine Grasslands of Different Soil Parent Material in Northern Greece</t>
  </si>
  <si>
    <t>Mpokos, J. Panagiotis|Yiakoulaki, D. Maria|Papazafeiriou, Z. Agapi|Sgardelis, Stefanos|Alifragis, Dimitrios|Papanikolaou, Konstantinos</t>
  </si>
  <si>
    <t>mountain pastures|biomass production|functional groups|altitude|agrostis capillaris</t>
  </si>
  <si>
    <t>10.1007/s11629-013-2905-0</t>
  </si>
  <si>
    <t>http://dx.doi.org/10.1007/s11629-013-2905-0</t>
  </si>
  <si>
    <t>WOS:000340460500002</t>
  </si>
  <si>
    <t>Improved management of winter operations to limit subsurface contamination with degradable deicing chemicals in cold regions</t>
  </si>
  <si>
    <t>French, Helen K.|van der Zee, Sjoerd E. A. T. M.</t>
  </si>
  <si>
    <t>unsaturated zone|geophysical methods|flow and transport modelling|heterogeneity</t>
  </si>
  <si>
    <t>10.1007/s11356-013-2284-7</t>
  </si>
  <si>
    <t>http://dx.doi.org/10.1007/s11356-013-2284-7</t>
  </si>
  <si>
    <t>WOS:000331346300005</t>
  </si>
  <si>
    <t>Modeling soil erosion and river sediment yield for an intermountain drainage basin of the Central Apennines, Italy</t>
  </si>
  <si>
    <t>Borrelli, Pasquale|Maerker, Michael|Panagos, Panos|Schuett, Brigitta</t>
  </si>
  <si>
    <t>soil erosion risk|rusle|turbidity unit index|landscape sensitivity|central italy</t>
  </si>
  <si>
    <t>10.1016/j.catena.2013.10.007</t>
  </si>
  <si>
    <t>http://dx.doi.org/10.1016/j.catena.2013.10.007</t>
  </si>
  <si>
    <t>WOS:000344737300013</t>
  </si>
  <si>
    <t>Streamflow response to regional climate model output in the mountainous watershed: a case study from the Swiss Alps</t>
  </si>
  <si>
    <t>Rahman, Kazi|Etienne, Christophe|Gago-Silva, Ana|Maringanti, Chetan|Beniston, Martin|Lehmann, Anthony</t>
  </si>
  <si>
    <t>rcm|swat|grid size|runoff|hydrological model</t>
  </si>
  <si>
    <t>10.1007/s12665-014-3336-0</t>
  </si>
  <si>
    <t>http://dx.doi.org/10.1007/s12665-014-3336-0</t>
  </si>
  <si>
    <t>WOS:000340538100005</t>
  </si>
  <si>
    <t>Modeling the Potential Impacts of Climate Change on Pacific Salmon Culture Programs: An Example at Winthrop National Fish Hatchery</t>
  </si>
  <si>
    <t>Hanson, Kyle C.|Peterson, Douglas P.</t>
  </si>
  <si>
    <t>vulnerability assessment|salmon|hatchery|thermal stress|hydrology</t>
  </si>
  <si>
    <t>10.1007/s00267-014-0302-2</t>
  </si>
  <si>
    <t>http://dx.doi.org/10.1007/s00267-014-0302-2</t>
  </si>
  <si>
    <t>WOS:000337672900045</t>
  </si>
  <si>
    <t>Assessment of parametric uncertainty for groundwater reactive transport modeling</t>
  </si>
  <si>
    <t>Shi, Xiaoqing|Ye, Ming|Curtis, Gary P.|Miller, Geoffery L.|Meyer, Philip D.|Kohler, Matthias|Yabusaki, Steve|Wu, Jichun</t>
  </si>
  <si>
    <t>10.1002/2013WR013755</t>
  </si>
  <si>
    <t>http://dx.doi.org/10.1002/2013WR013755</t>
  </si>
  <si>
    <t>WOS:000330602100044</t>
  </si>
  <si>
    <t>Occupant exposure to indoor air pollutants in modern European offices: An integrated modelling approach (vol 82, pg 9, 2014)</t>
  </si>
  <si>
    <t>Terry, Andrew C.|Carslaw, Nicola|Ashmore, Mike|Dimitroulopoulou, Sani|Carslaw, David C.</t>
  </si>
  <si>
    <t>10.1016/j.atmosenv.2013.12.003</t>
  </si>
  <si>
    <t>http://dx.doi.org/10.1016/j.atmosenv.2013.12.003</t>
  </si>
  <si>
    <t>WOS:000330714300011</t>
  </si>
  <si>
    <t>Assessment of the Design Flood Discharge in High Alpine Catchments using the Examples of the Planned Water Intakes Venter and Gurgler Ache</t>
  </si>
  <si>
    <t>Achleitner, Stefan|Schoeber, Johannes|Schoenlaub, Helmut</t>
  </si>
  <si>
    <t>WASSERWIRTSCHAFT</t>
  </si>
  <si>
    <t>10.1365/s35147-014-0882-z</t>
  </si>
  <si>
    <t>http://dx.doi.org/10.1365/s35147-014-0882-z</t>
  </si>
  <si>
    <t>WOS:000336343600026</t>
  </si>
  <si>
    <t>Mercury cycling in agricultural and managed wetlands: A synthesis of methylmercury production, hydrologic export, and bioaccumulation from an integrated field study</t>
  </si>
  <si>
    <t>Windham-Myers, Lisamarie|Fleck, Jacob A.|Ackerman, Joshua T.|Marvin-DiPasquale, Mark|Stricker, Craig A.|Heim, Wesley A.|Bachand, Philip A. M.|Eagles-Smith, Collin A.|Gill, Gary|Stephenson, Mark|Alpers, Charles N.</t>
  </si>
  <si>
    <t>rice|wetlands|microbes|hydrology|bioaccumulation|mercury</t>
  </si>
  <si>
    <t>10.1016/j.scitotenv.2014.01.033</t>
  </si>
  <si>
    <t>http://dx.doi.org/10.1016/j.scitotenv.2014.01.033</t>
  </si>
  <si>
    <t>WOS:000330491200025</t>
  </si>
  <si>
    <t>Long term building energy demand for India: Disaggregating end use energy services in an integrated assessment modeling framework</t>
  </si>
  <si>
    <t>Chaturvedi, Vaibhav|Eom, Jiyong|Clarke, Leon E.|Shukla, Priyadarshi R.</t>
  </si>
  <si>
    <t>building energy demand|india|integrated assessment modeling</t>
  </si>
  <si>
    <t>10.1016/j.enpol.2012.11.021</t>
  </si>
  <si>
    <t>http://dx.doi.org/10.1016/j.enpol.2012.11.021</t>
  </si>
  <si>
    <t>WOS:000342448400010</t>
  </si>
  <si>
    <t>GIS Based Estimation of Sediment Discharge and Areas of Soil Erosion and Deposition for the Torrential Lukovska River Catchment in Serbia</t>
  </si>
  <si>
    <t>Dukic, Vesna|Radic, Zoran</t>
  </si>
  <si>
    <t>soil erosion|runoff|sediment transport|shetran|gis applications|torrential catchment</t>
  </si>
  <si>
    <t>10.1007/s11269-014-0751-7</t>
  </si>
  <si>
    <t>http://dx.doi.org/10.1007/s11269-014-0751-7</t>
  </si>
  <si>
    <t>WOS:000334414900002</t>
  </si>
  <si>
    <t>The role of technology for achieving climate policy objectives: overview of the EMF 27 study on global technology and climate policy strategies</t>
  </si>
  <si>
    <t>Kriegler, Elmar|Weyant, John P.|Blanford, Geoffrey J.|Krey, Volker|Clarke, Leon|Edmonds, Jae|Fawcett, Allen|Luderer, Gunnar|Riahi, Keywan|Richels, Richard|Rose, Steven K.|Tavoni, Massimo|van Vuuren, Detlef P.</t>
  </si>
  <si>
    <t>10.1007/s10584-013-0953-7</t>
  </si>
  <si>
    <t>http://dx.doi.org/10.1007/s10584-013-0953-7</t>
  </si>
  <si>
    <t>WOS:000339100700008</t>
  </si>
  <si>
    <t>Catchment-scale storm velocity: quantification, scale dependence and effect on flood response</t>
  </si>
  <si>
    <t>Nikolopoulos, Efthymios I.|Borga, Marco|Zoccatelli, Davide|Anagnostou, Emmanouil N.</t>
  </si>
  <si>
    <t>flash flood|space-time rainfall variability|storm velocity|weather radar|distributed hydrological modelling</t>
  </si>
  <si>
    <t>10.1080/02626667.2014.923889</t>
  </si>
  <si>
    <t>http://dx.doi.org/10.1080/02626667.2014.923889</t>
  </si>
  <si>
    <t>WOS:000345525000014</t>
  </si>
  <si>
    <t>Embedding complex hydrology in the regional climate system - Dynamic coupling across different modelling domains</t>
  </si>
  <si>
    <t>Butts, Michael|Drews, Martin|Larsen, Morten A. D.|Lerer, Sara|Rasmussen, Soren H.|Grooss, Jesper|Overgaard, Jesper|Refsgaard, Jens C.|Christensen, Ole B.|Christensen, Jens H.</t>
  </si>
  <si>
    <t>climate change|water resources management|dynamic model coupling|groundwater-atmosphere interaction|atmospheric feedback|adaptation</t>
  </si>
  <si>
    <t>10.1016/j.advwatres.2014.09.004</t>
  </si>
  <si>
    <t>http://dx.doi.org/10.1016/j.advwatres.2014.09.004</t>
  </si>
  <si>
    <t>WOS:000336400400014</t>
  </si>
  <si>
    <t>Scrutinising MODIS and GIMMS Vegetation Indices for Extracting Growth Rhythm of Natural Vegetation in India</t>
  </si>
  <si>
    <t>Jeganathan, C.|Nishant, Nilay</t>
  </si>
  <si>
    <t>time-series data|phenology|ndvi|evi|gimms|modis|comparison|india</t>
  </si>
  <si>
    <t>10.1007/s12524-013-0337-5</t>
  </si>
  <si>
    <t>http://dx.doi.org/10.1007/s12524-013-0337-5</t>
  </si>
  <si>
    <t>WOS:000333173700003</t>
  </si>
  <si>
    <t>A framework for modelling non-steady-state concentrations of semivolatile organic compounds indoors -II. Interactions with particulate matter</t>
  </si>
  <si>
    <t>Guo, Zhishi</t>
  </si>
  <si>
    <t>modelling framework|particulate matter|semivolatile organic compounds|settled dust|state-space</t>
  </si>
  <si>
    <t>10.1177/1420326X13496802</t>
  </si>
  <si>
    <t>http://dx.doi.org/10.1177/1420326X13496802</t>
  </si>
  <si>
    <t>WOS:000333939000007</t>
  </si>
  <si>
    <t>Effects of watershed subdivision level on semi-distributed hydrological simulations: case study of the SLURP model applied to the Xiangxi River watershed, China</t>
  </si>
  <si>
    <t>Han, Jing-Cheng|Huang, Guo-He|Zhang, Hua|Li, Zhong|Li, Yong-Ping</t>
  </si>
  <si>
    <t>sous-bassin|sensibilite|reservoir des trois gorges|type de terrain|composante du bilan hydrologique|modelisation hydrologique|sensitivity|water balance component|hydrological modelling|three gorges reservoir|land type|sub-watershed</t>
  </si>
  <si>
    <t>10.1080/02626667.2013.854368</t>
  </si>
  <si>
    <t>http://dx.doi.org/10.1080/02626667.2013.854368</t>
  </si>
  <si>
    <t>WOS:000330743000068</t>
  </si>
  <si>
    <t>From groundwater abstraction to vegetative response in fen ecosystems</t>
  </si>
  <si>
    <t>Johansen, Ole Munch|Jensen, Jacob Birk|Pedersen, Morten Lauge</t>
  </si>
  <si>
    <t>groundwater surface-water interactions|groundwater dependent terrestrial ecosystems|hydrological modelling|fen hydrology|eco-hydrology</t>
  </si>
  <si>
    <t>10.1002/hyp.9808</t>
  </si>
  <si>
    <t>http://dx.doi.org/10.1002/hyp.9808</t>
  </si>
  <si>
    <t>WOS:000347274100009</t>
  </si>
  <si>
    <t>A Bayesian methodological framework for setting fish tumor occurrence delistinng criteria: A case study in St. Marys River area of concern</t>
  </si>
  <si>
    <t>Mahmood, Maryam|Blukacz-Richards, E. Agnes|Baumann, Paul C.|McMaster, Mark|Hossain, Monir|Arhonditsis, George B.</t>
  </si>
  <si>
    <t>fish tumors|bayesian inference|de listing criteria|st. marys river|areas of concern</t>
  </si>
  <si>
    <t>10.1016/j.jglr.2014.04.003</t>
  </si>
  <si>
    <t>http://dx.doi.org/10.1016/j.jglr.2014.04.003</t>
  </si>
  <si>
    <t>WOS:000338837400010</t>
  </si>
  <si>
    <t>INTEGRATED ASSESSMENT Modelling agricultural adaptation</t>
  </si>
  <si>
    <t>Wing, Ian Sue|De Cian, Enrica</t>
  </si>
  <si>
    <t>10.1038/nclimate2287</t>
  </si>
  <si>
    <t>http://dx.doi.org/10.1038/nclimate2287</t>
  </si>
  <si>
    <t>WOS:000336342500011</t>
  </si>
  <si>
    <t>Will thermal power plants with CCS play a role in Brazil's future electric power generation?</t>
  </si>
  <si>
    <t>Pupo Nogueira, Larissa Pinheiro|Pereira de Lucena, Andre Frossard|Rathmann, Regis|Rodriguez Rochedo, Pedro Rua|Szklo, Alexandre|Schaeffer, Roberto</t>
  </si>
  <si>
    <t>thermal power generation|ccs|carbon capture and storage|brazilian energy mix|message|integrated assessment modeling</t>
  </si>
  <si>
    <t>10.1016/j.ijggc.2014.03.002</t>
  </si>
  <si>
    <t>http://dx.doi.org/10.1016/j.ijggc.2014.03.002</t>
  </si>
  <si>
    <t>WOS:000332356300018</t>
  </si>
  <si>
    <t>MAS(2): an integrated modeling and simulation-based life cycle evaluation approach for sustainable manufacturing</t>
  </si>
  <si>
    <t>Lee, Ju Yeon|Kang, Hyoung Seok|Noh, Sang Do</t>
  </si>
  <si>
    <t>sustainable manufacturing|manufacturing sustainability|sustainability indicator|life cycle evaluation|modeling|simulation</t>
  </si>
  <si>
    <t>10.1016/j.jclepro.2013.11.029</t>
  </si>
  <si>
    <t>http://dx.doi.org/10.1016/j.jclepro.2013.11.029</t>
  </si>
  <si>
    <t>WOS:000333506100013</t>
  </si>
  <si>
    <t>Risk mitigation and the social cost of carbon</t>
  </si>
  <si>
    <t>Howarth, Richard B.|Gerst, Michael D.|Borsuk, Mark E.</t>
  </si>
  <si>
    <t>climate stabilization|integrated assessment|risk and uncertainty|social cost of carbon</t>
  </si>
  <si>
    <t>10.1016/j.gloenvcha.2013.11.012</t>
  </si>
  <si>
    <t>http://dx.doi.org/10.1016/j.gloenvcha.2013.11.012</t>
  </si>
  <si>
    <t>WOS:000334003800017</t>
  </si>
  <si>
    <t>A model-based integrated assessment of land degradation by water erosion in a valuable Spanish rangeland</t>
  </si>
  <si>
    <t>Ibanez, J.|Lavado Contador, J. F.|Schnabel, S.|Pulido Fernandez, M.|Martinez Valderrama, J.</t>
  </si>
  <si>
    <t>integrated assessment model|system dynamics|land degradation|soil erosion|dehesa rangeland</t>
  </si>
  <si>
    <t>10.1016/j.envsoft.2014.01.026</t>
  </si>
  <si>
    <t>http://dx.doi.org/10.1016/j.envsoft.2014.01.026</t>
  </si>
  <si>
    <t>WOS:000342168500008</t>
  </si>
  <si>
    <t>Illuminating geographical patterns in species' range shifts</t>
  </si>
  <si>
    <t>Grenouillet, Gael|Comte, Lise</t>
  </si>
  <si>
    <t>climate change|colonization|distribution shifts|drivers|extirpation|lag|range limits|stream fish</t>
  </si>
  <si>
    <t>10.1111/gcb.12570</t>
  </si>
  <si>
    <t>http://dx.doi.org/10.1111/gcb.12570</t>
  </si>
  <si>
    <t>WOS:000334172500013</t>
  </si>
  <si>
    <t>Impact of climate change on hydrological conditions of Rhine and Upper Danube rivers based on the results of regional climate and hydrological models</t>
  </si>
  <si>
    <t>Szepszo, Gabriella|Lingemann, Imke|Klein, Bastian|Kovacs, Maria</t>
  </si>
  <si>
    <t>rhine|danube|low-flow|regional climate model|hydrology|ecconet</t>
  </si>
  <si>
    <t>10.1007/s11069-013-0987-1</t>
  </si>
  <si>
    <t>http://dx.doi.org/10.1007/s11069-013-0987-1</t>
  </si>
  <si>
    <t>WOS:000334361000004</t>
  </si>
  <si>
    <t>Climate-driven uncertainties in modeling terrestrial gross primary production: a site level to global-scale analysis</t>
  </si>
  <si>
    <t>Barman, Rahul|Jain, Atul K.|Liang, Miaoling</t>
  </si>
  <si>
    <t>uncertainty|land surface model|gross primary production (gpp)|integrated science assessment model (isam)</t>
  </si>
  <si>
    <t>10.1111/gcb.12474</t>
  </si>
  <si>
    <t>http://dx.doi.org/10.1111/gcb.12474</t>
  </si>
  <si>
    <t>WOS:000333261900015</t>
  </si>
  <si>
    <t>Adaptation options under climate change for multifunctional agriculture: a simulation study for western Switzerland</t>
  </si>
  <si>
    <t>Klein, Tommy|Holzkaemper, Annelie|Calanca, Pierluigi|Fuhrer, Juerg</t>
  </si>
  <si>
    <t>multifunctional agriculture|climate change adaptation|cropsyst|trade-offs</t>
  </si>
  <si>
    <t>10.1007/s10113-013-0470-2</t>
  </si>
  <si>
    <t>http://dx.doi.org/10.1007/s10113-013-0470-2</t>
  </si>
  <si>
    <t>WOS:000339728600007</t>
  </si>
  <si>
    <t>LCA for assessing environmental benefit of eco-design strategies and forest wood short supply chain: a furniture case study</t>
  </si>
  <si>
    <t>Mirabella, Nadia|Castellani, Valentina|Sala, Serenella</t>
  </si>
  <si>
    <t>eco-design|eco-innovation|furniture|life cycle assessment|short supply chain|wood</t>
  </si>
  <si>
    <t>10.1007/s11367-014-0757-7</t>
  </si>
  <si>
    <t>http://dx.doi.org/10.1007/s11367-014-0757-7</t>
  </si>
  <si>
    <t>WOS:000338763900006</t>
  </si>
  <si>
    <t>Statistical prediction of terrestrial water storage changes in the Amazon Basin using tropical Pacific and North Atlantic sea surface temperature anomalies</t>
  </si>
  <si>
    <t>de Linage, C.|Famiglietti, J. S.|Randerson, J. T.</t>
  </si>
  <si>
    <t>10.5194/hess-18-2089-2014</t>
  </si>
  <si>
    <t>http://dx.doi.org/10.5194/hess-18-2089-2014</t>
  </si>
  <si>
    <t>WOS:000343839100017</t>
  </si>
  <si>
    <t>Impacts of urban expansion on nitrogen and phosphorus flows in the food system of Beijing from 1978 to 2008</t>
  </si>
  <si>
    <t>Ma, Lin|Guo, Jinhua|Velthof, Gerard L.|Li, Yanming|Chen, Qing|Ma, Wenqi|Enema, Oene|Zhang, Fusuo</t>
  </si>
  <si>
    <t>urbanization|nutrient management|integrated assessment|recycling|governance|environmental impacts</t>
  </si>
  <si>
    <t>10.1016/j.gloenvcha.2014.06.015</t>
  </si>
  <si>
    <t>http://dx.doi.org/10.1016/j.gloenvcha.2014.06.015</t>
  </si>
  <si>
    <t>WOS:000329352400007</t>
  </si>
  <si>
    <t>Integrating glaciers raster-based modelling in large catchments hydrological balance: the Rhone case study</t>
  </si>
  <si>
    <t>Boscarello, L.|Ravazzani, G.|Rabuffetti, D.|Mancini, M.</t>
  </si>
  <si>
    <t>distributed hydrological modelling|large catchment|glaciers mass balance|alps</t>
  </si>
  <si>
    <t>10.1002/hyp.9588</t>
  </si>
  <si>
    <t>http://dx.doi.org/10.1002/hyp.9588</t>
  </si>
  <si>
    <t>WOS:000336482700002</t>
  </si>
  <si>
    <t>The transparency, reliability and utility of tropical rainforest land-use and land-cover change models</t>
  </si>
  <si>
    <t>Rosa, Isabel M. D.|Ahmed, Sadia E.|Ewers, Robert M.</t>
  </si>
  <si>
    <t>amazon|input data|tropical lulc change|model comparison|modelling framework|spatio-temporal scales|validation methods</t>
  </si>
  <si>
    <t>10.1111/gcb.12523</t>
  </si>
  <si>
    <t>http://dx.doi.org/10.1111/gcb.12523</t>
  </si>
  <si>
    <t>WOS:000346215100027</t>
  </si>
  <si>
    <t>Definition of radon prone areas in Friuli Venezia Giulia region, Italy, using geostatistical tools</t>
  </si>
  <si>
    <t>Cafaro, C.|Bossew, P.|Giovani, C.|Garavaglia, M.</t>
  </si>
  <si>
    <t>geostatistics|indoor radon|radon prone areas|friuli venezia giulia region|ecological modelling</t>
  </si>
  <si>
    <t>10.1016/j.jenvrad.2014.09.003</t>
  </si>
  <si>
    <t>http://dx.doi.org/10.1016/j.jenvrad.2014.09.003</t>
  </si>
  <si>
    <t>WOS:000337977100011</t>
  </si>
  <si>
    <t>Application of semi-distributed hydrological model for basin level water balance of the Ken basin of Central India</t>
  </si>
  <si>
    <t>Murty, P. S.|Pandey, Ashish|Suryavanshi, Shakti</t>
  </si>
  <si>
    <t>swat|hydrological modelling|water balance|ken basin</t>
  </si>
  <si>
    <t>10.1002/hyp.9950</t>
  </si>
  <si>
    <t>http://dx.doi.org/10.1002/hyp.9950</t>
  </si>
  <si>
    <t>WOS:000330919300001</t>
  </si>
  <si>
    <t>A virtual reality based fire training simulator with smoke hazard assessment capacity</t>
  </si>
  <si>
    <t>Xu, Z.|Lu, X. Z.|Guan, H.|Chen, C.|Ren, A. Z.</t>
  </si>
  <si>
    <t>ADVANCES IN ENGINEERING SOFTWARE</t>
  </si>
  <si>
    <t>virtual reality|fire training|smoke hazard|visualization|integrated assessment model|safe path</t>
  </si>
  <si>
    <t>10.1016/j.advengsoft.2013.10.004</t>
  </si>
  <si>
    <t>http://dx.doi.org/10.1016/j.advengsoft.2013.10.004</t>
  </si>
  <si>
    <t>WOS:000343524000003</t>
  </si>
  <si>
    <t>Insight Maker: A general-purpose tool for web-based modeling &amp; simulation</t>
  </si>
  <si>
    <t>Fortmann-Roe, Scott</t>
  </si>
  <si>
    <t>modeling|simulation|web-based technologies|system dynamics|agent-based modeling</t>
  </si>
  <si>
    <t>10.1016/j.simpat.2014.03.013</t>
  </si>
  <si>
    <t>http://dx.doi.org/10.1016/j.simpat.2014.03.013</t>
  </si>
  <si>
    <t>WOS:000346337400001</t>
  </si>
  <si>
    <t>Modelling snow water equivalent and spring runoff in a boreal watershed, James Bay, Canada</t>
  </si>
  <si>
    <t>Oreiller, M.|Nadeau, D. F.|Minville, M.|Rousseau, A. N.</t>
  </si>
  <si>
    <t>blowing snow sublimation|blowing snow relocation|field measurements|gamma ray snow gauge|hydrological modelling|mixed degree-day / energy balance snow module</t>
  </si>
  <si>
    <t>10.1002/hyp.10091</t>
  </si>
  <si>
    <t>http://dx.doi.org/10.1002/hyp.10091</t>
  </si>
  <si>
    <t>WOS:000334414900016</t>
  </si>
  <si>
    <t>Temperature control, emission abatement and costs: key EMF 27 results from Environment Canada's Integrated Assessment Model</t>
  </si>
  <si>
    <t>Zhu, Yunfa|Ghosh, Madanmohan</t>
  </si>
  <si>
    <t>10.1007/s10584-013-1002-2</t>
  </si>
  <si>
    <t>http://dx.doi.org/10.1007/s10584-013-1002-2</t>
  </si>
  <si>
    <t>WOS:000345096000009</t>
  </si>
  <si>
    <t>Effects of Agricultural Conservation Practices on N Loads in the Mississippi-Atchafalaya River Basin</t>
  </si>
  <si>
    <t>Santhi, C.|Arnold, J. G.|White, M.|Di Luzio, M.|Kannan, N.|Norfleet, L.|Atwood, J.|Kellogg, R.|Wang, X.|Williams, J. R.|Gerik, T.</t>
  </si>
  <si>
    <t>10.2134/jeq2013.10.0403</t>
  </si>
  <si>
    <t>http://dx.doi.org/10.2134/jeq2013.10.0403</t>
  </si>
  <si>
    <t>WOS:000337247200007</t>
  </si>
  <si>
    <t>An integrated simulation and optimization approach for managing human health risks of atmospheric pollutants by coal-fired power plants</t>
  </si>
  <si>
    <t>Dai, C.|Cai, X. H.|Cai, Y. P.|Guo, H. C.|Sun, W.|Tan, Q.|Huang, G. H.</t>
  </si>
  <si>
    <t>JOURNAL OF THE AIR &amp; WASTE MANAGEMENT ASSOCIATION</t>
  </si>
  <si>
    <t>10.1080/10962247.2014.886639</t>
  </si>
  <si>
    <t>http://dx.doi.org/10.1080/10962247.2014.886639</t>
  </si>
  <si>
    <t>WOS:000344823500034</t>
  </si>
  <si>
    <t>Exploring critical pathways for urban water management to identify robust strategies under deep uncertainties</t>
  </si>
  <si>
    <t>deep uncertainties|integrated modelling|robust decision making|urban drainage|strategic planning|urban water management</t>
  </si>
  <si>
    <t>10.1016/j.watres.2014.08.020</t>
  </si>
  <si>
    <t>http://dx.doi.org/10.1016/j.watres.2014.08.020</t>
  </si>
  <si>
    <t>WOS:000331254700007</t>
  </si>
  <si>
    <t>Using targeted short-term field investigations to calibrate and evaluate the structure of a hydrological model</t>
  </si>
  <si>
    <t>Hughes, D. A.|Gush, M.|Tanner, J.|Dye, P.</t>
  </si>
  <si>
    <t>hydrological modelling|field data|forest evapotranspiraton|soil moisture|model structure</t>
  </si>
  <si>
    <t>10.1002/hyp.9807</t>
  </si>
  <si>
    <t>http://dx.doi.org/10.1002/hyp.9807</t>
  </si>
  <si>
    <t>WOS:000335706900027</t>
  </si>
  <si>
    <t>Bayesian scrutiny of simple rainfall-runoff models used in forest water management</t>
  </si>
  <si>
    <t>Greenwood, Ashley J. B.|Schoups, Gerrit|Campbell, Edward P.|Lane, Patrick N. J.</t>
  </si>
  <si>
    <t>water management|forest hydrology|hydrological modelling|model selection|bayesian analysis|markov chain monte carlo</t>
  </si>
  <si>
    <t>10.1016/j.jhydrol.2014.01.074</t>
  </si>
  <si>
    <t>http://dx.doi.org/10.1016/j.jhydrol.2014.01.074</t>
  </si>
  <si>
    <t>WOS:000333684400009</t>
  </si>
  <si>
    <t>Modelling Escherichia coli dynamics in the river Zenne (Belgium) using an OpenMI based integrated model</t>
  </si>
  <si>
    <t>Shrestha, Narayan Kumar|Leta, Olkeba Tolessa|De Fraine, Bruno|Garcia-Armisen, Tamara|Ouattara, Nouho Koffi|Servais, Pierre|van Griensven, Ann|Bauwens, Willy</t>
  </si>
  <si>
    <t>e. coli|integrated modelling|openmi|river zenne|wfd</t>
  </si>
  <si>
    <t>10.2166/hydro.2013.171</t>
  </si>
  <si>
    <t>http://dx.doi.org/10.2166/hydro.2013.171</t>
  </si>
  <si>
    <t>WOS:000337672900037</t>
  </si>
  <si>
    <t>Calculation of wastewater effluent leakage to pristine water sources by the weighted average of multiple tracer approach</t>
  </si>
  <si>
    <t>Gasser, Guy|Pankratov, Irena|Elhanany, Sara|Glazman, Hillel|Lev, Ovadia</t>
  </si>
  <si>
    <t>10.1002/2013WR014377</t>
  </si>
  <si>
    <t>http://dx.doi.org/10.1002/2013WR014377</t>
  </si>
  <si>
    <t>WOS:000331776000005</t>
  </si>
  <si>
    <t>Integrated modelling of faecal contamination in a densely populated river-sea continuum (Scheldt River and Estuary)</t>
  </si>
  <si>
    <t>de Brauwere, Anouk|Gourgue, Olivier|de Brye, Benjamin|Servais, Pierre|Ouattara, Nouho Koffi|Deleersnijder, Eric</t>
  </si>
  <si>
    <t>microbiological water quality|escherichia coli|modelling|tidal rivers|scheldt estuary|slim</t>
  </si>
  <si>
    <t>10.1016/j.scitotenv.2013.08.019</t>
  </si>
  <si>
    <t>http://dx.doi.org/10.1016/j.scitotenv.2013.08.019</t>
  </si>
  <si>
    <t>WOS:000347454800029</t>
  </si>
  <si>
    <t>Yield-scaled mitigation of ammonia emission from N fertilization: the Spanish case</t>
  </si>
  <si>
    <t>Sanz-Cobena, A.|Lassaletta, L.|Estelles, F.|Del Prado, A.|Guardia, G.|Abalos, D.|Aguilera, E.|Pardo, G.|Vallejo, A.|Sutton, M. A.|Garnier, J.|Billen, G.</t>
  </si>
  <si>
    <t>nh3 emission|fertilizers|mitigation scenarios|regional scale|n yields|nitrogen use efficiency</t>
  </si>
  <si>
    <t>10.1088/1748-9326/9/12/125005</t>
  </si>
  <si>
    <t>http://dx.doi.org/10.1088/1748-9326/9/12/125005</t>
  </si>
  <si>
    <t>WOS:000342250100011</t>
  </si>
  <si>
    <t>Optimal investment strategies in power generation assets: The role of technological choice and existing portfolios in the deployment of low-carbon technologies</t>
  </si>
  <si>
    <t>Rohlfs, Wilko|Madiener, Reinhard</t>
  </si>
  <si>
    <t>ccs|real options|retrofit|renewable energies</t>
  </si>
  <si>
    <t>10.1016/j.ijggc.2014.06.012</t>
  </si>
  <si>
    <t>http://dx.doi.org/10.1016/j.ijggc.2014.06.012</t>
  </si>
  <si>
    <t>WOS:000331815100074</t>
  </si>
  <si>
    <t>SoilTrEC: a global initiative on critical zone research and integration</t>
  </si>
  <si>
    <t>Menon, Manoj|Rousseva, Svetla|Nikolaidis, Nikolaos P.|van Gaans, Pauline|Panagos, Panos|Souza, Danielle Maia|Ragnarsdottir, Kristin Vala|Lair, Georg J.|Weng, Liping|Bloem, Jaap|Kram, Pavel|Novak, Martin|Davidsdottir, Brynhildur|Gisladottir, Gudrun|Robinson, David A.|Reynolds, Brian|White, Tim|Lundin, Lars|Zhang, Bin|Duffy, Christopher|Bernasconi, Stefano M.|de Ruiter, Peter|Blum, Winfried E. H.|Banwart, Steven A.</t>
  </si>
  <si>
    <t>critical zone|ecosystem services|soil processes|integrated modelling|thematic strategy</t>
  </si>
  <si>
    <t>10.1007/s11356-013-2346-x</t>
  </si>
  <si>
    <t>http://dx.doi.org/10.1007/s11356-013-2346-x</t>
  </si>
  <si>
    <t>WOS:000346654600007</t>
  </si>
  <si>
    <t>Hybrid modeling and receding horizon control of sewer networks</t>
  </si>
  <si>
    <t>Joseph-Duran, Bernat|Ocampo-Martinez, Carlos|Cembrano, Gabriela</t>
  </si>
  <si>
    <t>10.1002/2013WR015119</t>
  </si>
  <si>
    <t>http://dx.doi.org/10.1002/2013WR015119</t>
  </si>
  <si>
    <t>WOS:000333204500011</t>
  </si>
  <si>
    <t>Framework for LCI modelling of releases of manufactured nanomaterials along their life cycle</t>
  </si>
  <si>
    <t>Hischier, Roland</t>
  </si>
  <si>
    <t>framework|lca|lci modelling|life cycle assessment|manufactured nanomaterial|mnm|nanotechnology</t>
  </si>
  <si>
    <t>10.1007/s11367-013-0688-8</t>
  </si>
  <si>
    <t>http://dx.doi.org/10.1007/s11367-013-0688-8</t>
  </si>
  <si>
    <t>WOS:000331722000017</t>
  </si>
  <si>
    <t>Performance analysis of modeling framework for prediction in wind farms employing artificial neural networks</t>
  </si>
  <si>
    <t>Sheela, K. Gnana|Deepa, S. N.</t>
  </si>
  <si>
    <t>SOFT COMPUTING</t>
  </si>
  <si>
    <t>artificial neural networks|back propagation network|radial basis function network|wind farms|wind speed prediction</t>
  </si>
  <si>
    <t>10.1007/s00500-013-1084-9</t>
  </si>
  <si>
    <t>http://dx.doi.org/10.1007/s00500-013-1084-9</t>
  </si>
  <si>
    <t>WOS:000330743000026</t>
  </si>
  <si>
    <t>Macroscale hydrological modelling approach for study of large scale hydrologic impacts under climate change in Indian river basins</t>
  </si>
  <si>
    <t>Raje, D.|Priya, P.|Krishnan, R.</t>
  </si>
  <si>
    <t>macroscale|climate change|hydrology|river basin</t>
  </si>
  <si>
    <t>10.1002/hyp.9731</t>
  </si>
  <si>
    <t>http://dx.doi.org/10.1002/hyp.9731</t>
  </si>
  <si>
    <t>WOS:000337942800006</t>
  </si>
  <si>
    <t>Longitudinal Multi-Trait-State-Method Model Using Ordinal Data</t>
  </si>
  <si>
    <t>Hutton, R. Shane|Chow, Sy-Miin</t>
  </si>
  <si>
    <t>10.1080/00273171.2014.903832</t>
  </si>
  <si>
    <t>http://dx.doi.org/10.1080/00273171.2014.903832</t>
  </si>
  <si>
    <t>WOS:000339927500028</t>
  </si>
  <si>
    <t>An Integrated Approach for Partitioning the Effect of Climate Change and Human Activities on Surface Runoff</t>
  </si>
  <si>
    <t>Zhan, Chesheng|Zeng, Sidong|Jiang, Shanshan|Wang, Huixiao|Ye, Wen</t>
  </si>
  <si>
    <t>climate change|human activities|runoff|hydrological model|elasticity coefficients</t>
  </si>
  <si>
    <t>10.1007/s11269-014-0713-0</t>
  </si>
  <si>
    <t>http://dx.doi.org/10.1007/s11269-014-0713-0</t>
  </si>
  <si>
    <t>WOS:000333563900019</t>
  </si>
  <si>
    <t>Comparison of simulated water, nitrate, and bromide transport using a Hooghoudt-based and a dynamic drainage model</t>
  </si>
  <si>
    <t>Mollerup, Mikkel|Abrahamsen, Per|Petersen, Carsten T.|Hansen, Soren</t>
  </si>
  <si>
    <t>drainage|simulation</t>
  </si>
  <si>
    <t>10.1002/2012WR013318</t>
  </si>
  <si>
    <t>http://dx.doi.org/10.1002/2012WR013318</t>
  </si>
  <si>
    <t>WOS:000342863600007</t>
  </si>
  <si>
    <t>Toward hydro-social modeling: Merging human variables and the social sciences with climate-glacier runoff models (Santa River, Peru)</t>
  </si>
  <si>
    <t>Carey, Mark|Baraer, Michel|Mark, Bryan G.|French, Adam|Bury, Jeffrey|Young, Kenneth R.|McKenzie, Jeffrey M.</t>
  </si>
  <si>
    <t>glacial melt|climate change|glacier runoff modeling|social-ecological systems|cordillera blanca|tropical andes</t>
  </si>
  <si>
    <t>10.1016/j.jhydrol.2013.11.006</t>
  </si>
  <si>
    <t>http://dx.doi.org/10.1016/j.jhydrol.2013.11.006</t>
  </si>
  <si>
    <t>WOS:000342064300001</t>
  </si>
  <si>
    <t>Projection of future world water resources under SRES scenarios: an integrated assessment</t>
  </si>
  <si>
    <t>Shen, Yanjun|Oki, Taikan|Kanae, Shinjiro|Hanasaki, Naota|Utsumi, Nobuyuki|Kiguchi, Masashi</t>
  </si>
  <si>
    <t>climate warming|water resources availability|water stress|gcm|sres|climate warming impacts|population and economic development impacts|global</t>
  </si>
  <si>
    <t>10.1080/02626667.2013.862338</t>
  </si>
  <si>
    <t>http://dx.doi.org/10.1080/02626667.2013.862338</t>
  </si>
  <si>
    <t>WOS:000333511800008</t>
  </si>
  <si>
    <t>Environmental, economic and social costs and benefits of a packaging waste management system: A Portuguese case study</t>
  </si>
  <si>
    <t>Ferrao, Paulo|Ribeiro, Paulo|Rodrigues, Joao|Marques, Alexandra|Preto, Miguel|Amaral, Miguel|Domingos, Tiago|Lopes, Ana|Costa, Ines</t>
  </si>
  <si>
    <t>green economy|lca|packaging waste|socioeconomic impact|sociedade ponto verde|recycling</t>
  </si>
  <si>
    <t>10.1016/j.resconrec.2013.10.020</t>
  </si>
  <si>
    <t>http://dx.doi.org/10.1016/j.resconrec.2013.10.020</t>
  </si>
  <si>
    <t>WOS:000330903100006</t>
  </si>
  <si>
    <t>Assessing the predictability of fire occurrence and area burned across phytoclimatic regions in Spain</t>
  </si>
  <si>
    <t>Bedia, J.|Herrera, S.|Gutierrez, J. M.</t>
  </si>
  <si>
    <t>10.5194/nhess-14-53-2014</t>
  </si>
  <si>
    <t>http://dx.doi.org/10.5194/nhess-14-53-2014</t>
  </si>
  <si>
    <t>WOS:000344334700012</t>
  </si>
  <si>
    <t>Estimate of flood inundation and retention on wetlands using remote sensing and GIS</t>
  </si>
  <si>
    <t>Chen, Yun|Wang, Bing|Pollino, Carmel A.|Cuddy, Susan M.|Merrin, Linda E.|Huang, Chang</t>
  </si>
  <si>
    <t>floodplain|flow|average recurrence interval|modis|mndwi|cn</t>
  </si>
  <si>
    <t>10.1002/eco.1467</t>
  </si>
  <si>
    <t>http://dx.doi.org/10.1002/eco.1467</t>
  </si>
  <si>
    <t>WOS:000345731000079</t>
  </si>
  <si>
    <t>Water and energy assessment for dewatering in opencast mines</t>
  </si>
  <si>
    <t>Sahoo, Lalit Kumar|Bandyopadhyay, Santanu|Banerjee, Rangan</t>
  </si>
  <si>
    <t>opencast mine|excavation rate|dewatering|water removal rate|specific energy consumption</t>
  </si>
  <si>
    <t>10.1016/j.jclepro.2014.07.072</t>
  </si>
  <si>
    <t>http://dx.doi.org/10.1016/j.jclepro.2014.07.072</t>
  </si>
  <si>
    <t>WOS:000332673600004</t>
  </si>
  <si>
    <t>Simple Method for Streamflow Disaggregation</t>
  </si>
  <si>
    <t>Acharya, Anil|Ryu, Jae H.</t>
  </si>
  <si>
    <t>streamflow|water resources|climate change|streamflow disaggregation|monthly to daily streamflow|flow index|water resources management|climate change</t>
  </si>
  <si>
    <t>10.1061/(ASCE)HE.1943-5584.0000818</t>
  </si>
  <si>
    <t>http://dx.doi.org/10.1061/(ASCE)HE.1943-5584.0000818</t>
  </si>
  <si>
    <t>WOS:000344783800012</t>
  </si>
  <si>
    <t>Fully integrated modeling of surface-subsurface solute transport and the effect of dispersion in tracer hydrograph separation</t>
  </si>
  <si>
    <t>Liggett, Jessica E.|Werner, Adrian D.|Smerdon, Brian D.|Partington, Daniel|Simmons, Craig T.</t>
  </si>
  <si>
    <t>integrated modeling|solute transport|rainfall-runoff|dispersion|hydrograph separation</t>
  </si>
  <si>
    <t>10.1002/2013WR015040</t>
  </si>
  <si>
    <t>http://dx.doi.org/10.1002/2013WR015040</t>
  </si>
  <si>
    <t>WOS:000329441000009</t>
  </si>
  <si>
    <t>The effect of microporosity on transport properties in porous media</t>
  </si>
  <si>
    <t>Mehmani, Ayaz|Prodanovic, Masa</t>
  </si>
  <si>
    <t>porous media|multiphase flow|relative permeability|two-scale network|flow model|microporosity</t>
  </si>
  <si>
    <t>10.1016/j.advwatres.2013.10.009</t>
  </si>
  <si>
    <t>http://dx.doi.org/10.1016/j.advwatres.2013.10.009</t>
  </si>
  <si>
    <t>WOS:000340977000034</t>
  </si>
  <si>
    <t>Surface-groundwater interactions in hard rocks in Sardon Catchment of western Spain: An integrated modeling approach</t>
  </si>
  <si>
    <t>Hassan, S. M. Tanvir|Lubczynski, Maciek W.|Niswonger, Richard G.|Su, Zhongbo</t>
  </si>
  <si>
    <t>surface-groundwater interactions|hard rock aquifer|water balance|gsflow integrated hydrologic model|recharge|groundwater evapotranspiration</t>
  </si>
  <si>
    <t>10.1016/j.jhydrol.2014.05.026</t>
  </si>
  <si>
    <t>http://dx.doi.org/10.1016/j.jhydrol.2014.05.026</t>
  </si>
  <si>
    <t>WOS:000331615200010</t>
  </si>
  <si>
    <t>An assessment of the skill of downscaled GCM outputs in simulating historical patterns of rainfall variability in South Africa</t>
  </si>
  <si>
    <t>Hughes, D. A.|Mantel, S.|Mohobane, T.</t>
  </si>
  <si>
    <t>climate change|downscaling|hydrological modelling|skill</t>
  </si>
  <si>
    <t>10.2166/nh.2013.027</t>
  </si>
  <si>
    <t>http://dx.doi.org/10.2166/nh.2013.027</t>
  </si>
  <si>
    <t>WOS:000336397100025</t>
  </si>
  <si>
    <t>Streamflow modeling in a fluctuant climate using SWAT: Yass River catchment in south eastern Australia</t>
  </si>
  <si>
    <t>Saha, Partha Pratim|Zeleke, Ketema|Hafeez, Mohsin</t>
  </si>
  <si>
    <t>swat|streamflow|hydrological modeling|australia|water balance|parasol</t>
  </si>
  <si>
    <t>10.1007/s12665-013-2926-6</t>
  </si>
  <si>
    <t>http://dx.doi.org/10.1007/s12665-013-2926-6</t>
  </si>
  <si>
    <t>WOS:000331774100048</t>
  </si>
  <si>
    <t>A Spatial Modeling Framework to Evaluate Domestic Biofuel-Induced Potential Land Use Changes and Emissions</t>
  </si>
  <si>
    <t>Elliott, Joshua|Sharma, Bhavna|Best, Neil|Glotter, Michael|Dunn, Jennifer B.|Foster, Ian|Miguez, Fernando|Mueller, Steffen|Wang, Michael</t>
  </si>
  <si>
    <t>10.1021/es404546r</t>
  </si>
  <si>
    <t>http://dx.doi.org/10.1021/es404546r</t>
  </si>
  <si>
    <t>WOS:000342632000030</t>
  </si>
  <si>
    <t>Derivation of lowland riparian wetland deposit architecture using geophysical image analysis and interface detection</t>
  </si>
  <si>
    <t>Chambers, J. E.|Wilkinson, P. B.|Uhlemann, S.|Sorensen, J. P. R.|Roberts, C.|Newell, A. J.|Ward, W. O. C.|Binley, A.|Williams, P. J.|Gooddy, D. C.|Old, G.|Bai, L.</t>
  </si>
  <si>
    <t>10.1002/2014WR015643</t>
  </si>
  <si>
    <t>http://dx.doi.org/10.1002/2014WR015643</t>
  </si>
  <si>
    <t>WOS:000329316800004</t>
  </si>
  <si>
    <t>Ecosystem modeling of freshwater lakes (review): 2. Models of freshwater lake's ecosystem</t>
  </si>
  <si>
    <t>ecosystems|lakes|models</t>
  </si>
  <si>
    <t>10.1134/S0097807814010084</t>
  </si>
  <si>
    <t>http://dx.doi.org/10.1134/S0097807814010084</t>
  </si>
  <si>
    <t>WOS:000329125900010</t>
  </si>
  <si>
    <t>A modeling framework for design of nonlinear renewable energy systems through integrated simulation modeling and metaheuristic optimization: Applications to biorefineries</t>
  </si>
  <si>
    <t>Geraili, A.|Sharma, P.|Romagnoli, J. A.</t>
  </si>
  <si>
    <t>process optimization|process simulation|renewables|lignocellulosic biorefinery|design framework|metaheuristic optimization</t>
  </si>
  <si>
    <t>10.1016/j.compchemeng.2013.10.005</t>
  </si>
  <si>
    <t>http://dx.doi.org/10.1016/j.compchemeng.2013.10.005</t>
  </si>
  <si>
    <t>WOS:000341792000010</t>
  </si>
  <si>
    <t>Copula entropy coupled with artificial neural network for rainfall-runoff simulation</t>
  </si>
  <si>
    <t>Chen, Lu|Singh, Vijay P.|Guo, Shenglian|Zhou, Jianzhong|Ye, Lei</t>
  </si>
  <si>
    <t>rainfall-runoff simulation|input variables selection|copula entropy|artificial neural networks</t>
  </si>
  <si>
    <t>10.1007/s00477-013-0838-3</t>
  </si>
  <si>
    <t>http://dx.doi.org/10.1007/s00477-013-0838-3</t>
  </si>
  <si>
    <t>WOS:000330989300009</t>
  </si>
  <si>
    <t>Pattern scaling: Its strengths and limitations, and an update on the latest model simulations</t>
  </si>
  <si>
    <t>Tebaldi, Claudia|Arblaster, Julie M.</t>
  </si>
  <si>
    <t>10.1007/s10584-013-1032-9</t>
  </si>
  <si>
    <t>http://dx.doi.org/10.1007/s10584-013-1032-9</t>
  </si>
  <si>
    <t>WOS:000331415600133</t>
  </si>
  <si>
    <t>Financial and environmental modelling of water hardness - Implications for utilising harvested rainwater in washing machines</t>
  </si>
  <si>
    <t>Morales-Pinzon, Tito|Luruena, Rodrigo|Gabarrell, Xavier|Gasol, Carles M.|Rieradevall, Joan</t>
  </si>
  <si>
    <t>rainwater harvesting|financial feasibility|lca|washing machine|water hardness</t>
  </si>
  <si>
    <t>10.1016/j.scitotenv.2013.10.101</t>
  </si>
  <si>
    <t>http://dx.doi.org/10.1016/j.scitotenv.2013.10.101</t>
  </si>
  <si>
    <t>WOS:000331776000133</t>
  </si>
  <si>
    <t>Nitrate reduction in geologically heterogeneous catchments - A framework for assessing the scale of predictive capability of hydrological models</t>
  </si>
  <si>
    <t>Refsgaard, Jens Christian|Auken, Esben|Bamberg, Charlotte A.|Christensen, Britt S. B.|Clausen, Thomas|Dalgaard, Esben|Efferso, Flemming|Emstsen, Vibeke|Gertz, Flemming|Hansen, Anne Lausten|He, Xin|Jacobsen, Brian H.|Jensen, Karsten Hogh|Jorgensen, Flemming|Jorgensen, Lisbeth Flindt|Koch, Julian|Nilsson, Bertel|Petersen, Christian|De Schepper, Guillaume|Schamper, Cyril|Sorensen, Kurt I.|Therrien, Rene|Thirup, Christian|Viezzoli, Andrea</t>
  </si>
  <si>
    <t>airborne geophysics|stochastic geology|tprogs|redox interface|nitrate|hydrological modelling</t>
  </si>
  <si>
    <t>10.1016/j.scitotenv.2013.07.042</t>
  </si>
  <si>
    <t>http://dx.doi.org/10.1016/j.scitotenv.2013.07.042</t>
  </si>
  <si>
    <t>WOS:000330497600003</t>
  </si>
  <si>
    <t>Cross-scale analysis of ecosystem services identified and assessed at local and European level</t>
  </si>
  <si>
    <t>Dick, Jan|Maes, Joachim|Smith, Rognvald I.|Paracchini, Maria Luisa|Zulian, Grazia</t>
  </si>
  <si>
    <t>impact assessment|lter (long term ecological research)|ecosystem services|indicators</t>
  </si>
  <si>
    <t>10.1016/j.ecolind.2013.10.023</t>
  </si>
  <si>
    <t>http://dx.doi.org/10.1016/j.ecolind.2013.10.023</t>
  </si>
  <si>
    <t>WOS:000347313600015</t>
  </si>
  <si>
    <t>Technical Note: Reducing the spin-up time of integrated surface water-groundwater models</t>
  </si>
  <si>
    <t>Ajami, H.|Evans, J. P.|McCabe, M. F.|Stisen, S.</t>
  </si>
  <si>
    <t>10.5194/hess-18-5169-2014</t>
  </si>
  <si>
    <t>http://dx.doi.org/10.5194/hess-18-5169-2014</t>
  </si>
  <si>
    <t>WOS:000346600600002</t>
  </si>
  <si>
    <t>Spatial models with explanatory variables in the dependence structure</t>
  </si>
  <si>
    <t>Ingebrigtsen, Rikke|Lindgren, Finn|Steinsland, Ingelin</t>
  </si>
  <si>
    <t>non-stationary covariance models|gaussian random fields|stochastic partial differential equations|annual precipitation|approximate bayesian inference</t>
  </si>
  <si>
    <t>10.1016/j.spasta.2013.06.002</t>
  </si>
  <si>
    <t>http://dx.doi.org/10.1016/j.spasta.2013.06.002</t>
  </si>
  <si>
    <t>WOS:000336371000025</t>
  </si>
  <si>
    <t>An integrated assessment of seawater intrusion in a small tropical island using geophysical, geochemical, and geostatistical techniques</t>
  </si>
  <si>
    <t>Kura, Nura Umar|Ramli, Mohammad Firuz|Ibrahim, Shaharin|Sulaiman, Wan Nur Azmin|Aris, Ahmad Zaharin</t>
  </si>
  <si>
    <t>geophysics|geochemistry|geostatistics|groundwater|seawater intrusion|ionic ratio|small island</t>
  </si>
  <si>
    <t>10.1007/s11356-014-2598-0</t>
  </si>
  <si>
    <t>http://dx.doi.org/10.1007/s11356-014-2598-0</t>
  </si>
  <si>
    <t>WOS:000333574400010</t>
  </si>
  <si>
    <t>A spatial conservation prioritization approach for protecting marine birds given proposed offshore wind energy development</t>
  </si>
  <si>
    <t>Winiarski, Kristopher J.|Miller, David L.|Paton, Peter W. C.|McWilliams, Scott R.</t>
  </si>
  <si>
    <t>density surface modeling|ecosystem-based marine spatial planning|marine birds|offshore wind development|spatial conservation prioritization|species distribution modeling|zonation</t>
  </si>
  <si>
    <t>10.1016/j.biocon.2013.11.004</t>
  </si>
  <si>
    <t>http://dx.doi.org/10.1016/j.biocon.2013.11.004</t>
  </si>
  <si>
    <t>WOS:000334111600027</t>
  </si>
  <si>
    <t>Finite volume integrated surface- subsurface flow modeling on nonorthogonal grids</t>
  </si>
  <si>
    <t>An, Hyunuk|Yu, Soonyoung</t>
  </si>
  <si>
    <t>surface|subsurface interaction|integrated modeling|finite volume model|coordinate transformation method|topographical effects</t>
  </si>
  <si>
    <t>10.1002/2013WR013828</t>
  </si>
  <si>
    <t>http://dx.doi.org/10.1002/2013WR013828</t>
  </si>
  <si>
    <t>WOS:000333563900018</t>
  </si>
  <si>
    <t>Modeling and analysis of evaporation processes from porous media on the REV scale</t>
  </si>
  <si>
    <t>Mosthaf, Klaus|Helmig, Rainer|Or, Dani</t>
  </si>
  <si>
    <t>evaporation|porous media|rev scale|drying dynamics|transition|coupling</t>
  </si>
  <si>
    <t>10.1002/2013WR014442</t>
  </si>
  <si>
    <t>http://dx.doi.org/10.1002/2013WR014442</t>
  </si>
  <si>
    <t>WOS:000335287100003</t>
  </si>
  <si>
    <t>Assessment of engine thermal management through advanced system engineering modeling</t>
  </si>
  <si>
    <t>Banjac, Titina|Wurzenberger, Johann C.|Katrasnik, Tomaz</t>
  </si>
  <si>
    <t>system level vehicle model|engine thermal management|electrically driven coolant pump|mechanically driven coolant pump|transient drive cycle|fuel consumption</t>
  </si>
  <si>
    <t>10.1016/j.advengsoft.2014.01.016</t>
  </si>
  <si>
    <t>http://dx.doi.org/10.1016/j.advengsoft.2014.01.016</t>
  </si>
  <si>
    <t>WOS:000337555500001</t>
  </si>
  <si>
    <t>Modeling and evaluating the sustainability of smart solutions</t>
  </si>
  <si>
    <t>Hilty, Lorenz M.|Aebischer, Bernard|Rizzoli, Andrea E.</t>
  </si>
  <si>
    <t>10.1016/j.envsoft.2014.04.001</t>
  </si>
  <si>
    <t>http://dx.doi.org/10.1016/j.envsoft.2014.04.001</t>
  </si>
  <si>
    <t>WOS:000330463600016</t>
  </si>
  <si>
    <t>Effect of Climate Change on Environmental Flow Indicators in the Narew Basin, Poland</t>
  </si>
  <si>
    <t>Piniewski, Mikolaj|Laize, Cedric L. R.|Acreman, Michael C.|Okruszko, Tomasz|Schneider, Christof</t>
  </si>
  <si>
    <t>10.2134/jeq2011.0386</t>
  </si>
  <si>
    <t>http://dx.doi.org/10.2134/jeq2011.0386</t>
  </si>
  <si>
    <t>WOS:000334443600004</t>
  </si>
  <si>
    <t>Road traffic impact on urban water quality: a step towards integrated traffic, air and stormwater modelling</t>
  </si>
  <si>
    <t>Shorshani, Masoud Fallah|Bonhomme, Celine|Petrucci, Guido|Andre, Michel|Seigneur, Christian</t>
  </si>
  <si>
    <t>integrated modelling|stormwater|traffic|emissions|air pollution|water quality</t>
  </si>
  <si>
    <t>10.1007/s11356-013-2370-x</t>
  </si>
  <si>
    <t>http://dx.doi.org/10.1007/s11356-013-2370-x</t>
  </si>
  <si>
    <t>WOS:000333506100015</t>
  </si>
  <si>
    <t>The contribution of future agricultural trends in the US Midwest to global climate change mitigation</t>
  </si>
  <si>
    <t>Thomson, A. M.|Kyle, G. P.|Zhang, X.|Bandaru, V.|West, T. O.|Wise, M. A.|Izaurralde, R. C.|Calvin, K. V.</t>
  </si>
  <si>
    <t>integrated assessment|climate mitigation|agriculture</t>
  </si>
  <si>
    <t>10.1016/j.gloenvcha.2013.11.019</t>
  </si>
  <si>
    <t>http://dx.doi.org/10.1016/j.gloenvcha.2013.11.019</t>
  </si>
  <si>
    <t>WOS:000342863600015</t>
  </si>
  <si>
    <t>A combined bottom-up and top-down approach for assessment of climate change adaptation options</t>
  </si>
  <si>
    <t>Bhave, Ajay Gajanan|Mishra, Ashok|Raghuwanshi, Narendra Singh</t>
  </si>
  <si>
    <t>regional climate model|weap|stakeholder approach|streamflow</t>
  </si>
  <si>
    <t>10.1016/j.jhydrol.2013.08.039</t>
  </si>
  <si>
    <t>http://dx.doi.org/10.1016/j.jhydrol.2013.08.039</t>
  </si>
  <si>
    <t>WOS:000337515300010</t>
  </si>
  <si>
    <t>A groundwater-soil-plant-atmosphere continuum approach for modelling water stress, uptake, and hydraulic redistribution in phreatophytic vegetation</t>
  </si>
  <si>
    <t>Gou, Si|Miller, Gretchen</t>
  </si>
  <si>
    <t>root water uptake|water stress|hydraulic redistribution|system dynamics</t>
  </si>
  <si>
    <t>10.1002/eco.1427</t>
  </si>
  <si>
    <t>http://dx.doi.org/10.1002/eco.1427</t>
  </si>
  <si>
    <t>WOS:000345529500003</t>
  </si>
  <si>
    <t>Simulating Water Resource Availability under Data Scarcity-A Case Study for the Ferghana Valley (Central Asia)</t>
  </si>
  <si>
    <t>Radchenko, Iuliia|Breuer, Lutz|Forkutsa, Irina|Frede, Hans-Georg</t>
  </si>
  <si>
    <t>hydrological modeling|monte carlo simulation|modawec|hbv-light model|lapse rate|multiple linear regression</t>
  </si>
  <si>
    <t>10.3390/w6113270</t>
  </si>
  <si>
    <t>http://dx.doi.org/10.3390/w6113270</t>
  </si>
  <si>
    <t>WOS:000346387300014</t>
  </si>
  <si>
    <t>Predicting river aquatic productivity and dissolved oxygen before and after dam removal</t>
  </si>
  <si>
    <t>Zhang, Yiding|Zhang, Li|Mitsch, William J.</t>
  </si>
  <si>
    <t>ecological modeling|stella|dam removal|combined sewer overflows|water quality|aquatic gross primary productivity|dissolved oxygen|olentangy river</t>
  </si>
  <si>
    <t>10.1016/j.ecoleng.2014.04.026</t>
  </si>
  <si>
    <t>http://dx.doi.org/10.1016/j.ecoleng.2014.04.026</t>
  </si>
  <si>
    <t>WOS:000342245600072</t>
  </si>
  <si>
    <t>Spatial distribution and accumulation of Hg in soil surrounding a Zn/Pb smelter</t>
  </si>
  <si>
    <t>Wu, Qingru|Wang, Shuxiao|Wang, Long|Liu, Fang|Lin, Che-Jen|Zhang, Lei|Wang, Fengyang</t>
  </si>
  <si>
    <t>hg emission|nonferrous metal smelters|soil contamination|integrated modeling</t>
  </si>
  <si>
    <t>10.1016/j.scitotenv.2014.02.067</t>
  </si>
  <si>
    <t>http://dx.doi.org/10.1016/j.scitotenv.2014.02.067</t>
  </si>
  <si>
    <t>WOS:000339699800014</t>
  </si>
  <si>
    <t>Combining agent functional types, capitals and services to model land use dynamics</t>
  </si>
  <si>
    <t>Murray-Rust, D.|Brown, C.|van Vliet, J.|Alam, S. J.|Robinson, D. T.|Verburg, P. H.|Rounsevell, M.</t>
  </si>
  <si>
    <t>agent based model|land use change|agent functional types|ecosystem services|socio-ecological systems</t>
  </si>
  <si>
    <t>10.1016/j.envsoft.2014.05.019</t>
  </si>
  <si>
    <t>http://dx.doi.org/10.1016/j.envsoft.2014.05.019</t>
  </si>
  <si>
    <t>WOS:000345407000018</t>
  </si>
  <si>
    <t>An integrated approach to conceptualise hydrological and socio-economic interaction for supporting management decisions of coupled groundwater-agricultural systems</t>
  </si>
  <si>
    <t>Subagadis, Yohannes Hagos|Grundmann, Jens|Schuetze, Niels|Schmitz, Gerd H.</t>
  </si>
  <si>
    <t>bayesian network|simulation-optimisation|integrated management|decision support tool|groundwater|agriculture</t>
  </si>
  <si>
    <t>10.1007/s12665-014-3238-1</t>
  </si>
  <si>
    <t>http://dx.doi.org/10.1007/s12665-014-3238-1</t>
  </si>
  <si>
    <t>WOS:000333684100005</t>
  </si>
  <si>
    <t>Multi-site evaluation to reduce parameter uncertainty in a conceptual hydrological modeling within the GLUE framework</t>
  </si>
  <si>
    <t>Lin, Kairong|Liu, Pan|He, Yanhu|Guo, Shenglian</t>
  </si>
  <si>
    <t>glue|multi-site evaluation|parameter uncertainty|scem-ua|xinanjiang model</t>
  </si>
  <si>
    <t>10.2166/hydro.2013.204</t>
  </si>
  <si>
    <t>http://dx.doi.org/10.2166/hydro.2013.204</t>
  </si>
  <si>
    <t>WOS:000336026000003</t>
  </si>
  <si>
    <t>Machine learning and linear regression models to predict catchment- level base cation weathering rates across the southern Appalachian Mountain region, USA</t>
  </si>
  <si>
    <t>Povak, Nicholas A.|Hessburg, Paul F.|McDonnell, Todd C.|Reynolds, Keith M.|Sullivan, Timothy J.|Salter, R. Brion|Cosby, Bernard J.</t>
  </si>
  <si>
    <t>base cation weathering|machine learning|sulfur|acid deposition|critical loads|regression</t>
  </si>
  <si>
    <t>10.1002/2013WR014203</t>
  </si>
  <si>
    <t>http://dx.doi.org/10.1002/2013WR014203</t>
  </si>
  <si>
    <t>WOS:000330487700019</t>
  </si>
  <si>
    <t>An N-path user equilibrium for transportation networks</t>
  </si>
  <si>
    <t>Lin, Dung-Ying|Leong, Pak Weng</t>
  </si>
  <si>
    <t>user equilibrium|traffic assignment|limited choice set|frank-wolfe algorithm|path flow shifting algorithm</t>
  </si>
  <si>
    <t>10.1016/j.apm.2013.07.009</t>
  </si>
  <si>
    <t>http://dx.doi.org/10.1016/j.apm.2013.07.009</t>
  </si>
  <si>
    <t>WOS:000338605000002</t>
  </si>
  <si>
    <t>How can functional space for farmland birds best be studied? A comment on Butler and Norris (2013)</t>
  </si>
  <si>
    <t>Siriwardena, Gavin M.|Baillie, Stephen R.|Fuller, Robert J.|Robinson, Robert A.</t>
  </si>
  <si>
    <t>bird-habitat relationships|statistical models|survey data</t>
  </si>
  <si>
    <t>10.1016/j.agee.2014.03.032</t>
  </si>
  <si>
    <t>http://dx.doi.org/10.1016/j.agee.2014.03.032</t>
  </si>
  <si>
    <t>WOS:000348519300009</t>
  </si>
  <si>
    <t>A framework to resolve spatio-temporal misalignment in component-based modelling</t>
  </si>
  <si>
    <t>Schmitz, Oliver|Salvadore, Elga|Poelmans, Lien|van der Kwast, Johannes|Karssenberg, Derek</t>
  </si>
  <si>
    <t>hydrology|integrated modelling|interdisciplinary modelling|land use change|python|spatio-temporal scaling</t>
  </si>
  <si>
    <t>10.2166/hydro.2013.180</t>
  </si>
  <si>
    <t>http://dx.doi.org/10.2166/hydro.2013.180</t>
  </si>
  <si>
    <t>WOS:000340893000005</t>
  </si>
  <si>
    <t>A model for distributed GIUH-based flow routing on natural and anthropogenic hillslopes</t>
  </si>
  <si>
    <t>Hallema, Dennis W.|Moussa, Roger</t>
  </si>
  <si>
    <t>giuh|hydrological modelling|channel network optimality|representative elementary hillslope|flow routing|agricultural catchment</t>
  </si>
  <si>
    <t>10.1002/hyp.9984</t>
  </si>
  <si>
    <t>http://dx.doi.org/10.1002/hyp.9984</t>
  </si>
  <si>
    <t>WOS:000336109200012</t>
  </si>
  <si>
    <t>Model-driven experimental evaluation of struvite nucleation, growth and aggregation kinetics</t>
  </si>
  <si>
    <t>Galbraith, S. C.|Schneider, P. A.|Flood, A. E.</t>
  </si>
  <si>
    <t>struvite|nutrient recovery|population balance|nucleation, growth and aggregation|process model|parameter estimation</t>
  </si>
  <si>
    <t>10.1016/j.watres.2014.03.002</t>
  </si>
  <si>
    <t>http://dx.doi.org/10.1016/j.watres.2014.03.002</t>
  </si>
  <si>
    <t>WOS:000347589600003</t>
  </si>
  <si>
    <t>Impact of streamflow data assimilation and length of the verification period on the quality of short-term ensemble hydrologic forecasts</t>
  </si>
  <si>
    <t>Randrianasolo, A.|Thirel, G.|Ramos, M. H.|Martin, E.</t>
  </si>
  <si>
    <t>data assimilation|forecast verification|forecast quality|hydrologic ensemble prediction</t>
  </si>
  <si>
    <t>10.1016/j.jhydrol.2014.09.032</t>
  </si>
  <si>
    <t>http://dx.doi.org/10.1016/j.jhydrol.2014.09.032</t>
  </si>
  <si>
    <t>WOS:000337772800027</t>
  </si>
  <si>
    <t>On the effects of small scale space-time variability of rainfall on basin flood response</t>
  </si>
  <si>
    <t>Paschalis, Athanasios|Fatichi, Simone|Molnar, Peter|Rimkus, Stefan|Burlando, Paolo</t>
  </si>
  <si>
    <t>flood response|hydrological modeling|stochastic rainfall modeling, streap</t>
  </si>
  <si>
    <t>10.1016/j.jhydrol.2014.04.014</t>
  </si>
  <si>
    <t>http://dx.doi.org/10.1016/j.jhydrol.2014.04.014</t>
  </si>
  <si>
    <t>WOS:000344920200010</t>
  </si>
  <si>
    <t>Modeling integrated urban water systems in developing countries: case study of Port Vila, Vanuatu</t>
  </si>
  <si>
    <t>Poustie, Michael S.|Deletic, Ana</t>
  </si>
  <si>
    <t>developing countries|sustainable urban water management|simulation modeling|strategic infrastructure planning|scenario analysis</t>
  </si>
  <si>
    <t>10.1007/s13280-014-0538-3</t>
  </si>
  <si>
    <t>http://dx.doi.org/10.1007/s13280-014-0538-3</t>
  </si>
  <si>
    <t>WOS:000344730300017</t>
  </si>
  <si>
    <t>Stable water isotope tracing through hydrological models for disentangling runoff generation processes at the hillslope scale</t>
  </si>
  <si>
    <t>Windhorst, D.|Kraft, P.|Timbe, E.|Frede, H. -G.|Breuer, L.</t>
  </si>
  <si>
    <t>10.5194/hess-18-4113-2014</t>
  </si>
  <si>
    <t>http://dx.doi.org/10.5194/hess-18-4113-2014</t>
  </si>
  <si>
    <t>WOS:000337672900027</t>
  </si>
  <si>
    <t>Development of an integrated modeling approach for identifying multilevel non-point-source priority management areas at the watershed scale</t>
  </si>
  <si>
    <t>Chen, Lei|Zhong, Yucen|Wei, Guoyuan|Cai, Yanpeng|Shen, Zhenyao</t>
  </si>
  <si>
    <t>10.1002/2013WR015041</t>
  </si>
  <si>
    <t>http://dx.doi.org/10.1002/2013WR015041</t>
  </si>
  <si>
    <t>WOS:000334822200012</t>
  </si>
  <si>
    <t>Auditing reforested watersheds on the loess plateau: Fangshan Shanxi</t>
  </si>
  <si>
    <t>Tane, Haikai|Sun, Tuohuan|Zheng, Zhili|Liu, Ju</t>
  </si>
  <si>
    <t>rangelands|habitats|regoliths|aquifers|ecostructures|desertification</t>
  </si>
  <si>
    <t>10.1016/j.ecolind.2014.01.016</t>
  </si>
  <si>
    <t>http://dx.doi.org/10.1016/j.ecolind.2014.01.016</t>
  </si>
  <si>
    <t>WOS:000337860300015</t>
  </si>
  <si>
    <t>Integrated modeling approach for sustainable municipal energy system planning and management - A case study of Shenzhen, China</t>
  </si>
  <si>
    <t>Zhou, Y.|Li, Y. P.|Huang, G. H.</t>
  </si>
  <si>
    <t>air pollution control|fuzzy programming|management|municipal energy system|policy analysis|uncertainty</t>
  </si>
  <si>
    <t>10.1016/j.jclepro.2014.04.001</t>
  </si>
  <si>
    <t>http://dx.doi.org/10.1016/j.jclepro.2014.04.001</t>
  </si>
  <si>
    <t>WOS:000334414900018</t>
  </si>
  <si>
    <t>Role of energy efficiency in climate change mitigation policy for India: assessment of co-benefits and opportunities within an integrated assessment modeling framework</t>
  </si>
  <si>
    <t>Chaturvedi, Vaibhav|Shukla, Priyadarshi R.</t>
  </si>
  <si>
    <t>10.1007/s10584-013-0898-x</t>
  </si>
  <si>
    <t>http://dx.doi.org/10.1007/s10584-013-0898-x</t>
  </si>
  <si>
    <t>WOS:000336881000023</t>
  </si>
  <si>
    <t>The impact of fixed and variable costs in a multi-skill project scheduling problem: An empirical study</t>
  </si>
  <si>
    <t>Correia, Isabel|Saldanha-da-Gama, Francisco</t>
  </si>
  <si>
    <t>project scheduling|multi-skilled resources|cost minimization</t>
  </si>
  <si>
    <t>10.1016/j.cie.2014.03.020</t>
  </si>
  <si>
    <t>http://dx.doi.org/10.1016/j.cie.2014.03.020</t>
  </si>
  <si>
    <t>WOS:000345475500004</t>
  </si>
  <si>
    <t>A simple, rapid methodology for developing invasive species watch lists</t>
  </si>
  <si>
    <t>Faulkner, Katelyn T.|Robertson, Mark P.|Rouget, Mathieu|Wilson, John R. U.</t>
  </si>
  <si>
    <t>biological invasions|biosecurity|invasive elsewhere|pre-border control|propagule pressure|risk assessment</t>
  </si>
  <si>
    <t>10.1016/j.biocon.2014.08.014</t>
  </si>
  <si>
    <t>http://dx.doi.org/10.1016/j.biocon.2014.08.014</t>
  </si>
  <si>
    <t>WOS:000334006700027</t>
  </si>
  <si>
    <t>A Bayesian regression approach to assess uncertainty in pollutant wash-off modelling</t>
  </si>
  <si>
    <t>Egodawatta, Prasanna|Haddad, Khaled|Rahman, Ataur|Goonetilleke, Ashantha</t>
  </si>
  <si>
    <t>model uncertainty|stormwater quality|pollutant wash-off|bayesian analysis|monte carlo simulation|stormwater pollutant processes</t>
  </si>
  <si>
    <t>10.1016/j.scitotenv.2014.02.012</t>
  </si>
  <si>
    <t>http://dx.doi.org/10.1016/j.scitotenv.2014.02.012</t>
  </si>
  <si>
    <t>WOS:000347454800019</t>
  </si>
  <si>
    <t>Climate change induced transformations of agricultural systems: insights from a global model</t>
  </si>
  <si>
    <t>Leclere, D.|Havlik, P.|Fuss, S.|Schmid, E.|Mosnier, A.|Walsh, B.|Valin, H.|Herrero, M.|Khabarov, N.|Obersteiner, M.</t>
  </si>
  <si>
    <t>agriculture|climate change|adaptation|transformational change|uncertainty|robust adaptation|agricultural systems</t>
  </si>
  <si>
    <t>10.1088/1748-9326/9/12/124018</t>
  </si>
  <si>
    <t>http://dx.doi.org/10.1088/1748-9326/9/12/124018</t>
  </si>
  <si>
    <t>WOS:000346751800021</t>
  </si>
  <si>
    <t>A data porting tool for coupling models with different discretization needs</t>
  </si>
  <si>
    <t>Ion, S.|Marinescu, D.|Cruceanu, S. G.|Iordache, V.</t>
  </si>
  <si>
    <t>raster data|interpolation|cubic polynomials|hexagonal raster|hydrological modelling|water routing</t>
  </si>
  <si>
    <t>10.1016/j.envsoft.2014.09.012</t>
  </si>
  <si>
    <t>http://dx.doi.org/10.1016/j.envsoft.2014.09.012</t>
  </si>
  <si>
    <t>WOS:000335401600007</t>
  </si>
  <si>
    <t>Application of spaceborne synthetic aperture radar data for extraction of soil moisture and its use in hydrological modelling at Gottleuba Catchment, Saxony, Germany</t>
  </si>
  <si>
    <t>Elbialy, S.|Mahmoud, A.|Pradhan, B.|Buchroithner, M.</t>
  </si>
  <si>
    <t>flood|germany|gis|hec-hms|modelling|remote sensing|terrasar-x|soil moisture</t>
  </si>
  <si>
    <t>10.1111/jfr3.12037</t>
  </si>
  <si>
    <t>http://dx.doi.org/10.1111/jfr3.12037</t>
  </si>
  <si>
    <t>WOS:000334068000016</t>
  </si>
  <si>
    <t>The relative importance of climate and vegetation properties on patterns of North American breeding bird species richness</t>
  </si>
  <si>
    <t>Goetz, Scott J.|Sun, Mindy|Zolkos, Scott|Hansen, Andy|Dubayah, Ralph</t>
  </si>
  <si>
    <t>canopy|climate|diversity|energy|habitat|lidar|remote sensing|scale|structure|breeding bird survey</t>
  </si>
  <si>
    <t>10.1088/1748-9326/9/3/034013</t>
  </si>
  <si>
    <t>http://dx.doi.org/10.1088/1748-9326/9/3/034013</t>
  </si>
  <si>
    <t>WOS:000363661300012</t>
  </si>
  <si>
    <t>Integrated assessment of ecosystem services in the Czech Republic</t>
  </si>
  <si>
    <t>Frelichova, Jana|Vackar, David|Partl, Adam|Louckova, Blanka|Harmackova, Zuzana V.|Lorencova, Eliska</t>
  </si>
  <si>
    <t>ecosystems|ecosystem services|integrated assessment|database|valuation|czech republic</t>
  </si>
  <si>
    <t>10.1016/j.ecoser.2014.03.001</t>
  </si>
  <si>
    <t>http://dx.doi.org/10.1016/j.ecoser.2014.03.001</t>
  </si>
  <si>
    <t>WOS:000345153100002</t>
  </si>
  <si>
    <t>Model-driven agent-based simulation: Procedural semantics of a MAIA model</t>
  </si>
  <si>
    <t>Ghorbani, A.|Dijkema, G. P. J.|Bots, P.|Alderwereld, H.|Dignum, V.</t>
  </si>
  <si>
    <t>model-driven simulation|modelling language|model-to-code|agent-based modelling</t>
  </si>
  <si>
    <t>10.1016/j.simpat.2014.07.009</t>
  </si>
  <si>
    <t>http://dx.doi.org/10.1016/j.simpat.2014.07.009</t>
  </si>
  <si>
    <t>WOS:000334438200041</t>
  </si>
  <si>
    <t>From Eutrophic to Mesotrophic: Modelling Watershed Management Scenarios to Change the Trophic Status of a Reservoir</t>
  </si>
  <si>
    <t>Mateus, Marcos|Almeida, Carina|Brito, David|Neves, Ramiro</t>
  </si>
  <si>
    <t>watershed modelling and management|pollution load reduction|eutrophication|water environmental capacity|land use|water resources management|ce-qual-w2 model|swat model</t>
  </si>
  <si>
    <t>10.3390/ijerph110303015</t>
  </si>
  <si>
    <t>http://dx.doi.org/10.3390/ijerph110303015</t>
  </si>
  <si>
    <t>WOS:000334414900012</t>
  </si>
  <si>
    <t>Non-Kyoto radiative forcing in long-run greenhouse gas emissions and climate change scenarios</t>
  </si>
  <si>
    <t>Rose, Steven K.|Richels, Richard|Smith, Steve|Riahi, Keywan|Strefler, Jessica|van Vuuren, Detlef P.</t>
  </si>
  <si>
    <t>10.1007/s10584-013-0955-5</t>
  </si>
  <si>
    <t>http://dx.doi.org/10.1007/s10584-013-0955-5</t>
  </si>
  <si>
    <t>WOS:000392403800030</t>
  </si>
  <si>
    <t>Modelling the Impact of Energy Transitions on Air Quality and Source Receptor Relations</t>
  </si>
  <si>
    <t>Hendriks, C.|Kuenen, J.|Kranenburg, R.|Schaap, M.|Builtjes, P.|Steyn, D|Mathur, R</t>
  </si>
  <si>
    <t>AIR POLLUTION MODELING AND ITS APPLICATION XXIII</t>
  </si>
  <si>
    <t>10.1007/978-3-319-04379-1__30</t>
  </si>
  <si>
    <t>http://dx.doi.org/10.1007/978-3-319-04379-1__30</t>
  </si>
  <si>
    <t>WOS:000341922800006</t>
  </si>
  <si>
    <t>Landfill mining in Austria: Foundations for an integrated ecological and economic assessment</t>
  </si>
  <si>
    <t>Hermann, Robert|Baumgartner, Rupert J.|Sarc, Renato|Ragossnig, Arne|Wolfsberger, Tanja|Eisenberger, Martin|Budischowsky, Andreas|Pomberger, Roland</t>
  </si>
  <si>
    <t>austria|ecological assessment|economic assessment|influencing factors|landfill mining|system boundaries</t>
  </si>
  <si>
    <t>10.1177/0734242X14541168</t>
  </si>
  <si>
    <t>http://dx.doi.org/10.1177/0734242X14541168</t>
  </si>
  <si>
    <t>WOS:000339036100023</t>
  </si>
  <si>
    <t>Estimation of soil moisture patterns in mountain grasslands by means of SAR RADARSAT2 images and hydrological modeling</t>
  </si>
  <si>
    <t>Bertoldi, Giacomo|Della Chiesa, Stefano|Notarnicola, Claudia|Pasolli, Luca|Niedrist, Georg|Tappeiner, Ulrike</t>
  </si>
  <si>
    <t>soil moisture|hydrological models|remote sensing|radarsat 2 sar|grasslands|mountain regions</t>
  </si>
  <si>
    <t>10.1016/j.jhydrol.2014.02.018</t>
  </si>
  <si>
    <t>http://dx.doi.org/10.1016/j.jhydrol.2014.02.018</t>
  </si>
  <si>
    <t>WOS:000337517100002</t>
  </si>
  <si>
    <t>A statistical overview and perspectives on data assimilation for marine biogeochemical models</t>
  </si>
  <si>
    <t>Dowd, Michael|Jones, Emlyn|Parslow, John</t>
  </si>
  <si>
    <t>data assimilation|ecological modelling|state space models|dynamic models|bayesian hierarchical|particle filters</t>
  </si>
  <si>
    <t>10.1002/env.2264</t>
  </si>
  <si>
    <t>http://dx.doi.org/10.1002/env.2264</t>
  </si>
  <si>
    <t>WOS:000341299300149</t>
  </si>
  <si>
    <t>Water Cycle and Climate Signals in Africa Observed by Satellite Gravimetry</t>
  </si>
  <si>
    <t>Hassan, Ayman A.|Jin, Shuanggen|Guo, H</t>
  </si>
  <si>
    <t>35TH INTERNATIONAL SYMPOSIUM ON REMOTE SENSING OF ENVIRONMENT (ISRSE35)</t>
  </si>
  <si>
    <t>terrestrial water storage|hydrological cycle|africa</t>
  </si>
  <si>
    <t>10.1088/1755-1315/17/1/012149</t>
  </si>
  <si>
    <t>http://dx.doi.org/10.1088/1755-1315/17/1/012149</t>
  </si>
  <si>
    <t>WOS:000357733200013</t>
  </si>
  <si>
    <t>Urban adaptation planning and climate-related disasters: An integrated assessment of public infrastructure serving as temporary shelter during river floods in Colombia</t>
  </si>
  <si>
    <t>Melgarejo, Luis-Felipe|Lakes, Tobia</t>
  </si>
  <si>
    <t>INTERNATIONAL JOURNAL OF DISASTER RISK REDUCTION</t>
  </si>
  <si>
    <t>collective centres|suitability analysis|adaptation planning|transitional shelter|disaster management</t>
  </si>
  <si>
    <t>10.1016/j.ijdrr.2014.05.002</t>
  </si>
  <si>
    <t>http://dx.doi.org/10.1016/j.ijdrr.2014.05.002</t>
  </si>
  <si>
    <t>WOS:000334414900021</t>
  </si>
  <si>
    <t>Innovation benefits from nuclear phase-out: can they compensate the costs?</t>
  </si>
  <si>
    <t>De Cian, Enrica|Carrara, Samuel|Tavoni, Massimo</t>
  </si>
  <si>
    <t>10.1007/s10584-013-0870-9</t>
  </si>
  <si>
    <t>http://dx.doi.org/10.1007/s10584-013-0870-9</t>
  </si>
  <si>
    <t>WOS:000340490100049</t>
  </si>
  <si>
    <t>Implications of vortex initialization and model spin-up in tropical cyclone prediction using Advanced Research Weather Research and Forecasting Model</t>
  </si>
  <si>
    <t>Srinivas, Desamsetti|Rao, Dodla Venkata Bhaskar</t>
  </si>
  <si>
    <t>tropical cyclones|numerical prediction|vortex initialization|model spin-up|arw model</t>
  </si>
  <si>
    <t>10.1007/s11069-014-1125-4</t>
  </si>
  <si>
    <t>http://dx.doi.org/10.1007/s11069-014-1125-4</t>
  </si>
  <si>
    <t>WOS:000335415400002</t>
  </si>
  <si>
    <t>Linking spatially explicit species distribution and population models to plan for the persistence of plant species under global change</t>
  </si>
  <si>
    <t>Franklin, Janet|Regan, Helen M.|Syphard, Alexandra D.</t>
  </si>
  <si>
    <t>biodiversity|population viability|population model|fire|california|species distribution model|rare plant species|urban growth model|land-use change|climate change</t>
  </si>
  <si>
    <t>10.1017/S0376892913000453</t>
  </si>
  <si>
    <t>http://dx.doi.org/10.1017/S0376892913000453</t>
  </si>
  <si>
    <t>WOS:000346751800004</t>
  </si>
  <si>
    <t>An evaluation framework for input variable selection algorithms for environmental data-driven models</t>
  </si>
  <si>
    <t>Galelli, Stefano|Humphrey, Greer B.|Maier, Holger R.|Castelletti, Andrea|Dandy, Graeme C.|Gibbs, Matthew S.</t>
  </si>
  <si>
    <t>input variable selection|data-driven modelling|evaluation framework|large environmental datasets|artificial neural networks</t>
  </si>
  <si>
    <t>10.1016/j.envsoft.2014.08.015</t>
  </si>
  <si>
    <t>http://dx.doi.org/10.1016/j.envsoft.2014.08.015</t>
  </si>
  <si>
    <t>WOS:000338765800004</t>
  </si>
  <si>
    <t>Functional relation of land surface albedo with climatological variables: a review on remote sensing techniques and recent research developments</t>
  </si>
  <si>
    <t>Salleh, S. A.|Abd Latif, Z.|Pradhan, Biswajeet|Mohd, W. M. N. Wan|Chan, A.</t>
  </si>
  <si>
    <t>albedo|modelling|remote sensing|geographical information system (gis)</t>
  </si>
  <si>
    <t>10.1080/10106049.2012.748831</t>
  </si>
  <si>
    <t>http://dx.doi.org/10.1080/10106049.2012.748831</t>
  </si>
  <si>
    <t>WOS:000337654100013</t>
  </si>
  <si>
    <t>Regression using hybrid Bayesian networks: Modelling landscape-socioeconomy relationships</t>
  </si>
  <si>
    <t>Ropero, R. F.|Aguilera, P. A.|Fernandez, A.|Rumi, R.</t>
  </si>
  <si>
    <t>continuous bayesian networks|mixtures of truncated exponentials|regression|landscape|socioeconomic structure</t>
  </si>
  <si>
    <t>10.1016/j.envsoft.2014.02.016</t>
  </si>
  <si>
    <t>http://dx.doi.org/10.1016/j.envsoft.2014.02.016</t>
  </si>
  <si>
    <t>WOS:000339227500039</t>
  </si>
  <si>
    <t>Emission Estimation and Multimedia Fate Modeling of Seven Steroids at the River Basin Scale in China</t>
  </si>
  <si>
    <t>Zhang, Qian-Qian|Zhao, Jian-Liang|Ying, Guang-Guo|Liu, You-Sheng|Pan, Chang-Gui</t>
  </si>
  <si>
    <t>10.1021/es501226h</t>
  </si>
  <si>
    <t>http://dx.doi.org/10.1021/es501226h</t>
  </si>
  <si>
    <t>WOS:000342632000027</t>
  </si>
  <si>
    <t>Systematic assessment of the uncertainty in integrated surface water-groundwater modeling based on the probabilistic collocation method</t>
  </si>
  <si>
    <t>Wu, Bin|Zheng, Yi|Tian, Yong|Wu, Xin|Yao, Yingying|Han, Feng|Liu, Jie|Zheng, Chunmiao</t>
  </si>
  <si>
    <t>10.1002/2014WR015366</t>
  </si>
  <si>
    <t>http://dx.doi.org/10.1002/2014WR015366</t>
  </si>
  <si>
    <t>WOS:000332074000007</t>
  </si>
  <si>
    <t>A methodology for a quantitative interpretation of DGGE with the help of mathematical modelling: application in biohydrogen production</t>
  </si>
  <si>
    <t>Tapia, Estela|Donoso-Bravo, Andres|Cabrol, Lea|Alves, Madalena|Pereira, Alcina|Rapaport, Alain|Ruiz-Filippi, Gonzalo</t>
  </si>
  <si>
    <t>anaerobic digestion|dgge|fingerprint|image analysis|model</t>
  </si>
  <si>
    <t>10.2166/wst.2013.719</t>
  </si>
  <si>
    <t>http://dx.doi.org/10.2166/wst.2013.719</t>
  </si>
  <si>
    <t>WOS:000348675700001</t>
  </si>
  <si>
    <t>Use of geographically weighted regression to enhance the spatial features of forest attribute maps</t>
  </si>
  <si>
    <t>Maselli, Fabio|Chiesi, Marta|Corona, Piermaria</t>
  </si>
  <si>
    <t>JOURNAL OF APPLIED REMOTE SENSING</t>
  </si>
  <si>
    <t>growing stock|geographically weighted regression|landsat thematic mapper</t>
  </si>
  <si>
    <t>10.1117/1.JRS.8.083533</t>
  </si>
  <si>
    <t>http://dx.doi.org/10.1117/1.JRS.8.083533</t>
  </si>
  <si>
    <t>WOS:000340162400007</t>
  </si>
  <si>
    <t>Temporal relationship between environmental factors and the occurrence of dengue fever</t>
  </si>
  <si>
    <t>Horta, Marco Aurelio|Bruniera, Robson|Ker, Fabricio|Catita, Cristina|Ferreira, Aldo Pacheco</t>
  </si>
  <si>
    <t>INTERNATIONAL JOURNAL OF ENVIRONMENTAL HEALTH RESEARCH</t>
  </si>
  <si>
    <t>dengue fever|lag nonlinear model (dlnm)|precipitation|temperature</t>
  </si>
  <si>
    <t>10.1080/09603123.2013.865713</t>
  </si>
  <si>
    <t>http://dx.doi.org/10.1080/09603123.2013.865713</t>
  </si>
  <si>
    <t>WOS:000331776000128</t>
  </si>
  <si>
    <t>The impact of the Nitrates Directive on nitrogen emissions from agriculture in the EU-27 during 2000-2008</t>
  </si>
  <si>
    <t>Velthof, G. L.|Lesschen, J. P.|Webb, J.|Pietrzak, S.|Miatkowski, Z.|Pinto, M.|Kros, J.|Oenema, O.</t>
  </si>
  <si>
    <t>agriculture|ammonia|nitrogen|nitrate|nitrous oxide|nitrates directive</t>
  </si>
  <si>
    <t>10.1016/j.scitotenv.2013.04.058</t>
  </si>
  <si>
    <t>http://dx.doi.org/10.1016/j.scitotenv.2013.04.058</t>
  </si>
  <si>
    <t>WOS:000337630500002</t>
  </si>
  <si>
    <t>Bone remodelling in the natural acetabulum is influenced by muscle force-induced bone stress</t>
  </si>
  <si>
    <t>Fernandez, Justin|Sartori, Massimo|Lloyd, David|Munro, Jacob|Shim, Vickie</t>
  </si>
  <si>
    <t>bone remodelling|acetabulum|finite elements|hip muscles</t>
  </si>
  <si>
    <t>10.1002/cnm.2586</t>
  </si>
  <si>
    <t>http://dx.doi.org/10.1002/cnm.2586</t>
  </si>
  <si>
    <t>WOS:000342122000030</t>
  </si>
  <si>
    <t>Integrated assessment of oxidative stress and DNA damage in earthworms (Eisenia fetida) exposed to azoxystrobin</t>
  </si>
  <si>
    <t>Han, Yingnan|Zhu, Lusheng|Wang, Jinhua|Wang, Jun|Xie, Hui|Zhang, Shumin</t>
  </si>
  <si>
    <t>toxicity|antioxidative system|gst|mda|ros|scge</t>
  </si>
  <si>
    <t>10.1016/j.ecoenv.2014.06.006</t>
  </si>
  <si>
    <t>http://dx.doi.org/10.1016/j.ecoenv.2014.06.006</t>
  </si>
  <si>
    <t>WOS:000331022200007</t>
  </si>
  <si>
    <t>Workforce planning and technology installation optimisation for utilities</t>
  </si>
  <si>
    <t>Jennings, Mark G.|Shah, Nilay</t>
  </si>
  <si>
    <t>workforce planning|optimisation|deployment|utilities|smart meters</t>
  </si>
  <si>
    <t>10.1016/j.cie.2013.10.008</t>
  </si>
  <si>
    <t>http://dx.doi.org/10.1016/j.cie.2013.10.008</t>
  </si>
  <si>
    <t>WOS:000328908200002</t>
  </si>
  <si>
    <t>An interval-parameter mean-CVaR two-stage stochastic programming approach for waste management under uncertainty</t>
  </si>
  <si>
    <t>Dai, C.|Cai, X. H.|Cai, Y. P.|Huo, Q.|Lv, Y.|Huang, G. H.</t>
  </si>
  <si>
    <t>conditional value-at-risk|mean-risk|interval parameter|uncertainty|solid waste management</t>
  </si>
  <si>
    <t>10.1007/s00477-013-0738-6</t>
  </si>
  <si>
    <t>http://dx.doi.org/10.1007/s00477-013-0738-6</t>
  </si>
  <si>
    <t>WOS:000358132500003</t>
  </si>
  <si>
    <t>Modeling US water resources under climate change</t>
  </si>
  <si>
    <t>Blanc, Elodie|Strzepek, Kenneth|Schlosser, Adam|Jacoby, Henry|Gueneau, Arthur|Fant, Charles|Rausch, Sebastian|Reilly, John</t>
  </si>
  <si>
    <t>water requirements|climate change|water stress|water resources|united states|integrated assessment</t>
  </si>
  <si>
    <t>10.1002/2013EF000214</t>
  </si>
  <si>
    <t>http://dx.doi.org/10.1002/2013EF000214</t>
  </si>
  <si>
    <t>WOS:000347589500064</t>
  </si>
  <si>
    <t>Interpolation of daily rainfall networks using simulated radar fields for realistic hydrological modelling of spatial rain field ensembles</t>
  </si>
  <si>
    <t>Gyasi-Agyei, Yeboah|Pegram, Geoffrey</t>
  </si>
  <si>
    <t>spatial rainfall|radar|correlogram|interpolation|copula|simulation</t>
  </si>
  <si>
    <t>10.1016/j.jhydrol.2014.08.006</t>
  </si>
  <si>
    <t>http://dx.doi.org/10.1016/j.jhydrol.2014.08.006</t>
  </si>
  <si>
    <t>WOS:000343776700020</t>
  </si>
  <si>
    <t>Lessons learned in detailed clinical modeling at Intermountain Healthcare</t>
  </si>
  <si>
    <t>Oniki, Thomas A.|Coyle, Joseph F.|Parker, Craig G.|Huff, Stanley M.</t>
  </si>
  <si>
    <t>JOURNAL OF THE AMERICAN MEDICAL INFORMATICS ASSOCIATION</t>
  </si>
  <si>
    <t>10.1136/amiajnl-2014-002875</t>
  </si>
  <si>
    <t>http://dx.doi.org/10.1136/amiajnl-2014-002875</t>
  </si>
  <si>
    <t>WOS:000333958300002</t>
  </si>
  <si>
    <t>Projected loss of active blanket bogs in Ireland</t>
  </si>
  <si>
    <t>Coll, John|Bourke, David|Skeffington, Micheline Sheehy|Gormally, Michael|Sweeney, John</t>
  </si>
  <si>
    <t>active blanket bogs|climate change|bioclimatic envelope models|biomod|climate space</t>
  </si>
  <si>
    <t>10.3354/cr01202</t>
  </si>
  <si>
    <t>http://dx.doi.org/10.3354/cr01202</t>
  </si>
  <si>
    <t>WOS:000333446100007</t>
  </si>
  <si>
    <t>Framework to Evaluate Energy-Saving Potential from Occupancy Interventions in Typical Commercial Buildings in the United States</t>
  </si>
  <si>
    <t>Azar, Elie|Menassa, Carol C.</t>
  </si>
  <si>
    <t>commercial buildings|energy efficiency|united states|commercial buildings|energy conservation|energy efficiency|agent-based modeling|social subnetworks</t>
  </si>
  <si>
    <t>10.1061/(ASCE)CP.1943-5487.0000318</t>
  </si>
  <si>
    <t>http://dx.doi.org/10.1061/(ASCE)CP.1943-5487.0000318</t>
  </si>
  <si>
    <t>WOS:000342885300003</t>
  </si>
  <si>
    <t>Comparison of hydro-environmental impacts for ebb-only and two-way generation for a Severn Barrage</t>
  </si>
  <si>
    <t>Ahmadian, Reza|Falconer, Roger A.|Bockelmann-Evans, Bettina</t>
  </si>
  <si>
    <t>severn barrage|hydro-environmental modelling|marine renewable energy|barrage operation|severn estuary|bristol channel</t>
  </si>
  <si>
    <t>10.1016/j.cageo.2014.05.006</t>
  </si>
  <si>
    <t>http://dx.doi.org/10.1016/j.cageo.2014.05.006</t>
  </si>
  <si>
    <t>WOS:000333389600007</t>
  </si>
  <si>
    <t>Optimal carbon mitigation strategy under non-linear feedback effects and in the presence of permafrost release trigger hazard</t>
  </si>
  <si>
    <t>Ranjan, Ram</t>
  </si>
  <si>
    <t>permafrost methane|climate change catastrophe|non-linear feedback effects|carbon abatement|catastrophe|hazard model</t>
  </si>
  <si>
    <t>10.1007/s11027-012-9444-9</t>
  </si>
  <si>
    <t>http://dx.doi.org/10.1007/s11027-012-9444-9</t>
  </si>
  <si>
    <t>WOS:000344449100032</t>
  </si>
  <si>
    <t>Changes in Pig Production in China and Their Effects on Nitrogen and Phosphorus Use and Losses</t>
  </si>
  <si>
    <t>Bai, Z. H.|Ma, L.|Qin, W.|Chen, Q.|Oenema, O.|Zhang, F. S.</t>
  </si>
  <si>
    <t>10.1021/es502160v</t>
  </si>
  <si>
    <t>http://dx.doi.org/10.1021/es502160v</t>
  </si>
  <si>
    <t>WOS:000345268900065</t>
  </si>
  <si>
    <t>Google Earth's derived digital elevation model: A comparative assessment with Aster and SRTM data</t>
  </si>
  <si>
    <t>Rusli, N.|Majid, M. R.|Din, A. H. M.</t>
  </si>
  <si>
    <t>10.1088/1755-1315/18/1/012065</t>
  </si>
  <si>
    <t>http://dx.doi.org/10.1088/1755-1315/18/1/012065</t>
  </si>
  <si>
    <t>WOS:000345768100013</t>
  </si>
  <si>
    <t>Evaluation of the satellite-based Global Flood Detection System for measuring river discharge: influence of local factors</t>
  </si>
  <si>
    <t>Revilla-Romero, B.|Thielen, J.|Salamon, P.|De Groeve, T.|Brakenridge, G. R.</t>
  </si>
  <si>
    <t>10.5194/hess-18-4467-2014</t>
  </si>
  <si>
    <t>http://dx.doi.org/10.5194/hess-18-4467-2014</t>
  </si>
  <si>
    <t>WOS:000332267300008</t>
  </si>
  <si>
    <t>A critical review of integrated urban water modelling Urban drainage and beyond</t>
  </si>
  <si>
    <t>Bach, Peter M.|Rauch, Wolfgang|Mikkelsen, Peter S.|McCarthy, David T.|Deletic, Ana</t>
  </si>
  <si>
    <t>decision support|integrated urban water management (iuwm)|inter-disciplinary modelling|model integration|uncertainty|urban water systems</t>
  </si>
  <si>
    <t>10.1016/j.envsoft.2013.12.018</t>
  </si>
  <si>
    <t>http://dx.doi.org/10.1016/j.envsoft.2013.12.018</t>
  </si>
  <si>
    <t>WOS:000330909900016</t>
  </si>
  <si>
    <t>Projecting the impact of climate change on dengue transmission in Dhaka, Bangladesh</t>
  </si>
  <si>
    <t>Banu, Shahera|Hu, Wenbiao|Guo, Yuming|Hurst, Cameron|Tong, Shilu</t>
  </si>
  <si>
    <t>dengue|climate change|projections|temperature|dhaka|bangladesh</t>
  </si>
  <si>
    <t>10.1016/j.envint.2013.11.002</t>
  </si>
  <si>
    <t>http://dx.doi.org/10.1016/j.envint.2013.11.002</t>
  </si>
  <si>
    <t>WOS:000341349300013</t>
  </si>
  <si>
    <t>Applying ImPACT: A modelling framework to explore the role of producers and consumers in reducing emissions</t>
  </si>
  <si>
    <t>Wood, F. R.|Dawkins, E.|Bows-Larkin, A.|Barrett, J.</t>
  </si>
  <si>
    <t>10.1080/17583004.2014.913864</t>
  </si>
  <si>
    <t>http://dx.doi.org/10.1080/17583004.2014.913864</t>
  </si>
  <si>
    <t>WOS:000333684100007</t>
  </si>
  <si>
    <t>Encapsulation of parametric uncertainty statistics by various predictive machine learning models: MLUE method</t>
  </si>
  <si>
    <t>Shrestha, Durga L.|Kayastha, Nagendra|Solomatine, Dimitri|Price, Roland</t>
  </si>
  <si>
    <t>hydrological modelling|machine learning|mlue|monte carlo|uncertainty analysis</t>
  </si>
  <si>
    <t>10.2166/hydro.2013.242</t>
  </si>
  <si>
    <t>http://dx.doi.org/10.2166/hydro.2013.242</t>
  </si>
  <si>
    <t>WOS:000330989300012</t>
  </si>
  <si>
    <t>Challenges to adaptation: a fundamental concept for the shared socio-economic pathways and beyond</t>
  </si>
  <si>
    <t>Rothman, Dale S.|Romero-Lankao, Patricia|Schweizer, Vanessa J.|Bee, Beth A.</t>
  </si>
  <si>
    <t>10.1007/s10584-013-0907-0</t>
  </si>
  <si>
    <t>http://dx.doi.org/10.1007/s10584-013-0907-0</t>
  </si>
  <si>
    <t>WOS:000336709100018</t>
  </si>
  <si>
    <t>Urban ecosystem modeling and global change: Potential for rational urban management and emissions mitigation</t>
  </si>
  <si>
    <t>Chen, Shaoqing|Chen, Bin|Fath, Brian D.</t>
  </si>
  <si>
    <t>urban ecosystem modeling|urbanization|global change|emissions mitigation</t>
  </si>
  <si>
    <t>10.1016/j.envpol.2014.03.032</t>
  </si>
  <si>
    <t>http://dx.doi.org/10.1016/j.envpol.2014.03.032</t>
  </si>
  <si>
    <t>WOS:000421346900022</t>
  </si>
  <si>
    <t>Analysis of the Gibbs Sampler for Hierarchical Inverse Problems</t>
  </si>
  <si>
    <t>Agapiou, Sergios|Bardsley, Johnathan M.|Papaspiliopoulos, Omiros|Stuart, Andrew M.</t>
  </si>
  <si>
    <t>SIAM-ASA JOURNAL ON UNCERTAINTY QUANTIFICATION</t>
  </si>
  <si>
    <t>gaussian process priors|markov chain monte carlo|inverse covariance operators|hierarchical models|diffusion limit</t>
  </si>
  <si>
    <t>10.1137/130944229</t>
  </si>
  <si>
    <t>http://dx.doi.org/10.1137/130944229</t>
  </si>
  <si>
    <t>WOS:000345474800010</t>
  </si>
  <si>
    <t>Identifying the drivers of environmental risk through a model integrating substance flow and input-output analysis</t>
  </si>
  <si>
    <t>Chen, Pi-Cheng|Crawford-Brown, Douglas|Chang, Chi-Hui|Ma, Hwong-wen</t>
  </si>
  <si>
    <t>substance flow analysis|environmental risk assessment|input-output analysis</t>
  </si>
  <si>
    <t>10.1016/j.ecolecon.2014.08.002</t>
  </si>
  <si>
    <t>http://dx.doi.org/10.1016/j.ecolecon.2014.08.002</t>
  </si>
  <si>
    <t>WOS:000347921100016</t>
  </si>
  <si>
    <t>An integrated modeling framework for exploring flow regime and water quality changes with increasing biofuel crop production in the US Corn Belt</t>
  </si>
  <si>
    <t>Yaeger, Mary A.|Housh, Mashor|Cai, Ximing|Sivapalan, Murugesu</t>
  </si>
  <si>
    <t>10.1002/2014WR015700</t>
  </si>
  <si>
    <t>http://dx.doi.org/10.1002/2014WR015700</t>
  </si>
  <si>
    <t>WOS:000335754100020</t>
  </si>
  <si>
    <t>Application of a hydrometeorological model chain to investigate the effect of global boundaries and downscaling on simulated river discharge</t>
  </si>
  <si>
    <t>Marke, T.|Mauser, W.|Pfeiffer, A.|Zaengl, G.|Jacob, D.|Strasser, U.</t>
  </si>
  <si>
    <t>statistical downscaling|bias correction|discharge simulation|hydrological modelling</t>
  </si>
  <si>
    <t>10.1007/s12665-013-2876-z</t>
  </si>
  <si>
    <t>http://dx.doi.org/10.1007/s12665-013-2876-z</t>
  </si>
  <si>
    <t>WOS:000337654100009</t>
  </si>
  <si>
    <t>Data assimilation framework: Linking an open data assimilation library (OpenDA) to a widely adopted model interface (OpenMI)</t>
  </si>
  <si>
    <t>Ridler, Marc E.|van Velzen, Nils|Hummel, Stef|Sandholt, Inge|Falk, Anne Katrine|Heemink, Arnold|Madsen, Henrik</t>
  </si>
  <si>
    <t>openda|openmi|data assimilation|hydrological modeling|kalman filter|uncertainty</t>
  </si>
  <si>
    <t>10.1016/j.envsoft.2014.02.008</t>
  </si>
  <si>
    <t>http://dx.doi.org/10.1016/j.envsoft.2014.02.008</t>
  </si>
  <si>
    <t>WOS:000346751700015</t>
  </si>
  <si>
    <t>A proposal for an integrated modelling framework to characterise habitat pattern</t>
  </si>
  <si>
    <t>Estreguil, Christine|de Rigo, Daniele|Caudullo, Giovanni</t>
  </si>
  <si>
    <t>spatial pattern|morphology|edge interface|connectivity|habitat reporting|correlation analysis</t>
  </si>
  <si>
    <t>10.1016/j.envsoft.2013.10.011</t>
  </si>
  <si>
    <t>http://dx.doi.org/10.1016/j.envsoft.2013.10.011</t>
  </si>
  <si>
    <t>WOS:000338132300009</t>
  </si>
  <si>
    <t>Climate and small scale factors determine functional diversity shifts of biological soil crusts in Iberian drylands</t>
  </si>
  <si>
    <t>Concostrina-Zubiri, Laura|Pescador, David S.|Martinez, Isabel|Escudero, Adrian</t>
  </si>
  <si>
    <t>biological soil crusts|calcareous soils|functional diversity|gypsum soil|lichen|precipitation|semiarid grassland|shrub|stipa tenacissima|traits</t>
  </si>
  <si>
    <t>10.1007/s10531-014-0683-9</t>
  </si>
  <si>
    <t>http://dx.doi.org/10.1007/s10531-014-0683-9</t>
  </si>
  <si>
    <t>WOS:000341900900004</t>
  </si>
  <si>
    <t>Improving the usability of integrated assessment for adaptation practice: Insights from the U.S. Southeast energy sector</t>
  </si>
  <si>
    <t>de Bremond, Ariane|Preston, Benjamin L.|Rice, Jennie</t>
  </si>
  <si>
    <t>climate change|energy|adaptation|integrated assessment|decision-making</t>
  </si>
  <si>
    <t>10.1016/j.envsci.2014.05.004</t>
  </si>
  <si>
    <t>http://dx.doi.org/10.1016/j.envsci.2014.05.004</t>
  </si>
  <si>
    <t>WOS:000334438200025</t>
  </si>
  <si>
    <t>Spatial Environmental Modeling of Autoantibody Outcomes among an African American Population</t>
  </si>
  <si>
    <t>Carroll, Rachel|Lawson, Andrew B.|Voronca, Delia|Rotejanaprasert, Chawarat|Vena, John E.|Aelion, Claire Marjorie|Kamen, Diane L.</t>
  </si>
  <si>
    <t>lupus|autoimmunity|african americans|environmental metals|soil|groundwater|spatial</t>
  </si>
  <si>
    <t>10.3390/ijerph110302764</t>
  </si>
  <si>
    <t>http://dx.doi.org/10.3390/ijerph110302764</t>
  </si>
  <si>
    <t>WOS:000330813800062</t>
  </si>
  <si>
    <t>Multi-actor governance of sustainable biofuels in developing countries: The case of Mozambique</t>
  </si>
  <si>
    <t>Schut, Marc|Soares, Nuria Cunha|van de Ven, Gerrie|Slingerland, Maja</t>
  </si>
  <si>
    <t>bioenergy policy research|certification|regulation</t>
  </si>
  <si>
    <t>10.1016/j.enpol.2013.09.007</t>
  </si>
  <si>
    <t>http://dx.doi.org/10.1016/j.enpol.2013.09.007</t>
  </si>
  <si>
    <t>WOS:000342632000048</t>
  </si>
  <si>
    <t>Modeling hydrologic and ecologic responses using a new eco-hydrological model for identification of droughts</t>
  </si>
  <si>
    <t>Sawada, Yohei|Koike, Toshio|Jaranilla-Sanchez, Patricia Ann</t>
  </si>
  <si>
    <t>10.1002/2013WR014847</t>
  </si>
  <si>
    <t>http://dx.doi.org/10.1002/2013WR014847</t>
  </si>
  <si>
    <t>WOS:000338608300016</t>
  </si>
  <si>
    <t>Indicators for assessing the ecological dynamics and sustainability of southern Florida's coral reef and coastal fisheries</t>
  </si>
  <si>
    <t>Ault, J. S.|Smith, S. G.|Browder, J. A.|Nuttle, W.|Franklin, E. C.|Luo, J.|DiNardoe, G. T.|Bohnsack, J. A.</t>
  </si>
  <si>
    <t>average size|length-based assessment|fishery exploitation|community-level sustainability</t>
  </si>
  <si>
    <t>10.1016/j.ecolind.2014.04.013</t>
  </si>
  <si>
    <t>http://dx.doi.org/10.1016/j.ecolind.2014.04.013</t>
  </si>
  <si>
    <t>WOS:000332494200006</t>
  </si>
  <si>
    <t>Regional Allocation of Biomass to US Energy Demands under a Portfolio of Policy Scenarios</t>
  </si>
  <si>
    <t>Mullins, Kimberley A.|Venkatesh, Aranya|Nagengast, Amy L.|Kocoloski, Matt</t>
  </si>
  <si>
    <t>10.1021/es405222w</t>
  </si>
  <si>
    <t>http://dx.doi.org/10.1021/es405222w</t>
  </si>
  <si>
    <t>WOS:000348446900021</t>
  </si>
  <si>
    <t>Measuring the Co-Benefits of Climate Change Mitigation</t>
  </si>
  <si>
    <t>Uerge-Vorsatz, Diana|Herrero, Sergio Tirado|Dubash, Navroz K.|Lecocq, Franck|Gadgil, A|Liverman, DM</t>
  </si>
  <si>
    <t>ANNUAL REVIEW OF ENVIRONMENT AND RESOURCES, VOL 39</t>
  </si>
  <si>
    <t>multiple benefits|co-benefits|adverse side effects|risks|co-impacts|quantification|social cost-benefit analysis|multicriteria analysis|integrated assessment models|decision support</t>
  </si>
  <si>
    <t>10.1146/annurev-environ-031312-125456</t>
  </si>
  <si>
    <t>http://dx.doi.org/10.1146/annurev-environ-031312-125456</t>
  </si>
  <si>
    <t>WOS:000336828500014</t>
  </si>
  <si>
    <t>Assessing national park resource condition along an urban-rural gradient in and around Washington, DC, USA</t>
  </si>
  <si>
    <t>Lookingbill, Todd R.|Schmit, John Paul|Tessel, Samantha M.|Suarez-Rubio, Marcela|Hilderbrand, Robert H.</t>
  </si>
  <si>
    <t>indicators|integrated assessment|landscape change|monitoring|protected areas</t>
  </si>
  <si>
    <t>10.1016/j.ecolind.2013.12.025</t>
  </si>
  <si>
    <t>http://dx.doi.org/10.1016/j.ecolind.2013.12.025</t>
  </si>
  <si>
    <t>WOS:000339717500012</t>
  </si>
  <si>
    <t>A rainfall-runoff model parameterized from GIS and runoff data</t>
  </si>
  <si>
    <t>Skaugen, Thomas|Onof, Christian</t>
  </si>
  <si>
    <t>rainfall-runoff model|overparameterization|recession</t>
  </si>
  <si>
    <t>10.1002/hyp.9968</t>
  </si>
  <si>
    <t>http://dx.doi.org/10.1002/hyp.9968</t>
  </si>
  <si>
    <t>WOS:000344783800018</t>
  </si>
  <si>
    <t>Using a Bayesian hierarchical model to improve Lake Erie cyanobacteria bloom forecasts</t>
  </si>
  <si>
    <t>Obenour, Daniel R.|Gronewold, Andrew D.|Stow, Craig A.|Scavia, Donald</t>
  </si>
  <si>
    <t>bayesian hierarchical modeling|gamma distribution|lake erie|cyanobacteria|phosphorus loading|harmful algal blooms</t>
  </si>
  <si>
    <t>10.1002/2014WR015616</t>
  </si>
  <si>
    <t>http://dx.doi.org/10.1002/2014WR015616</t>
  </si>
  <si>
    <t>WOS:000337654100019</t>
  </si>
  <si>
    <t>Holistic environmental soil-landscape modeling of soil organic carbon</t>
  </si>
  <si>
    <t>Xiong, Xiong|Grunwald, Sabine|Myers, D. Brenton|Kim, Jongsung|Harris, Willie G.|Comerford, Nicolas B.</t>
  </si>
  <si>
    <t>environmental soil-landscape modeling|step-awbh model|soil organic carbon|variable selection|categorical variables|data reduction</t>
  </si>
  <si>
    <t>10.1016/j.envsoft.2014.03.004</t>
  </si>
  <si>
    <t>http://dx.doi.org/10.1016/j.envsoft.2014.03.004</t>
  </si>
  <si>
    <t>WOS:000335556100007</t>
  </si>
  <si>
    <t>On thermal resistance in concentric residential geothermal heat exchangers</t>
  </si>
  <si>
    <t>Frei, S.|Lockwood, K.|Stewart, G.|Boyer, J.|Tilley, B. S.</t>
  </si>
  <si>
    <t>JOURNAL OF ENGINEERING MATHEMATICS</t>
  </si>
  <si>
    <t>asymptotic analysis|geothermal heating systems|heat transfer</t>
  </si>
  <si>
    <t>10.1007/s10665-013-9655-4</t>
  </si>
  <si>
    <t>http://dx.doi.org/10.1007/s10665-013-9655-4</t>
  </si>
  <si>
    <t>WOS:000347921100034</t>
  </si>
  <si>
    <t>Wavelet-based multiscale performance analysis: An approach to assess and improve hydrological models</t>
  </si>
  <si>
    <t>Rathinasamy, Maheswaran|Khosa, Rakesh|Adamowski, Jan|Ch, Sudheer|Partheepan, G.|Anand, Jatin|Narsimlu, Boini</t>
  </si>
  <si>
    <t>10.1002/2013WR014650</t>
  </si>
  <si>
    <t>http://dx.doi.org/10.1002/2013WR014650</t>
  </si>
  <si>
    <t>WOS:000341061400013</t>
  </si>
  <si>
    <t>Leaf area index as a function of precipitation within a hydrological model</t>
  </si>
  <si>
    <t>Toernros, Tobias|Menzel, Lucas</t>
  </si>
  <si>
    <t>climate variability|hydrological modelling|jordan river region|leaf area index (lai)|normalised difference vegetation index (ndvi)</t>
  </si>
  <si>
    <t>10.2166/nh.2013.143</t>
  </si>
  <si>
    <t>http://dx.doi.org/10.2166/nh.2013.143</t>
  </si>
  <si>
    <t>WOS:000339736700015</t>
  </si>
  <si>
    <t>The role of farmers' objectives in current farm practices and adaptation preferences: a case study in Flevoland, the Netherlands</t>
  </si>
  <si>
    <t>Mandryk, Maryia|Reidsma, Pytrik|Kanellopoulos, Argyris|Groot, Jeroen C. J.|van Ittersum, Martin K.</t>
  </si>
  <si>
    <t>multi-criteria decision-making|multi-objective optimization|agriculture|arable farm</t>
  </si>
  <si>
    <t>10.1007/s10113-014-0589-9</t>
  </si>
  <si>
    <t>http://dx.doi.org/10.1007/s10113-014-0589-9</t>
  </si>
  <si>
    <t>WOS:000336411100009</t>
  </si>
  <si>
    <t>Decision Support Model for Production Disturbance Estimation</t>
  </si>
  <si>
    <t>Felea, Ioan|Dzitac, Simona|Vesselenyi, Tiberiu|Dzitac, Ioan</t>
  </si>
  <si>
    <t>INTERNATIONAL JOURNAL OF INFORMATION TECHNOLOGY &amp; DECISION MAKING</t>
  </si>
  <si>
    <t>technological line|disturbance propagation|mathematical model|dynamics algorithm, control</t>
  </si>
  <si>
    <t>10.1142/S0219622014500576</t>
  </si>
  <si>
    <t>http://dx.doi.org/10.1142/S0219622014500576</t>
  </si>
  <si>
    <t>WOS:000347454800010</t>
  </si>
  <si>
    <t>Modeling very large-fire occurrences over the continental United States from weather and climate forcing</t>
  </si>
  <si>
    <t>Barbero, R.|Abatzoglou, J. T.|Steel, E. A.|Larkin, Narasimhan K.</t>
  </si>
  <si>
    <t>very large-fires|climate-fire|united states|timescales</t>
  </si>
  <si>
    <t>10.1088/1748-9326/9/12/124009</t>
  </si>
  <si>
    <t>http://dx.doi.org/10.1088/1748-9326/9/12/124009</t>
  </si>
  <si>
    <t>WOS:000343369400012</t>
  </si>
  <si>
    <t>The multi-scale character of air pollution: impact of local measures in relation to European and regional policies - a case study in Antwerp, Belgium</t>
  </si>
  <si>
    <t>Janssen, Stijn|Lefebvre, Wouter|Mensink, Clemens|Degraeuwe, Bart</t>
  </si>
  <si>
    <t>urban air quality|eu limit values|local measures|tunnels</t>
  </si>
  <si>
    <t>10.1504/IJEP.2014.065121</t>
  </si>
  <si>
    <t>http://dx.doi.org/10.1504/IJEP.2014.065121</t>
  </si>
  <si>
    <t>WOS:000344730300021</t>
  </si>
  <si>
    <t>"Hillslope hydrological modelling for landslides prediction" Preface</t>
  </si>
  <si>
    <t>Bogaard, T.|Greco, R.</t>
  </si>
  <si>
    <t>10.5194/hess-18-4185-2014</t>
  </si>
  <si>
    <t>http://dx.doi.org/10.5194/hess-18-4185-2014</t>
  </si>
  <si>
    <t>WOS:000443720300001</t>
  </si>
  <si>
    <t>Toward a theoretical framework for integrated modeling of hydrological change</t>
  </si>
  <si>
    <t>Ceola, Serena|Montanari, Alberto|Koutsoyiannis, Demetris</t>
  </si>
  <si>
    <t>WILEY INTERDISCIPLINARY REVIEWS-WATER</t>
  </si>
  <si>
    <t>10.1002/wat2.1038</t>
  </si>
  <si>
    <t>http://dx.doi.org/10.1002/wat2.1038</t>
  </si>
  <si>
    <t>WOS:000334414900017</t>
  </si>
  <si>
    <t>Role of end-use technologies in long-term GHG reduction scenarios developed with the BET model</t>
  </si>
  <si>
    <t>Yamamoto, Hiromi|Sugiyama, Masahiro|Tsutsui, Junichi</t>
  </si>
  <si>
    <t>10.1007/s10584-013-0938-6</t>
  </si>
  <si>
    <t>http://dx.doi.org/10.1007/s10584-013-0938-6</t>
  </si>
  <si>
    <t>WOS:000345525000008</t>
  </si>
  <si>
    <t>Root water compensation sustains transpiration rates in an Australian woodland</t>
  </si>
  <si>
    <t>Verma, Parikshit|Loheide, Steven P.|Eamus, Derek|Daly, Edoardo</t>
  </si>
  <si>
    <t>root water compensation|transpiration|hydrological modeling|eco-hydrology</t>
  </si>
  <si>
    <t>10.1016/j.advwatres.2014.08.013</t>
  </si>
  <si>
    <t>http://dx.doi.org/10.1016/j.advwatres.2014.08.013</t>
  </si>
  <si>
    <t>WOS:000328324200002</t>
  </si>
  <si>
    <t>Observed hydrologic non-stationarity in far south-eastern Australia: implications for modelling and prediction</t>
  </si>
  <si>
    <t>Chiew, F. H. S.|Potter, N. J.|Vaze, J.|Petheram, C.|Zhang, L.|Teng, J.|Post, D. A.</t>
  </si>
  <si>
    <t>hydrologic non-stationarity|south-eastern australia|millennium drought|climate-runoff relationship|hydrological prediction</t>
  </si>
  <si>
    <t>10.1007/s00477-013-0755-5</t>
  </si>
  <si>
    <t>http://dx.doi.org/10.1007/s00477-013-0755-5</t>
  </si>
  <si>
    <t>WOS:000334068400001</t>
  </si>
  <si>
    <t>Structural Equation Modeling Approaches for Analyzing Partially Nested Data</t>
  </si>
  <si>
    <t>Sterba, Sonya K.|Preacher, Kristopher J.|Forehand, Rex|Hardcastle, Emily J.|Cole, David A.|Compas, Bruce E.</t>
  </si>
  <si>
    <t>10.1080/00273171.2014.882253</t>
  </si>
  <si>
    <t>http://dx.doi.org/10.1080/00273171.2014.882253</t>
  </si>
  <si>
    <t>WOS:000333506100011</t>
  </si>
  <si>
    <t>The economic impact of extreme sea-level rise: Ice sheet vulnerability and the social cost of carbon dioxide</t>
  </si>
  <si>
    <t>Pycroft, Jonathan|Vergano, Lucia|Hope, Chris</t>
  </si>
  <si>
    <t>climate change|integrated assessment models|social cost of carbon dioxide|sea-level rise</t>
  </si>
  <si>
    <t>10.1016/j.gloenvcha.2013.08.017</t>
  </si>
  <si>
    <t>http://dx.doi.org/10.1016/j.gloenvcha.2013.08.017</t>
  </si>
  <si>
    <t>WOS:000342632300036</t>
  </si>
  <si>
    <t>The benefits of using remotely sensed soil moisture in parameter identification of large-scale hydrological models</t>
  </si>
  <si>
    <t>Wanders, N.|Bierkens, M. F. P.|de Jong, S. M.|de Roo, A.|Karssenberg, D.</t>
  </si>
  <si>
    <t>hydrological modeling|calibration|ensemble kalman filter|microwave remote sensing|soil moisture</t>
  </si>
  <si>
    <t>10.1002/2013WR014639</t>
  </si>
  <si>
    <t>http://dx.doi.org/10.1002/2013WR014639</t>
  </si>
  <si>
    <t>WOS:000345631300005</t>
  </si>
  <si>
    <t>Utility and application of SEM in delineating cause-effect relationship between ambient pollutant and fetal birth outcome</t>
  </si>
  <si>
    <t>Mbah, A. K.|Paothong, A.|Wilson, R. E.|Salihu, H. M.</t>
  </si>
  <si>
    <t>structural equation modeling|linked data|criteria pollutants|air pollution|birth outcomes|pregnancy outcomes</t>
  </si>
  <si>
    <t>10.1002/env.2298</t>
  </si>
  <si>
    <t>http://dx.doi.org/10.1002/env.2298</t>
  </si>
  <si>
    <t>WOS:000329561100013</t>
  </si>
  <si>
    <t>Meaningful spatial prediction and aggregation</t>
  </si>
  <si>
    <t>Stasch, Christoph|Scheider, Simon|Pebesma, Edzer|Kuhn, Werner</t>
  </si>
  <si>
    <t>meaningfulness|knowledge-based environmental modelling|spatial statistics|spatial prediction|spatiotemporal aggregation</t>
  </si>
  <si>
    <t>10.1016/j.envsoft.2013.09.006</t>
  </si>
  <si>
    <t>http://dx.doi.org/10.1016/j.envsoft.2013.09.006</t>
  </si>
  <si>
    <t>WOS:000334068000012</t>
  </si>
  <si>
    <t>Groundwater-fed irrigation impacts spatially distributed temporal scaling behavior of the natural system: a spatio-temporal framework for understanding water management impacts</t>
  </si>
  <si>
    <t>Condon, Laura E.|Maxwell, Reed M.</t>
  </si>
  <si>
    <t>water management|integrated modeling|scaling|temporal dynamics</t>
  </si>
  <si>
    <t>10.1088/1748-9326/9/3/034009</t>
  </si>
  <si>
    <t>http://dx.doi.org/10.1088/1748-9326/9/3/034009</t>
  </si>
  <si>
    <t>WOS:000342427700003</t>
  </si>
  <si>
    <t>Integrated models, scenarios and dynamics of climate, land use and common birds</t>
  </si>
  <si>
    <t>Ay, Jean-Sauveur|Chakir, Raja|Doyen, Luc|Jiguet, Frederic|Leadley, Paul</t>
  </si>
  <si>
    <t>10.1007/s10584-014-1202-4</t>
  </si>
  <si>
    <t>http://dx.doi.org/10.1007/s10584-014-1202-4</t>
  </si>
  <si>
    <t>WOS:000330343000010</t>
  </si>
  <si>
    <t>A Comprehensive Land-Use/Hydrological Modeling System for Scenario Simulations in the Elbow River Watershed, Alberta, Canada</t>
  </si>
  <si>
    <t>Wijesekara, Gayan Nishad|Farjad, Babak|Gupta, Anil|Qiao, Ying|Delaney, Patrick|Marceau, Danielle J.</t>
  </si>
  <si>
    <t>hydrological modeling|land-use change|mike she|mike 11|cellular automata|elbow river watershed|surface-groundwater interactions</t>
  </si>
  <si>
    <t>10.1007/s00267-013-0220-8</t>
  </si>
  <si>
    <t>http://dx.doi.org/10.1007/s00267-013-0220-8</t>
  </si>
  <si>
    <t>WOS:000358134200001</t>
  </si>
  <si>
    <t>The future of global water stress: An integrated assessment</t>
  </si>
  <si>
    <t>Schlosser, C. Adam|Strzepek, Kenneth|Gao, Xiang|Fant, Charles|Blanc, Elodie|Paltsev, Sergey|Jacoby, Henry|Reilly, John|Gueneau, Arthur</t>
  </si>
  <si>
    <t>surface-water stress|integrated assessment|water supply|water demand</t>
  </si>
  <si>
    <t>10.1002/2014EF000238</t>
  </si>
  <si>
    <t>http://dx.doi.org/10.1002/2014EF000238</t>
  </si>
  <si>
    <t>WOS:000347921100018</t>
  </si>
  <si>
    <t>Inverse modeling of geochemical and mechanical compaction in sedimentary basins through Polynomial Chaos Expansion</t>
  </si>
  <si>
    <t>Porta, G.|Tamellini, L.|Lever, V.|Riva, M.</t>
  </si>
  <si>
    <t>10.1002/2014WR015838</t>
  </si>
  <si>
    <t>http://dx.doi.org/10.1002/2014WR015838</t>
  </si>
  <si>
    <t>WOS:000339108400022</t>
  </si>
  <si>
    <t>Modelling and simulation of adhesive curing processes in bonded piezo metal composites</t>
  </si>
  <si>
    <t>Landgraf, Ralf|Rudolph, Martin|Scherzer, Robert|Ihlemann, Joern</t>
  </si>
  <si>
    <t>bonded piezo metal composite|curing adhesive|constitutive model|finite element method</t>
  </si>
  <si>
    <t>10.1007/s00466-014-1005-5</t>
  </si>
  <si>
    <t>http://dx.doi.org/10.1007/s00466-014-1005-5</t>
  </si>
  <si>
    <t>WOS:000334414900006</t>
  </si>
  <si>
    <t>Fossil resource and energy security dynamics in conventional and carbon-constrained worlds</t>
  </si>
  <si>
    <t>McCollum, David|Bauer, Nico|Calvin, Katherine|Kitous, Alban|Riahi, Keywan</t>
  </si>
  <si>
    <t>10.1007/s10584-013-0939-5</t>
  </si>
  <si>
    <t>http://dx.doi.org/10.1007/s10584-013-0939-5</t>
  </si>
  <si>
    <t>WOS:000347589500079</t>
  </si>
  <si>
    <t>Catchment scale validation of SMOS and ASCAT soil moisture products using hydrological modeling and temporal stability analysis</t>
  </si>
  <si>
    <t>Roetzer, K.|Montzka, C.|Bogena, H.|Wagner, W.|Kerr, Y. H.|Kidd, R.|Vereecken, H.</t>
  </si>
  <si>
    <t>smos|ascat|microwave remote sensing|model|wasim-eth|temporal stability</t>
  </si>
  <si>
    <t>10.1016/j.jhydrol.2014.07.065</t>
  </si>
  <si>
    <t>http://dx.doi.org/10.1016/j.jhydrol.2014.07.065</t>
  </si>
  <si>
    <t>WOS:000338608300015</t>
  </si>
  <si>
    <t>Waterbirds as indicators of ecosystem health in the coastal marine habitats of southern Florida: 1. Selection and justification for a suite of indicator species</t>
  </si>
  <si>
    <t>10.1016/j.ecolind.2014.03.007</t>
  </si>
  <si>
    <t>http://dx.doi.org/10.1016/j.ecolind.2014.03.007</t>
  </si>
  <si>
    <t>WOS:000346412000011</t>
  </si>
  <si>
    <t>Assessing maximum potential water withdrawal for food production under climate change: an application in Spain</t>
  </si>
  <si>
    <t>Gonzalez-Zeas, D.|Garrote, L.|Iglesias, A.</t>
  </si>
  <si>
    <t>adaptation needs|climate change|irrigation|regulation|water availability</t>
  </si>
  <si>
    <t>10.2166/wcc.2014.057</t>
  </si>
  <si>
    <t>http://dx.doi.org/10.2166/wcc.2014.057</t>
  </si>
  <si>
    <t>WOS:000343912300006</t>
  </si>
  <si>
    <t>Design of Managed Aquifer Recharge for Agricultural and Ecological Water Supply Assessed Through Numerical Modeling</t>
  </si>
  <si>
    <t>Scherberg, Jacob|Baker, Troy|Selker, John S.|Henry, Rick</t>
  </si>
  <si>
    <t>managed aquifer recharge|hydrological modeling|habitat restoration|groundwater management|agricultural water supply|salmon</t>
  </si>
  <si>
    <t>10.1007/s11269-014-0780-2</t>
  </si>
  <si>
    <t>http://dx.doi.org/10.1007/s11269-014-0780-2</t>
  </si>
  <si>
    <t>WOS:000346820900001</t>
  </si>
  <si>
    <t>'Here we have a system in which liquid water is moving; let's just get at the physics of it' (Penman 1965)</t>
  </si>
  <si>
    <t>Beven, Keith</t>
  </si>
  <si>
    <t>epistemic uncertainties|hydrological physics|hypothesis testing|measurement scales|preferential flows|representative elementary watershed (rew)</t>
  </si>
  <si>
    <t>10.2166/nh.2014.130</t>
  </si>
  <si>
    <t>http://dx.doi.org/10.2166/nh.2014.130</t>
  </si>
  <si>
    <t>WOS:000342166000010</t>
  </si>
  <si>
    <t>Using soil survey data for series-level environmental phosphorus risk assessment</t>
  </si>
  <si>
    <t>Sekhon, Bharpoor S.|Bhumbla, Devinder K.|Sencindiver, John|McDonald, Louis M.</t>
  </si>
  <si>
    <t>soil series|phosphorus|soil survey|west virginia|phosphorus sorption capacity|degree of p saturation|soil test phosphorus</t>
  </si>
  <si>
    <t>10.1007/s12665-014-3144-6</t>
  </si>
  <si>
    <t>http://dx.doi.org/10.1007/s12665-014-3144-6</t>
  </si>
  <si>
    <t>WOS:000342453100014</t>
  </si>
  <si>
    <t>Effects of climate change on surface-water photochemistry: a review</t>
  </si>
  <si>
    <t>De Laurentiis, Elisa|Minella, Marco|Maurino, Valter|Minero, Claudio|Vione, Davide</t>
  </si>
  <si>
    <t>climate change|surface-water photochemistry|environmental photochemistry|environmental modelling|photoinduced transformation|direct and indirect photolysis</t>
  </si>
  <si>
    <t>10.1007/s11356-013-2343-0</t>
  </si>
  <si>
    <t>http://dx.doi.org/10.1007/s11356-013-2343-0</t>
  </si>
  <si>
    <t>WOS:000334671600050</t>
  </si>
  <si>
    <t>An integrated modelling framework of catchment- scale ecohydrological processes: 2. The role of water subsidy by overland flow on vegetation dynamics in a semi- arid catchment</t>
  </si>
  <si>
    <t>Niu, Guo-Yue|Troch, Peter A.|Paniconi, Claudio|Scott, Russell L.|Durcik, Matej|Zeng, Xubin|Huxman, Travis|Goodrich, David|Pelletier, Jon</t>
  </si>
  <si>
    <t>overland flow|re-infiltration|vegetation dynamics|semi-arid catchment</t>
  </si>
  <si>
    <t>10.1002/eco.1405</t>
  </si>
  <si>
    <t>http://dx.doi.org/10.1002/eco.1405</t>
  </si>
  <si>
    <t>WOS:000338551800022</t>
  </si>
  <si>
    <t>Development of a fuzzy-queue-based stochastic quadratic program for water resources planning</t>
  </si>
  <si>
    <t>Xu, C.|Li, Y. P.|Huang, G. H.|Zhou, Y.</t>
  </si>
  <si>
    <t>fuzzy queuing|optimization|planning|stochastic|uncertainty|water resources</t>
  </si>
  <si>
    <t>10.1007/s00477-013-0815-x</t>
  </si>
  <si>
    <t>http://dx.doi.org/10.1007/s00477-013-0815-x</t>
  </si>
  <si>
    <t>WOS:000336198200004</t>
  </si>
  <si>
    <t>Hydro-meteorological risk estimation based on a flood generation model: SHYREG approach: the method, its performances and the associated database</t>
  </si>
  <si>
    <t>Arnaud, Patrick|Aubert, Yoann|Organde, Didier|Cantet, Philippe|Fouchier, Catherine|Folton, Nathalie</t>
  </si>
  <si>
    <t>hydrological hazards|simulation process|regionalized approach|database</t>
  </si>
  <si>
    <t>10.1051/lhb/2014012</t>
  </si>
  <si>
    <t>http://dx.doi.org/10.1051/lhb/2014012</t>
  </si>
  <si>
    <t>WOS:000343853000008</t>
  </si>
  <si>
    <t>Proposing a general energy accounting scheme with indicators for responsible development: Beyond monism</t>
  </si>
  <si>
    <t>Mayumi, Kozo|Giampietro, Mario</t>
  </si>
  <si>
    <t>energy accounting|indicators|responsible development|monism</t>
  </si>
  <si>
    <t>10.1016/j.ecolind.2014.06.033</t>
  </si>
  <si>
    <t>http://dx.doi.org/10.1016/j.ecolind.2014.06.033</t>
  </si>
  <si>
    <t>WOS:000338825800004</t>
  </si>
  <si>
    <t>What is the effect of LiDAR-derived DEM resolution on large-scale watershed model results?</t>
  </si>
  <si>
    <t>Yang, Ping|Ames, Daniel P.|Fonseca, Andre|Anderson, Danny|Shrestha, Rupesh|Glenn, Nancy F.|Cao, Yang</t>
  </si>
  <si>
    <t>hydrographic feature extraction|hydrologic modeling|stream networks|lidar|digital elevation model|terrain analysis</t>
  </si>
  <si>
    <t>10.1016/j.envsoft.2014.04.005</t>
  </si>
  <si>
    <t>http://dx.doi.org/10.1016/j.envsoft.2014.04.005</t>
  </si>
  <si>
    <t>WOS:000333683100004</t>
  </si>
  <si>
    <t>Hydrological modelling using data from monthly GCMs in a regional catchment</t>
  </si>
  <si>
    <t>Remesan, Renji|Bellerby, Tim|Frostick, Lynne</t>
  </si>
  <si>
    <t>cccma|hadcm3|auxiliary-hymod|parameter estimation|blaney-criddle potential evaporation|a2a|b2a|united kingdom</t>
  </si>
  <si>
    <t>10.1002/hyp.9872</t>
  </si>
  <si>
    <t>http://dx.doi.org/10.1002/hyp.9872</t>
  </si>
  <si>
    <t>WOS:000338826100004</t>
  </si>
  <si>
    <t>Can air pollutant controls change global warming?</t>
  </si>
  <si>
    <t>Strefler, Jessica|Luderer, Gunnar|Kriegler, Elmar|Meinshausen, Malte</t>
  </si>
  <si>
    <t>climate change|air pollution|aerosols|integrated assessment modeling</t>
  </si>
  <si>
    <t>10.1016/j.envsci.2014.04.009</t>
  </si>
  <si>
    <t>http://dx.doi.org/10.1016/j.envsci.2014.04.009</t>
  </si>
  <si>
    <t>WOS:000330909600026</t>
  </si>
  <si>
    <t>Probabilistic parameter estimation of activated sludge processes using Markov Chain Monte Carlo</t>
  </si>
  <si>
    <t>Sharifi, Soroosh|Murthy, Sudhir|Takacs, Imre|Massoudieh, Arash</t>
  </si>
  <si>
    <t>asm|biological treatment|bayesian|markov chain monte carlo|uncertainty assessment</t>
  </si>
  <si>
    <t>10.1016/j.watres.2013.12.010</t>
  </si>
  <si>
    <t>http://dx.doi.org/10.1016/j.watres.2013.12.010</t>
  </si>
  <si>
    <t>WOS:000337784500010</t>
  </si>
  <si>
    <t>A SIMULATION STUDY ON EFFECTS OF EXPOSURE TO A COMBINATION OF PESTICIDES USED IN AN ORCHARD AND TUBER CROP ON THE RECOVERY TIME OF A VULNERABLE AQUATIC INVERTEBRATE</t>
  </si>
  <si>
    <t>Focks, Andreas|Luttik, Robert|Zorn, Mathilde|Brock, Theo|Roex, Erwin|Van der Linden, Ton|Van den Brink, Paul J.</t>
  </si>
  <si>
    <t>pesticide combinations|individual-based modeling|ecological risk assessment|recovery</t>
  </si>
  <si>
    <t>10.1002/etc.2502</t>
  </si>
  <si>
    <t>http://dx.doi.org/10.1002/etc.2502</t>
  </si>
  <si>
    <t>WOS:000341597600011</t>
  </si>
  <si>
    <t>A comparison of three simple approaches to identify critical areas for runoff and dissolved reactive phosphorus losses</t>
  </si>
  <si>
    <t>Hahn, C.|Prasuhn, V.|Stamm, C.|Milledge, D. G.|Schulin, R.</t>
  </si>
  <si>
    <t>10.5194/hess-18-2975-2014</t>
  </si>
  <si>
    <t>http://dx.doi.org/10.5194/hess-18-2975-2014</t>
  </si>
  <si>
    <t>WOS:000328324200005</t>
  </si>
  <si>
    <t>Assessment of the ability to meet environmental water requirements in the Upper South East of South Australia</t>
  </si>
  <si>
    <t>Gibbs, M. S.|Dandy, G. C.|Maier, H. R.</t>
  </si>
  <si>
    <t>rainfall-runoff modelling|salinity|uncertainty|water quality|water resources management</t>
  </si>
  <si>
    <t>10.1007/s00477-013-0735-9</t>
  </si>
  <si>
    <t>http://dx.doi.org/10.1007/s00477-013-0735-9</t>
  </si>
  <si>
    <t>WOS:000343852500006</t>
  </si>
  <si>
    <t>The application of componentised modelling techniques to catastrophe model generation</t>
  </si>
  <si>
    <t>Royse, K. R.|Hillier, J. K.|Wang, L.|Lee, T. F.|O'Niel, J.|Kingdon, A.|Hughes, A.</t>
  </si>
  <si>
    <t>integrated environmental modelling|catastrophe modelling|groundwater flooding</t>
  </si>
  <si>
    <t>10.1016/j.envsoft.2014.07.005</t>
  </si>
  <si>
    <t>http://dx.doi.org/10.1016/j.envsoft.2014.07.005</t>
  </si>
  <si>
    <t>WOS:000339831600001</t>
  </si>
  <si>
    <t>Effect of Baseflow Separation on Uncertainty of Hydrological Modeling in the Xinanjiang Model</t>
  </si>
  <si>
    <t>Lin, Kairong|Lian, Yanqing|He, Yanhu</t>
  </si>
  <si>
    <t>10.1155/2014/985054</t>
  </si>
  <si>
    <t>http://dx.doi.org/10.1155/2014/985054</t>
  </si>
  <si>
    <t>WOS:000342984000005</t>
  </si>
  <si>
    <t>Lightning-caused forest fire risk in Northwestern Ontario, Canada, is increasing and associated with anomalies in fire weather</t>
  </si>
  <si>
    <t>Woolford, Douglas G.|Dean, C. B.|Martell, David L.|Cao, Jiguo|Wotton, B. M.</t>
  </si>
  <si>
    <t>climate change|ignition|logistic gam|power|wildfire|wildland fire|zero heavy</t>
  </si>
  <si>
    <t>10.1002/env.2278</t>
  </si>
  <si>
    <t>http://dx.doi.org/10.1002/env.2278</t>
  </si>
  <si>
    <t>WOS:000334414900009</t>
  </si>
  <si>
    <t>Uncertainty in Carbon Capture and Storage (CCS) deployment projections: a cross-model comparison exercise</t>
  </si>
  <si>
    <t>Koelbl, Barbara Sophia|van den Broek, Machteld A.|Faaij, Andre P. C.|van Vuuren, Detlef P.</t>
  </si>
  <si>
    <t>10.1007/s10584-013-1050-7</t>
  </si>
  <si>
    <t>http://dx.doi.org/10.1007/s10584-013-1050-7</t>
  </si>
  <si>
    <t>WOS:000347270600004</t>
  </si>
  <si>
    <t>Runoff Trends Analysis and Future Projections of Hydrological Patterns in Small Forested Catchments</t>
  </si>
  <si>
    <t>Lamacova, Anna|Hruska, Jakub|Kram, Pavel|Stuchlik, Evzen|Farda, Ales|Chuman, Tomas|Fottova, Daniela</t>
  </si>
  <si>
    <t>climate change|flow pattern|headwater catchments|hydrological modelling</t>
  </si>
  <si>
    <t>10.17221/110/2013-SWR</t>
  </si>
  <si>
    <t>http://dx.doi.org/10.17221/110/2013-SWR</t>
  </si>
  <si>
    <t>WOS:000337654100001</t>
  </si>
  <si>
    <t>Outstanding reviewers for Environmental Modelling and Software in 2013</t>
  </si>
  <si>
    <t>10.1016/S1364-8152(14)00131-5</t>
  </si>
  <si>
    <t>http://dx.doi.org/10.1016/S1364-8152(14)00131-5</t>
  </si>
  <si>
    <t>WOS:000339100200009</t>
  </si>
  <si>
    <t>Water temperature and fish growth: otoliths predict growth patterns of a marine fish in a changing climate</t>
  </si>
  <si>
    <t>Rountrey, Adam N.|Coulson, Peter G.|Meeuwig, Jessica J.|Meekan, Mark</t>
  </si>
  <si>
    <t>achoerodus gouldii|additive mixed models|australia|climate change|fish growth|otolith|sclerochronology|sea surface temperature</t>
  </si>
  <si>
    <t>10.1111/gcb.12617</t>
  </si>
  <si>
    <t>http://dx.doi.org/10.1111/gcb.12617</t>
  </si>
  <si>
    <t>WOS:000344730300025</t>
  </si>
  <si>
    <t>Socio-hydrologic modeling to understand and mediate the competition for water between agriculture development and environmental health: Murrumbidgee River basin, Australia</t>
  </si>
  <si>
    <t>van Emmerik, T. H. M.|Li, Z.|Sivapalan, M.|Pande, S.|Kandasamy, J.|Savenije, H. H. G.|Chanan, A.|Vigneswaran, S.</t>
  </si>
  <si>
    <t>10.5194/hess-18-4239-2014</t>
  </si>
  <si>
    <t>http://dx.doi.org/10.5194/hess-18-4239-2014</t>
  </si>
  <si>
    <t>WOS:000330743000018</t>
  </si>
  <si>
    <t>Simulating wetland impacts on stream flow in southern Africa using a monthly hydrological model</t>
  </si>
  <si>
    <t>Hughes, Denis A.|Tshimanga, Raphael M.|Tirivarombo, Sithabile|Tanner, Jane</t>
  </si>
  <si>
    <t>wetlands|hydrological models|uncertainty|southern africa|large basins</t>
  </si>
  <si>
    <t>10.1002/hyp.9725</t>
  </si>
  <si>
    <t>http://dx.doi.org/10.1002/hyp.9725</t>
  </si>
  <si>
    <t>WOS:000342890600014</t>
  </si>
  <si>
    <t>QUANTIFYING THE IMPACT OF RENEWABLE ENERGY FUTURES ON COOLING WATER USE</t>
  </si>
  <si>
    <t>Baker, Jonathan|Strzepek, Kenneth|Farmer, William|Schlosser, C. Adam</t>
  </si>
  <si>
    <t>water-energy nexus|sustainability|water policy|water conservation|water allocation|geospatial analysis</t>
  </si>
  <si>
    <t>10.1111/jawr.12188</t>
  </si>
  <si>
    <t>http://dx.doi.org/10.1111/jawr.12188</t>
  </si>
  <si>
    <t>WOS:000334003800001</t>
  </si>
  <si>
    <t>Design of a component-based integrated environmental modeling framework</t>
  </si>
  <si>
    <t>Whelan, Gene|Kim, Keewook|Pelton, Mitch A.|Castleton, Karl J.|Laniak, Gerard F.|Wolfe, Kurt|Parmar, Rajbir|Babendreier, Justin|Galvin, Michael</t>
  </si>
  <si>
    <t>integrated environmental modeling|multimedia modeling|iem|risk assessment|frames</t>
  </si>
  <si>
    <t>10.1016/j.envsoft.2014.01.016</t>
  </si>
  <si>
    <t>http://dx.doi.org/10.1016/j.envsoft.2014.01.016</t>
  </si>
  <si>
    <t>WOS:000337258900030</t>
  </si>
  <si>
    <t>Incorporating the effects of increased atmospheric CO2 in watershed model projections of climate change impacts</t>
  </si>
  <si>
    <t>Butcher, Jonathan B.|Johnson, Thomas E.|Nover, Daniel|Sarkar, Saumya</t>
  </si>
  <si>
    <t>climate change|evapotranspiration|co2|hspf|swat|stomatal conductance</t>
  </si>
  <si>
    <t>10.1016/j.jhydrol.2014.03.073</t>
  </si>
  <si>
    <t>http://dx.doi.org/10.1016/j.jhydrol.2014.03.073</t>
  </si>
  <si>
    <t>WOS:000347313600018</t>
  </si>
  <si>
    <t>Agro-hydrology and multi-temporal high-resolution remote sensing: toward an explicit spatial processes calibration</t>
  </si>
  <si>
    <t>Ferrant, S.|Gascoin, S.|Veloso, A.|Salmon-Monviola, J.|Claverie, M.|Rivalland, V.|Dedieu, G.|Demarez, V.|Ceschia, E.|Probst, J. -L.|Durand, P.|Bustillo, V.</t>
  </si>
  <si>
    <t>10.5194/hess-18-5219-2014</t>
  </si>
  <si>
    <t>http://dx.doi.org/10.5194/hess-18-5219-2014</t>
  </si>
  <si>
    <t>WOS:000333835600004</t>
  </si>
  <si>
    <t>Implementing a nonlinear groundwater module in the soil and water assessment tool (SWAT)</t>
  </si>
  <si>
    <t>Wang, Y.|Brubaker, K.</t>
  </si>
  <si>
    <t>nonlinear algorithm|groundwater|hydrological modeling|pest|swat</t>
  </si>
  <si>
    <t>10.1002/hyp.9893</t>
  </si>
  <si>
    <t>http://dx.doi.org/10.1002/hyp.9893</t>
  </si>
  <si>
    <t>WOS:000333684400010</t>
  </si>
  <si>
    <t>A model for overland flow and associated processes within the Hydroinformatics Modelling System</t>
  </si>
  <si>
    <t>Simons, Franz|Busse, Tobias|Hou, Jingming|Oezgen, Ilhan|Hinkelmann, Reinhard</t>
  </si>
  <si>
    <t>finite-volume method|integrated modelling|object-oriented programming|overland flow|rainfall-runoff simulation|two-dimensional shallow water equations</t>
  </si>
  <si>
    <t>10.2166/hydro.2013.173</t>
  </si>
  <si>
    <t>http://dx.doi.org/10.2166/hydro.2013.173</t>
  </si>
  <si>
    <t>WOS:000341474100016</t>
  </si>
  <si>
    <t>The new car market for electric vehicles and the potential for fuel substitution</t>
  </si>
  <si>
    <t>Kihm, Alexander|Trommer, Stefan</t>
  </si>
  <si>
    <t>electric vehicles|fuel substitution|total cost of ownership</t>
  </si>
  <si>
    <t>10.1016/j.enpol.2014.05.021</t>
  </si>
  <si>
    <t>http://dx.doi.org/10.1016/j.enpol.2014.05.021</t>
  </si>
  <si>
    <t>WOS:000343852500019</t>
  </si>
  <si>
    <t>Novel approaches to address challenges in modelling aquatic ecosystems Preface</t>
  </si>
  <si>
    <t>Gal, Gideon|Hipsey, Matthew|Rinke, Karsten|Robson, Barbara</t>
  </si>
  <si>
    <t>ecological modelling|freshwater|marine|biogeochemistry|lake|estuary</t>
  </si>
  <si>
    <t>10.1016/j.envsoft.2014.08.008</t>
  </si>
  <si>
    <t>http://dx.doi.org/10.1016/j.envsoft.2014.08.008</t>
  </si>
  <si>
    <t>WOS:000342064300003</t>
  </si>
  <si>
    <t>SWAT-based hydrological modelling of tropical land-use scenarios</t>
  </si>
  <si>
    <t>Memarian, Hadi|Balasundram, Siva K.|Abbaspour, Karim C.|Talib, Jamal B.|Sung, Christopher Teh Boon|Sood, Alias Mohd</t>
  </si>
  <si>
    <t>lucc|swat|calibration|uncertainty analysis|hulu langat basin|malaysia</t>
  </si>
  <si>
    <t>10.1080/02626667.2014.892598</t>
  </si>
  <si>
    <t>http://dx.doi.org/10.1080/02626667.2014.892598</t>
  </si>
  <si>
    <t>WOS:000331798800044</t>
  </si>
  <si>
    <t>Study of the effect of wind speed on evaporation from soil through integrated modeling of the atmospheric boundary layer and shallow subsurface</t>
  </si>
  <si>
    <t>Davarzani, Hossein|Smits, Kathleen|Tolene, Ryan M.|Illangasekare, Tissa</t>
  </si>
  <si>
    <t>evaporation|drying|porous media|two-phase flow|nonequilibrium|phase change</t>
  </si>
  <si>
    <t>10.1002/2013WR013952</t>
  </si>
  <si>
    <t>http://dx.doi.org/10.1002/2013WR013952</t>
  </si>
  <si>
    <t>WOS:000358125500006</t>
  </si>
  <si>
    <t>Meeting the radiative forcing targets of the representative concentration pathways in a world with agricultural climate impacts</t>
  </si>
  <si>
    <t>Kyle, Page|Mueller, Christoph|Calvin, Katherine|Thomson, Allison</t>
  </si>
  <si>
    <t>integrated assessment|climate impacts|emissions mitigation|representative concentration pathway</t>
  </si>
  <si>
    <t>10.1002/2013EF000199</t>
  </si>
  <si>
    <t>http://dx.doi.org/10.1002/2013EF000199</t>
  </si>
  <si>
    <t>WOS:000331015100009</t>
  </si>
  <si>
    <t>Integrated Assessment of Risk and Sustainability in the Context of Regulatory Decision Making</t>
  </si>
  <si>
    <t>Sexton, Ken|Linder, Stephen H.</t>
  </si>
  <si>
    <t>10.1021/es4043066</t>
  </si>
  <si>
    <t>http://dx.doi.org/10.1021/es4043066</t>
  </si>
  <si>
    <t>WOS:000344007400001</t>
  </si>
  <si>
    <t>Determination of Input for Artificial Neural Networks for Flood Forecasting Using the Copula Entropy Method</t>
  </si>
  <si>
    <t>Chen, Lu|Ye, Lei|Singh, Vijay|Zhou, Jianzhong|Guo, Shenglian</t>
  </si>
  <si>
    <t>flood forecasting|artificial neural networks|input variables selection|copula entropy|partial mutual information (pmi)</t>
  </si>
  <si>
    <t>10.1061/(ASCE)HE.1943-5584.0000932</t>
  </si>
  <si>
    <t>http://dx.doi.org/10.1061/(ASCE)HE.1943-5584.0000932</t>
  </si>
  <si>
    <t>WOS:000333229000019</t>
  </si>
  <si>
    <t>Hydrodynamic Modeling of Hurricane Dennis Impact on Estuarine Salinity Variation in Apalachicola Bay</t>
  </si>
  <si>
    <t>Huang, Wenrui|Hagen, Scott|Bacopoulos, Peter</t>
  </si>
  <si>
    <t>hurricane|storm surge|estuarine|salinity|apalachicola bay|hydrodynamic model</t>
  </si>
  <si>
    <t>10.2112/JCOASTRES-D-13-00022.1</t>
  </si>
  <si>
    <t>http://dx.doi.org/10.2112/JCOASTRES-D-13-00022.1</t>
  </si>
  <si>
    <t>WOS:000347274100001</t>
  </si>
  <si>
    <t>What has been accomplished twenty years after the Oreskes et al. (1994) critique? Current state and future perspectives of environmental modeling in the Great Lakes</t>
  </si>
  <si>
    <t>Arhonditsis, George B.|Stow, Craig A.|Rao, Yerubandi R.|Perhar, Gurbir</t>
  </si>
  <si>
    <t>10.1016/j.jglr.2014.11.002</t>
  </si>
  <si>
    <t>http://dx.doi.org/10.1016/j.jglr.2014.11.002</t>
  </si>
  <si>
    <t>WOS:000336427200004</t>
  </si>
  <si>
    <t>Flexible multivariate marginal models for analyzing multivariate longitudinal data, with applications in R</t>
  </si>
  <si>
    <t>Asar, Oezguer|Ilk, Ozlem</t>
  </si>
  <si>
    <t>clustered data|multiple outcomes|parsimonious model building|statistical software|quasi-likelihood inference</t>
  </si>
  <si>
    <t>10.1016/j.cmpb.2014.04.005</t>
  </si>
  <si>
    <t>http://dx.doi.org/10.1016/j.cmpb.2014.04.005</t>
  </si>
  <si>
    <t>WOS:000347313600006</t>
  </si>
  <si>
    <t>Building a field- and model-based climatology of local water and energy cycles in the cultivated Sahel - annual budgets and seasonality</t>
  </si>
  <si>
    <t>Velluet, C.|Demarty, J.|Cappelaere, B.|Braud, I.|Issoufou, H. B. -A.|Boulain, N.|Ramier, D.|Mainassara, I.|Charvet, G.|Boucher, M.|Chazarin, J. -P.|Oi, M.|Yahou, H.|Maidaji, B.|Arpin-Pont, F.|Benarrosh, N.|Mahamane, A.|Nazoumou, Y.|Favreau, G.|Seghieri, J.</t>
  </si>
  <si>
    <t>10.5194/hess-18-5001-2014</t>
  </si>
  <si>
    <t>http://dx.doi.org/10.5194/hess-18-5001-2014</t>
  </si>
  <si>
    <t>WOS:000332673600007</t>
  </si>
  <si>
    <t>Influence of Spatial Precipitation Sampling on Hydrological Response at the Catchment Scale</t>
  </si>
  <si>
    <t>Caracciolo, Domenico|Arnone, Elisa|Noto, Leonardo Valerio</t>
  </si>
  <si>
    <t>hydrologic models|catchments|precipitation|climates|rain gauge network|hydrologic model</t>
  </si>
  <si>
    <t>10.1061/(ASCE)HE.1943-5584.0000829</t>
  </si>
  <si>
    <t>http://dx.doi.org/10.1061/(ASCE)HE.1943-5584.0000829</t>
  </si>
  <si>
    <t>WOS:000341061400015</t>
  </si>
  <si>
    <t>SMOS soil moisture data validation in the Aurajoki watershed, Finland</t>
  </si>
  <si>
    <t>Jakkila, Juho|Vento, Tiia|Rousi, Tapani|Vehvilainen, Bertel</t>
  </si>
  <si>
    <t>hydrological modeling|satellite observation|soil moisture|soil properties|watershed</t>
  </si>
  <si>
    <t>10.2166/nh.2013.234</t>
  </si>
  <si>
    <t>http://dx.doi.org/10.2166/nh.2013.234</t>
  </si>
  <si>
    <t>WOS:000330020700004</t>
  </si>
  <si>
    <t>Identifying Uncertainty in Environmental Risk Assessments: The Development of a Novel Typology and Its Implications for Risk Characterization</t>
  </si>
  <si>
    <t>Skinner, Daniel J. C.|Rocks, Sophie A.|Pollard, Simon J. T.|Drew, Gillian H.</t>
  </si>
  <si>
    <t>uncertainty|typology|environmental|risk|assessment</t>
  </si>
  <si>
    <t>10.1080/10807039.2013.779899</t>
  </si>
  <si>
    <t>http://dx.doi.org/10.1080/10807039.2013.779899</t>
  </si>
  <si>
    <t>WOS:000334501700003</t>
  </si>
  <si>
    <t>Acting, predicting and intervening in a socio-hydrological world</t>
  </si>
  <si>
    <t>Lane, S. N.</t>
  </si>
  <si>
    <t>10.5194/hess-18-927-2014</t>
  </si>
  <si>
    <t>http://dx.doi.org/10.5194/hess-18-927-2014</t>
  </si>
  <si>
    <t>WOS:000342256200009</t>
  </si>
  <si>
    <t>A framework for the merging of pre-existing and correspondenceless 3D statistical shape models</t>
  </si>
  <si>
    <t>Pereanez, Marco|Lekadir, Karim|Butakoff, Constantine|Hoogendoorn, Corne|Frangi, Alejandro F.</t>
  </si>
  <si>
    <t>MEDICAL IMAGE ANALYSIS</t>
  </si>
  <si>
    <t>statistical shape model|point distribution model|eigenspace fusion|point correspondence|image segmentation</t>
  </si>
  <si>
    <t>10.1016/j.media.2014.05.009</t>
  </si>
  <si>
    <t>http://dx.doi.org/10.1016/j.media.2014.05.009</t>
  </si>
  <si>
    <t>WOS:000334501700015</t>
  </si>
  <si>
    <t>Water displacement by sewer infrastructure in the Grote Nete catchment, Belgium, and its hydrological regime effects</t>
  </si>
  <si>
    <t>Vrebos, D.|Vansteenkiste, T.|Staes, J.|Willems, P.|Meire, P.</t>
  </si>
  <si>
    <t>10.5194/hess-18-1119-2014</t>
  </si>
  <si>
    <t>http://dx.doi.org/10.5194/hess-18-1119-2014</t>
  </si>
  <si>
    <t>WOS:000346751700023</t>
  </si>
  <si>
    <t>Exploring the application of participatory modeling approaches in the Sonora River Basin, Mexico</t>
  </si>
  <si>
    <t>Robles-Morua, Agustin|Halvorsen, Kathleen E.|Mayer, Alex S.|Vivoni, Enrique R.</t>
  </si>
  <si>
    <t>modeling workshop|risk perceptions|hydrologic modeling|water quality modeling|less-developed regions</t>
  </si>
  <si>
    <t>10.1016/j.envsoft.2013.10.006</t>
  </si>
  <si>
    <t>http://dx.doi.org/10.1016/j.envsoft.2013.10.006</t>
  </si>
  <si>
    <t>WOS:000339098700011</t>
  </si>
  <si>
    <t>Hydrological model uncertainty due to precipitation-phase partitioning methods</t>
  </si>
  <si>
    <t>Harder, Phillip|Pomeroy, John W.</t>
  </si>
  <si>
    <t>precipitation phase|snowfall-rainfall transition|prairies|mountains|arctic|cold region hydrology|uncertainty estimation|western canada|snow hydrology</t>
  </si>
  <si>
    <t>10.1002/hyp.10214</t>
  </si>
  <si>
    <t>http://dx.doi.org/10.1002/hyp.10214</t>
  </si>
  <si>
    <t>WOS:000331123300023</t>
  </si>
  <si>
    <t>Hydrological model calibration for derived flood frequency analysis using stochastic rainfall and probability distributions of peak flows</t>
  </si>
  <si>
    <t>Haberlandt, U.|Radtke, I.</t>
  </si>
  <si>
    <t>10.5194/hess-18-353-2014</t>
  </si>
  <si>
    <t>http://dx.doi.org/10.5194/hess-18-353-2014</t>
  </si>
  <si>
    <t>WOS:000343061200006</t>
  </si>
  <si>
    <t>Water resources and climate change impact modelling on a daily time scale in the Peruvian Andes</t>
  </si>
  <si>
    <t>Andres, Norina|Vegas Galdos, Fernando|Lavado Casimiro, Waldo Sven|Zappa, Massimiliano</t>
  </si>
  <si>
    <t>trmm|era-interim|tmpa|hydrological modelling|taylor diagram|peru|quantile mapping|climate change anomalies</t>
  </si>
  <si>
    <t>10.1080/02626667.2013.862336</t>
  </si>
  <si>
    <t>http://dx.doi.org/10.1080/02626667.2013.862336</t>
  </si>
  <si>
    <t>WOS:000329352400010</t>
  </si>
  <si>
    <t>Assessing the spatial and temporal variation of the rainwater harvesting potential (1971-2010) on the Chinese Loess Plateau using the VIC model</t>
  </si>
  <si>
    <t>Zhang, Baoqing|Wu, Pute|Zhao, Xining|Gao, Xiaodong|Shi, Yinguang</t>
  </si>
  <si>
    <t>distributed hydrological model|macro-scale hydrological modelling|variable infiltration capacity model|mann-kendall test|water resources management|arid and semiarid region</t>
  </si>
  <si>
    <t>10.1002/hyp.9608</t>
  </si>
  <si>
    <t>http://dx.doi.org/10.1002/hyp.9608</t>
  </si>
  <si>
    <t>WOS:000411854100073</t>
  </si>
  <si>
    <t>Verification &amp; Performance Evaluation of Parallel Pipelined Communications Using Petri Nets</t>
  </si>
  <si>
    <t xml:space="preserve">Souravlas, Stavros|Roumeliotis, Manos|AlDabass, D|Orsoni, A|Cant, R|Yunus, J|Ibrahim, Z|Saad, </t>
  </si>
  <si>
    <t>2014 UKSIM-AMSS 16TH INTERNATIONAL CONFERENCE ON COMPUTER MODELLING AND SIMULATION (UKSIM)</t>
  </si>
  <si>
    <t>petri nets|parallel processing|pipeline based transfer|block cyclic redistribution</t>
  </si>
  <si>
    <t>10.1109/UKSim.2014.32</t>
  </si>
  <si>
    <t>http://dx.doi.org/10.1109/UKSim.2014.32</t>
  </si>
  <si>
    <t>WOS:000340430400028</t>
  </si>
  <si>
    <t>Improving process representation in conceptual hydrological model calibration using climate simulations</t>
  </si>
  <si>
    <t>Minville, Marie|Cartier, Dominique|Guay, Catherine|Leclaire, Louis-Alexandre|Audet, Charles|Le Digabel, Sebastien|Merleau, James</t>
  </si>
  <si>
    <t>10.1002/2013WR013857</t>
  </si>
  <si>
    <t>http://dx.doi.org/10.1002/2013WR013857</t>
  </si>
  <si>
    <t>WOS:000334009800011</t>
  </si>
  <si>
    <t>Modeling framework for membrane computing in biological systems: Evaluation with a case study</t>
  </si>
  <si>
    <t>Muniyandi, Ravie Chandren|Zin, Abdullah Mohd</t>
  </si>
  <si>
    <t>JOURNAL OF COMPUTATIONAL SCIENCE</t>
  </si>
  <si>
    <t>biological systems|gillespie algorithm|membrane computing|model checking|modeling framework</t>
  </si>
  <si>
    <t>10.1016/j.jocs.2013.12.004</t>
  </si>
  <si>
    <t>http://dx.doi.org/10.1016/j.jocs.2013.12.004</t>
  </si>
  <si>
    <t>WOS:000335874500032</t>
  </si>
  <si>
    <t>A statistical modeling framework for projecting future ambient ozone and its health impact due to climate change</t>
  </si>
  <si>
    <t>Chang, Howard H.|Hao, Hua|Sarnat, Stefanie Ebelt</t>
  </si>
  <si>
    <t>air pollution|climate change|emergency department visit|health impact|ozone|statistical model|uncertainty quantification</t>
  </si>
  <si>
    <t>10.1016/j.atmosenv.2014.02.037</t>
  </si>
  <si>
    <t>http://dx.doi.org/10.1016/j.atmosenv.2014.02.037</t>
  </si>
  <si>
    <t>WOS:000330463600018</t>
  </si>
  <si>
    <t>An Integrated Modeling Approach for Estimating the Water Quality Benefits of Conservation Practices at the River Basin Scale</t>
  </si>
  <si>
    <t>Santhi, C.|Kannan, N.|White, M.|Di Luzio, M.|Arnold, J. G.|Wang, X.|Williams, J. R.</t>
  </si>
  <si>
    <t>10.2134/jeq2011.0460</t>
  </si>
  <si>
    <t>http://dx.doi.org/10.2134/jeq2011.0460</t>
  </si>
  <si>
    <t>WOS:000334446000018</t>
  </si>
  <si>
    <t>Bayesian uncertainty analysis in hydrological modeling associated with watershed subdivision level: a case study of SLURP model applied to the Xiangxi River watershed, China</t>
  </si>
  <si>
    <t>uncertainty|bayesian method|subdivision|markov chain monte carlo|three gorges reservoir|slurp</t>
  </si>
  <si>
    <t>10.1007/s00477-013-0792-0</t>
  </si>
  <si>
    <t>http://dx.doi.org/10.1007/s00477-013-0792-0</t>
  </si>
  <si>
    <t>WOS:000332069500019</t>
  </si>
  <si>
    <t>Modeling daily flowering probabilities: expected impact of climate change on Japanese cherry phenology</t>
  </si>
  <si>
    <t>Allen, Jenica M.|Terres, Maria A.|Katsuki, Toshio|Iwamoto, Kojiro|Kobori, Hiromi|Higuchi, Hiroyoshi|Primack, Richard B.|Wilson, Adam M.|Gelfand, Alan|Silander, John A.</t>
  </si>
  <si>
    <t>bayesian|prunus jamasakura|prunus lannesiana|prunus spachiana|prunusxyedoensis|survival model|time to event model|vernalization|weather</t>
  </si>
  <si>
    <t>10.1111/gcb.12364</t>
  </si>
  <si>
    <t>http://dx.doi.org/10.1111/gcb.12364</t>
  </si>
  <si>
    <t>WOS:000338406100010</t>
  </si>
  <si>
    <t>Towards a predictive model to assess the natural position of the Posidonia oceanica seagrass meadows upper limit</t>
  </si>
  <si>
    <t>Vacchi, Matteo|Montefalcone, Monica|Schiaffino, Chiara F.|Parravicini, Valeriano|Bianchi, Carlo Nike|Morri, Carla|Ferrari, Marco</t>
  </si>
  <si>
    <t>seagrass|nearshore hydrodynamics|ecological modelling|reference conditions|posidonia oceanica|mediterranean sea</t>
  </si>
  <si>
    <t>10.1016/j.marpolbul.2013.09.038</t>
  </si>
  <si>
    <t>http://dx.doi.org/10.1016/j.marpolbul.2013.09.038</t>
  </si>
  <si>
    <t>WOS:000343061200003</t>
  </si>
  <si>
    <t>Modelling radar-rainfall estimation uncertainties using elliptical and Archimedean copulas with different marginal distributions</t>
  </si>
  <si>
    <t>Dai, Qiang|Han, Dawei|Rico-Ramirez, Miguel A.|Islam, Tanvir</t>
  </si>
  <si>
    <t>ensemble generation|copula|rainfall uncertainties|radar-rainfall estimates</t>
  </si>
  <si>
    <t>10.1080/02626667.2013.865841</t>
  </si>
  <si>
    <t>http://dx.doi.org/10.1080/02626667.2013.865841</t>
  </si>
  <si>
    <t>WOS:000331923900039</t>
  </si>
  <si>
    <t>Environmental reporting and accounting in Australia: Progress, prospects and research priorities</t>
  </si>
  <si>
    <t>van Dijk, Albert|Mount, Richard|Gibbons, Philip|Vardon, Michael|Canadell, Pep</t>
  </si>
  <si>
    <t>environmental information|australia|environmental accounts|natural capital|natural resources|landscape ecology</t>
  </si>
  <si>
    <t>10.1016/j.scitotenv.2013.12.053</t>
  </si>
  <si>
    <t>http://dx.doi.org/10.1016/j.scitotenv.2013.12.053</t>
  </si>
  <si>
    <t>WOS:000343862400009</t>
  </si>
  <si>
    <t>A multi-storage groundwater concept for the SWAT model to emphasize nonlinear groundwater dynamics in lowland catchments</t>
  </si>
  <si>
    <t>Pfannerstill, Matthias|Guse, Bjoern|Fohrer, Nicola</t>
  </si>
  <si>
    <t>swat|groundwater modelling|multi-storage concept|low flows|lowland catchment</t>
  </si>
  <si>
    <t>10.1002/hyp.10062</t>
  </si>
  <si>
    <t>http://dx.doi.org/10.1002/hyp.10062</t>
  </si>
  <si>
    <t>WOS:000338517600002</t>
  </si>
  <si>
    <t>Integrated Traffic and Emission Simulation: a Model Calibration Approach Using Aggregate Information</t>
  </si>
  <si>
    <t>Ma, Xiaoliang|Huang, Zhen|Koutsopoulos, Haris</t>
  </si>
  <si>
    <t>vehicle emission|traffic pollution|integrated modeling|emission models|model calibration|spsa|traffic simulation</t>
  </si>
  <si>
    <t>10.1007/s10666-013-9397-8</t>
  </si>
  <si>
    <t>http://dx.doi.org/10.1007/s10666-013-9397-8</t>
  </si>
  <si>
    <t>WOS:000343995100002</t>
  </si>
  <si>
    <t>An experiment to gauge an ungauged catchment: rapid data assessment and eco-hydrological modelling in a data-scarce rural catchment</t>
  </si>
  <si>
    <t>Jackisch, Conrad|Zehe, Erwin|Samaniego, Luis|Singh, Anupam K.</t>
  </si>
  <si>
    <t>rural|model coupling|eco-hydrological modelling|semi-arid|prediction in ungauged basins (pub)</t>
  </si>
  <si>
    <t>10.1080/02626667.2013.870662</t>
  </si>
  <si>
    <t>http://dx.doi.org/10.1080/02626667.2013.870662</t>
  </si>
  <si>
    <t>WOS:000334068000025</t>
  </si>
  <si>
    <t>Potential influence of climate-induced vegetation shifts on future land use and associated land carbon fluxes in Northern Eurasia</t>
  </si>
  <si>
    <t>Kicklighter, D. W.|Cai, Y.|Zhuang, Q.|Parfenova, E. I.|Paltsev, S.|Sokolov, A. P.|Melillo, J. M.|Reilly, J. M.|Tchebakova, N. M.|Lu, X.</t>
  </si>
  <si>
    <t>climate-change effects|climate policy|economic feedbacks|land-cover change|land-use change|carbon sequestration|biofuels</t>
  </si>
  <si>
    <t>10.1088/1748-9326/9/3/035004</t>
  </si>
  <si>
    <t>http://dx.doi.org/10.1088/1748-9326/9/3/035004</t>
  </si>
  <si>
    <t>WOS:000340977000076</t>
  </si>
  <si>
    <t>Evaluation of ensemble streamflow predictions in Europe</t>
  </si>
  <si>
    <t>Alfieri, Lorenzo|Pappenberger, Florian|Wetterhall, Fredrik|Haiden, Thomas|Richardson, David|Salamon, Peter</t>
  </si>
  <si>
    <t>flood early warning|ensemble streamflow predictions|crps|skill scores|distributed hydrological modelling</t>
  </si>
  <si>
    <t>10.1016/j.jhydrol.2014.06.035</t>
  </si>
  <si>
    <t>http://dx.doi.org/10.1016/j.jhydrol.2014.06.035</t>
  </si>
  <si>
    <t>WOS:000343613200046</t>
  </si>
  <si>
    <t>Evaluating the impact of climate change on groundwater resources in a small Mediterranean watershed</t>
  </si>
  <si>
    <t>Erturk, Ali|Ekdal, Alpaslan|Gurel, Melike|Karakaya, Nusret|Guzel, Cigdem|Gonenc, Ethem</t>
  </si>
  <si>
    <t>koycegiz-dalyan watershed|groundwater dependent ecosystems|regional climate models|swat|hydrological modeling</t>
  </si>
  <si>
    <t>10.1016/j.scitotenv.2014.07.001</t>
  </si>
  <si>
    <t>http://dx.doi.org/10.1016/j.scitotenv.2014.07.001</t>
  </si>
  <si>
    <t>WOS:000344387800005</t>
  </si>
  <si>
    <t>An Exploration of Scenarios to Support Sustainable Land Management Using Integrated Environmental Socio-economic Models</t>
  </si>
  <si>
    <t>Fleskens, L.|Nainggolan, D.|Stringer, L. C.</t>
  </si>
  <si>
    <t>integrated modeling|scenario analysis|spatial cost benefit analysis|land degradation mitigation|decision-making</t>
  </si>
  <si>
    <t>10.1007/s00267-013-0202-x</t>
  </si>
  <si>
    <t>http://dx.doi.org/10.1007/s00267-013-0202-x</t>
  </si>
  <si>
    <t>WOS:000347598000004</t>
  </si>
  <si>
    <t>Analysing the effect of land-use/cover changes at sub-catchment levels on downstream flood peaks: A semi-distributed modelling approach with sparse data</t>
  </si>
  <si>
    <t>Sanyal, Joy|Densmore, Alexander L.|Carbonneau, Patrice</t>
  </si>
  <si>
    <t>land-use/cover change|peak discharge|nrcs cn|hec-hms|sub-catchment|flow convergence timing</t>
  </si>
  <si>
    <t>10.1016/j.catena.2014.01.015</t>
  </si>
  <si>
    <t>http://dx.doi.org/10.1016/j.catena.2014.01.015</t>
  </si>
  <si>
    <t>WOS:000332135600015</t>
  </si>
  <si>
    <t>Exploring the spatial variability of contributions from climate variation and change in catchment properties to streamflow decrease in a mesoscale basin by three different methods</t>
  </si>
  <si>
    <t>Sun, Yu|Tian, Fuqiang|Yang, Long|Hu, Heping</t>
  </si>
  <si>
    <t>streamflow decrease|climate variability|catchment properties|budyko framework|hydrological model</t>
  </si>
  <si>
    <t>10.1016/j.jhydrol.2013.11.004</t>
  </si>
  <si>
    <t>http://dx.doi.org/10.1016/j.jhydrol.2013.11.004</t>
  </si>
  <si>
    <t>WOS:000331394200006</t>
  </si>
  <si>
    <t>Climate input parameters for real-time online risk assessment</t>
  </si>
  <si>
    <t>Petritsch, Richard|Hasenauer, Hubert</t>
  </si>
  <si>
    <t>interpolation|daily weather data|ecosystem modelling|risk assessment</t>
  </si>
  <si>
    <t>10.1007/s11069-011-9880-y</t>
  </si>
  <si>
    <t>http://dx.doi.org/10.1007/s11069-011-9880-y</t>
  </si>
  <si>
    <t>WOS:000340011800016</t>
  </si>
  <si>
    <t>A comparative assessment of economic-incentive and command-and-control instruments for air pollution and CO2 control in China's iron and steel sector</t>
  </si>
  <si>
    <t>Liu, Zhaoyang|Mao, Xianqiang|Tu, Jianjun|Jaccard, Mark</t>
  </si>
  <si>
    <t>emission control instruments|local air pollutants|co2|china's iron and steel sector|integrated assessment model</t>
  </si>
  <si>
    <t>10.1016/j.jenvman.2014.05.031</t>
  </si>
  <si>
    <t>http://dx.doi.org/10.1016/j.jenvman.2014.05.031</t>
  </si>
  <si>
    <t>WOS:000371596300030</t>
  </si>
  <si>
    <t>PREDICTION OF SOIL WATER RETENTION PROPERTIES BY USING ARYA-PARIS MODEL</t>
  </si>
  <si>
    <t>Cotet, Valentina|Dumitru, Sorina|Mocanu, Victoria|Calciu, Irina|Vizitiu, Olga</t>
  </si>
  <si>
    <t>GEOCONFERENCE ON WATER RESOURCES, FOREST, MARINE AND OCEAN ECOSYSTEMS, VOL II (SGEM 2014)</t>
  </si>
  <si>
    <t>arya-paris model|water retention curve|van genuchten equation</t>
  </si>
  <si>
    <t>10.5593/SGEM2014/B32/S13.030</t>
  </si>
  <si>
    <t>http://dx.doi.org/10.5593/SGEM2014/B32/S13.030</t>
  </si>
  <si>
    <t>WOS:000334414900013</t>
  </si>
  <si>
    <t>Trade-offs between mitigation costs and temperature change</t>
  </si>
  <si>
    <t>Blanford, Geoffrey|Merrick, James|Richels, Richard|Rose, Steven</t>
  </si>
  <si>
    <t>10.1007/s10584-013-0869-2</t>
  </si>
  <si>
    <t>http://dx.doi.org/10.1007/s10584-013-0869-2</t>
  </si>
  <si>
    <t>WOS:000340591400009</t>
  </si>
  <si>
    <t>Climate Change and Agricultural Development: Adapting Polish Agriculture to Reduce Future Nutrient Loads in a Coastal Watershed</t>
  </si>
  <si>
    <t>Piniewski, Mikolaj|Kardel, Ignacy|Gielczewski, Marek|Marcinkowski, Pawel|Okruszko, Tomasz</t>
  </si>
  <si>
    <t>baltic sea|swat|agriculture|climate change|adaptation measures|scenario</t>
  </si>
  <si>
    <t>10.1007/s13280-013-0461-z</t>
  </si>
  <si>
    <t>http://dx.doi.org/10.1007/s13280-013-0461-z</t>
  </si>
  <si>
    <t>WOS:000343852500010</t>
  </si>
  <si>
    <t>Adaptive surrogate modeling for optimization of flood control detention dams</t>
  </si>
  <si>
    <t>Yazdi, J.|Neyshabouri, S. A. A. Salehi</t>
  </si>
  <si>
    <t>optimization|adaptive neural network|simulation|meta-modeling|flood management</t>
  </si>
  <si>
    <t>10.1016/j.envsoft.2014.07.007</t>
  </si>
  <si>
    <t>http://dx.doi.org/10.1016/j.envsoft.2014.07.007</t>
  </si>
  <si>
    <t>WOS:000334671600021</t>
  </si>
  <si>
    <t>An integrated modelling framework of catchment- scale ecohydrological processes: 1. Model description and tests over an energy- limited watershed</t>
  </si>
  <si>
    <t>Niu, Guo-Yue|Paniconi, Claudio|Troch, Peter A.|Scott, Russell L.|Durcik, Matej|Zeng, Xubin|Huxman, Travis|Goodrich, David C.</t>
  </si>
  <si>
    <t>coupling|physically-based hydrological model|land surface model|ecohydrological model|snowmelt runoff</t>
  </si>
  <si>
    <t>10.1002/eco.1362</t>
  </si>
  <si>
    <t>http://dx.doi.org/10.1002/eco.1362</t>
  </si>
  <si>
    <t>WOS:000328908200007</t>
  </si>
  <si>
    <t>Validation of a new meteorological forcing data in analysis of spatial and temporal variability of precipitation in India</t>
  </si>
  <si>
    <t>Li, Lu|Xu, Chong-Yu|Zhang, Zengxin|Jain, Sharad K.</t>
  </si>
  <si>
    <t>precipitation|variability|watch forcing data|satellite-gauge data|trmm-3b42|gauge|india</t>
  </si>
  <si>
    <t>10.1007/s00477-013-0745-7</t>
  </si>
  <si>
    <t>http://dx.doi.org/10.1007/s00477-013-0745-7</t>
  </si>
  <si>
    <t>WOS:000335096400002</t>
  </si>
  <si>
    <t>Exploring trade-offs between air pollutants through an Integrated Assessment Model</t>
  </si>
  <si>
    <t>Carnevale, Claudio|Finzi, Giovanna|Pederzoli, Anna|Turrini, Enrico|Volta, Marialuisa|Guariso, Giorgio|Gianfreda, Roberta|Maffeis, Giuseppe|Pisoni, Enrico|Thunis, Philippe|Marld-Hummel, Lioba|Blond, Nadege|Clappier, Alain|Dujardin, Vincent|Weber, Christiane|Perron, Gilles</t>
  </si>
  <si>
    <t>air quality modeling|air quality plan|multi-objective optimization|decision support system</t>
  </si>
  <si>
    <t>10.1016/j.scitotenv.2014.02.016</t>
  </si>
  <si>
    <t>http://dx.doi.org/10.1016/j.scitotenv.2014.02.016</t>
  </si>
  <si>
    <t>WOS:000346794700006</t>
  </si>
  <si>
    <t>A Scale-Explicit Framework for Conceptualizing the Environmental Impacts of Agricultural Land Use Changes</t>
  </si>
  <si>
    <t>Hale, Iago Lowe|Wollheim, Wilfred M.|Smith, Richard G.|Asbjornsen, Heidi|Brito, Andre F.|Broders, Kirk|Grandy, A. Stuart|Rowe, Rebecca</t>
  </si>
  <si>
    <t>agriculture|sustainability|land use change|ecosystem services|nitrogen|water quality|carbon sequestration|landscape|impacts|scale|isides</t>
  </si>
  <si>
    <t>10.3390/su6128432</t>
  </si>
  <si>
    <t>http://dx.doi.org/10.3390/su6128432</t>
  </si>
  <si>
    <t>WOS:000335706900031</t>
  </si>
  <si>
    <t>Probabilistic online runoff forecasting for urban catchments using inputs from rain gauges as well as statically and dynamically adjusted weather radar</t>
  </si>
  <si>
    <t>Lowe, Roland|Thomdahl, Soren|Mikkelsen, Peter Steen|Rasmussen, Michael R.|Madsen, Henrik</t>
  </si>
  <si>
    <t>stochastic grey-box model|radar rainfall|radar adjustment|probabilistic forecasting|real time control|urban hydrology</t>
  </si>
  <si>
    <t>10.1016/j.jhydrol.2014.03.027</t>
  </si>
  <si>
    <t>http://dx.doi.org/10.1016/j.jhydrol.2014.03.027</t>
  </si>
  <si>
    <t>WOS:000329081100081</t>
  </si>
  <si>
    <t>Assessment of rural livelihoods in South-West China based on environmental, economic, and social indicators</t>
  </si>
  <si>
    <t>Herrmann, Sylvia|Fox, Jefferson M.</t>
  </si>
  <si>
    <t>editorial|south-west china|rural livelihood|interdisciplinary research|integrated modeling</t>
  </si>
  <si>
    <t>10.1016/j.ecolind.2013.06.006</t>
  </si>
  <si>
    <t>http://dx.doi.org/10.1016/j.ecolind.2013.06.006</t>
  </si>
  <si>
    <t>WOS:000342910400040</t>
  </si>
  <si>
    <t>Modeling the integrated roles of insurance and retrofit in managing natural disaster risk: a multi-stakeholder perspective</t>
  </si>
  <si>
    <t>Peng, Jiazhen|Shan, Xiaojun Gene|Gao, Yang|Kesete, Yohannes|Davidson, Rachel A.|Nozick, Linda K.|Kruse, Jamie</t>
  </si>
  <si>
    <t>insurance|retrofit|hurricane|homeowner|game theory|optimization</t>
  </si>
  <si>
    <t>10.1007/s11069-014-1231-3</t>
  </si>
  <si>
    <t>http://dx.doi.org/10.1007/s11069-014-1231-3</t>
  </si>
  <si>
    <t>WOS:000329682200010</t>
  </si>
  <si>
    <t>Submicrometer particles and their effects on the association between air temperature and mortality in Brisbane, Australia</t>
  </si>
  <si>
    <t>Wang, Lina|Tong, Shilu|Toloo, Ghasem (Sam)|Yu, Weiwei</t>
  </si>
  <si>
    <t>the elderly|mortality|submicrometer particles|temperature</t>
  </si>
  <si>
    <t>10.1016/j.envres.2013.11.001</t>
  </si>
  <si>
    <t>http://dx.doi.org/10.1016/j.envres.2013.11.001</t>
  </si>
  <si>
    <t>WOS:000346751800031</t>
  </si>
  <si>
    <t>Plant Modelling Framework: Software for building and running crop models on the APSIM platform</t>
  </si>
  <si>
    <t>Brown, Hamish E.|Huth, Neil I.|Holzworth, Dean P.|Teixeira, Edmar I.|Zyskowski, Rob F.|Hargreaves, John N. G.|Moot, Derrick J.</t>
  </si>
  <si>
    <t>canopy dynamics|biomass and nitrogen partitioning|integrated design environment|phenological and morphological development|reusable organ and function classes</t>
  </si>
  <si>
    <t>10.1016/j.envsoft.2014.09.005</t>
  </si>
  <si>
    <t>http://dx.doi.org/10.1016/j.envsoft.2014.09.005</t>
  </si>
  <si>
    <t>WOS:000330743000044</t>
  </si>
  <si>
    <t>Improving the representation of soil moisture by using a semi-analytical infiltration model</t>
  </si>
  <si>
    <t>Brocca, L.|Camici, S.|Melone, F.|Moramarco, T.|Martinez-Fernandez, J.|Didon-Lescot, J. -F.|Morbidelli, R.</t>
  </si>
  <si>
    <t>soil moisture|infiltration|hydrological modelling|in situ observations</t>
  </si>
  <si>
    <t>10.1002/hyp.9766</t>
  </si>
  <si>
    <t>http://dx.doi.org/10.1002/hyp.9766</t>
  </si>
  <si>
    <t>WOS:000345407000010</t>
  </si>
  <si>
    <t>Reducing uncertainty in hydrological modelling in a data sparse region</t>
  </si>
  <si>
    <t>Pluntke, T.|Pavlik, D.|Bernhofer, C.</t>
  </si>
  <si>
    <t>uncertainty|modelling|precipitation|swat|sensitivity analysis|data scarcity|ukraine</t>
  </si>
  <si>
    <t>10.1007/s12665-014-3252-3</t>
  </si>
  <si>
    <t>http://dx.doi.org/10.1007/s12665-014-3252-3</t>
  </si>
  <si>
    <t>WOS:000330265900005</t>
  </si>
  <si>
    <t>A Framework for Developing Objective and Measurable Recovery Criteria for Threatened and Endangered Species</t>
  </si>
  <si>
    <t>Boor, Gina K. Himes</t>
  </si>
  <si>
    <t>endangered species act|environmental laws|environmental policy|extinction risk assessment|population modeling|population viability analysis|recovery plans|threatened species</t>
  </si>
  <si>
    <t>10.1111/cobi.12155</t>
  </si>
  <si>
    <t>http://dx.doi.org/10.1111/cobi.12155</t>
  </si>
  <si>
    <t>WOS:000347589500109</t>
  </si>
  <si>
    <t>Quantifying and generalizing hydrologic responses to dam regulation using a statistical modeling approach</t>
  </si>
  <si>
    <t>McManamay, Ryan A.</t>
  </si>
  <si>
    <t>environmental flow|hydrologic alteration|eloha|flow-ecology relationships|hydrologic classification</t>
  </si>
  <si>
    <t>10.1016/j.jhydrol.2014.08.053</t>
  </si>
  <si>
    <t>http://dx.doi.org/10.1016/j.jhydrol.2014.08.053</t>
  </si>
  <si>
    <t>WOS:000345470300042</t>
  </si>
  <si>
    <t>Natural gas, uncertainty, and climate policy in the US electric power sector</t>
  </si>
  <si>
    <t>Bistline, John E.</t>
  </si>
  <si>
    <t>natural gas|uncertainty|electricity|stochastic programming</t>
  </si>
  <si>
    <t>10.1016/j.enpol.2014.08.017</t>
  </si>
  <si>
    <t>http://dx.doi.org/10.1016/j.enpol.2014.08.017</t>
  </si>
  <si>
    <t>WOS:000339273000026</t>
  </si>
  <si>
    <t>A Watershed Modeling Framework for Phosphorus Loading from Residential and Agricultural Sources</t>
  </si>
  <si>
    <t>Sinclair, Andrew|Jamieson, Rob|Madani, Ali|Gordon, Robert J.|Hart, William|Hebb, Dale</t>
  </si>
  <si>
    <t>10.2134/jeq2013.09.0368</t>
  </si>
  <si>
    <t>http://dx.doi.org/10.2134/jeq2013.09.0368</t>
  </si>
  <si>
    <t>WOS:000339254500001</t>
  </si>
  <si>
    <t>3D Multiscale Integrated Modeling Approach of Complex Rock Mass Structures</t>
  </si>
  <si>
    <t>Li, Mingchao|Han, Yanqing|Wang, Gang|Yan, Fugen</t>
  </si>
  <si>
    <t>10.1155/2014/867542</t>
  </si>
  <si>
    <t>http://dx.doi.org/10.1155/2014/867542</t>
  </si>
  <si>
    <t>WOS:000346751800024</t>
  </si>
  <si>
    <t>The effect of ambiguous prior knowledge on Bayesian model parameter inference and prediction</t>
  </si>
  <si>
    <t>Rinderknecht, Simon L.|Albert, Carlo|Borsuk, Mark E.|Schuwirth, Nele|Kuensch, Hans R.|Reichert, Peter</t>
  </si>
  <si>
    <t>intersubjective knowledge|imprecise probabilities|interval probabilities|robust bayesian analysis|density ratio class|bayesian inference|marginalization and prediction</t>
  </si>
  <si>
    <t>10.1016/j.envsoft.2014.08.020</t>
  </si>
  <si>
    <t>http://dx.doi.org/10.1016/j.envsoft.2014.08.020</t>
  </si>
  <si>
    <t>WOS:000335765800001</t>
  </si>
  <si>
    <t>Day-to-Day Scheduling Travel Time Adjustment Behavior and Simulation</t>
  </si>
  <si>
    <t>Li, Hua-Min|Wang, David Z. W.|Huang, Hai-Jun|Yu, Xiao-Jun</t>
  </si>
  <si>
    <t>10.1155/2014/851697</t>
  </si>
  <si>
    <t>http://dx.doi.org/10.1155/2014/851697</t>
  </si>
  <si>
    <t>WOS:000346751800007</t>
  </si>
  <si>
    <t>A tightly coupled GIS and distributed hydrologic modeling framework</t>
  </si>
  <si>
    <t>Bhatt, Gopal|Kumar, Mukesh|Duffy, Christopher J.</t>
  </si>
  <si>
    <t>distributed hydrologic model|gis|pihm|pihmgis|shared geodata model</t>
  </si>
  <si>
    <t>10.1016/j.envsoft.2014.08.003</t>
  </si>
  <si>
    <t>http://dx.doi.org/10.1016/j.envsoft.2014.08.003</t>
  </si>
  <si>
    <t>WOS:000329809700008</t>
  </si>
  <si>
    <t>A Landscape Planning and Management Tool for Land and Water Resources Management: An Example Application in Northern Ethiopia</t>
  </si>
  <si>
    <t>Tamene, Lulseged|Le, Quang Bao|Vlek, Paul L. G.</t>
  </si>
  <si>
    <t>land and water degradation|hotspot areas of erosion|landscape planning and management|rusle|sediment yield|northern ethiopia</t>
  </si>
  <si>
    <t>10.1007/s11269-013-0490-1</t>
  </si>
  <si>
    <t>http://dx.doi.org/10.1007/s11269-013-0490-1</t>
  </si>
  <si>
    <t>WOS:000334414900003</t>
  </si>
  <si>
    <t>Getting from here to there - energy technology transformation pathways in the EMF27 scenarios</t>
  </si>
  <si>
    <t>Krey, Volker|Luderer, Gunnar|Clarke, Leon|Kriegler, Elmar</t>
  </si>
  <si>
    <t>10.1007/s10584-013-0947-5</t>
  </si>
  <si>
    <t>http://dx.doi.org/10.1007/s10584-013-0947-5</t>
  </si>
  <si>
    <t>WOS:000347018100051</t>
  </si>
  <si>
    <t>An integrated modeling system for estimating glacier and snow melt driven streamflow from remote sensing and earth system data products in the Himalayas</t>
  </si>
  <si>
    <t>Brown, M. E.|Racoviteanu, A. E.|Tarboton, D. G.|Sen Gupta, A.|Nigro, J.|Policelli, F.|Habib, S.|Tokay, M.|Shrestha, M. S.|Bajracharya, S.|Hummel, P.|Gray, M.|Duda, P.|Zaitchik, B.|Mahat, V.|Artan, G.|Tokar, S.</t>
  </si>
  <si>
    <t>himalayas|glacier melt|energy balance|stream flow</t>
  </si>
  <si>
    <t>10.1016/j.jhydrol.2014.09.050</t>
  </si>
  <si>
    <t>http://dx.doi.org/10.1016/j.jhydrol.2014.09.050</t>
  </si>
  <si>
    <t>WOS:000335936900024</t>
  </si>
  <si>
    <t>CLARIFYING RELATIONSHIPS BETWEEN PERSISTENT ORGANIC POLLUTANT CONCENTRATIONS AND AGE IN WILDLIFE BIOMONITORING: INDIVIDUALS, CROSS-SECTIONS, AND THE ROLES OF LIFESPAN AND SEX</t>
  </si>
  <si>
    <t>Binnington, Matthew J.|Wania, Frank</t>
  </si>
  <si>
    <t>biomonitoring|persistent organic pollutants (pops)|polychlorinated biphenyls (pcbs)|environmental modeling|bioaccumulation</t>
  </si>
  <si>
    <t>10.1002/etc.2576</t>
  </si>
  <si>
    <t>http://dx.doi.org/10.1002/etc.2576</t>
  </si>
  <si>
    <t>WOS:000331688500001</t>
  </si>
  <si>
    <t>A temporal GIS for field based environmental modeling</t>
  </si>
  <si>
    <t>Gebberta, Soeren|Pebesma, Edzer</t>
  </si>
  <si>
    <t>temporal gis|spatio-temporal modeling|grass gis|tgrass</t>
  </si>
  <si>
    <t>10.1016/j.envsoft.2013.11.001</t>
  </si>
  <si>
    <t>http://dx.doi.org/10.1016/j.envsoft.2013.11.001</t>
  </si>
  <si>
    <t>WOS:000341299300253</t>
  </si>
  <si>
    <t>A Modelling Framework for estimating Road Segment Based On-Board Vehicle Emissions</t>
  </si>
  <si>
    <t>Yu Lin-Jun, |Liu Ya-Lan, |Peng Zhong-Ren, |Liu MengMeng, |Ren Yu-Huan, |Guo, H</t>
  </si>
  <si>
    <t>floating car data|on-road vehicle pollutant emissions model|speed-flow model|temporal and spatial distribution of road segment emission|cmem model</t>
  </si>
  <si>
    <t>10.1088/1755-1315/17/1/012253</t>
  </si>
  <si>
    <t>http://dx.doi.org/10.1088/1755-1315/17/1/012253</t>
  </si>
  <si>
    <t>WOS:000343956200003</t>
  </si>
  <si>
    <t>On the modelling of transportation evacuation: an agent-based discrete-event hybrid-space approach</t>
  </si>
  <si>
    <t>Zhang, B.|Chan, W. K. V.|Ukkusuri, S. V.</t>
  </si>
  <si>
    <t>agent-based simulation|discrete-event simulation|hybrid simulation|devs|evacuation planning</t>
  </si>
  <si>
    <t>10.1057/jos.2014.3</t>
  </si>
  <si>
    <t>http://dx.doi.org/10.1057/jos.2014.3</t>
  </si>
  <si>
    <t>WOS:000343631600008</t>
  </si>
  <si>
    <t>Improved sea level anomaly prediction through combination of data relationship analysis and genetic programming in Singapore Regional Waters</t>
  </si>
  <si>
    <t>Kurniawan, Alamsyah|Ooi, Seng Keat|Babovic, Vladan</t>
  </si>
  <si>
    <t>data model integration|average mutual information|error forecasting|tide-surge interaction</t>
  </si>
  <si>
    <t>10.1016/j.cageo.2014.07.007</t>
  </si>
  <si>
    <t>http://dx.doi.org/10.1016/j.cageo.2014.07.007</t>
  </si>
  <si>
    <t>WOS:000328908200020</t>
  </si>
  <si>
    <t>Separating the effects of climate change and human activities on runoff over different time scales in the Zhang River basin</t>
  </si>
  <si>
    <t>Zeng, Sidong|Xia, Jun|Du, Hong</t>
  </si>
  <si>
    <t>climate change|human activities|hydrological modeling|sensitivity based method|different time scales|the zhang river basin</t>
  </si>
  <si>
    <t>10.1007/s00477-013-0760-8</t>
  </si>
  <si>
    <t>http://dx.doi.org/10.1007/s00477-013-0760-8</t>
  </si>
  <si>
    <t>WOS:000344436100011</t>
  </si>
  <si>
    <t>Atmospheric pathway: A possibility of continuous outbreaks of foot-and-mouth disease in South Korea in 2010-2011</t>
  </si>
  <si>
    <t>Kritana, Prueksakorn|Taehyeung, Kim|Hyeontae, Kim|Youn, Kim Ki|Wongeun, Son</t>
  </si>
  <si>
    <t>airborne transmission|atmospheric dispersion model|foot-and-mouth disease virus|infection|livestock disease control|mobile application</t>
  </si>
  <si>
    <t>10.1016/j.compag.2014.07.007</t>
  </si>
  <si>
    <t>http://dx.doi.org/10.1016/j.compag.2014.07.007</t>
  </si>
  <si>
    <t>WOS:000347454800015</t>
  </si>
  <si>
    <t>Water and energy footprint of irrigated agriculture in the Mediterranean region</t>
  </si>
  <si>
    <t>Daccache, A.|Ciurana, J. S.|Rodriguez Diaz, J. A.|Knox, J. W.</t>
  </si>
  <si>
    <t>food security|co2 emissions|nexus|water productivity|water resources</t>
  </si>
  <si>
    <t>10.1088/1748-9326/9/12/124014</t>
  </si>
  <si>
    <t>http://dx.doi.org/10.1088/1748-9326/9/12/124014</t>
  </si>
  <si>
    <t>WOS:000332580200001</t>
  </si>
  <si>
    <t>Human Capital, Innovation, and Climate Policy: an Integrated Assessment</t>
  </si>
  <si>
    <t>Carraro, Carlo|De Cian, Enrica|Tavoni, Massimo</t>
  </si>
  <si>
    <t>climate policy|innovation|human capital</t>
  </si>
  <si>
    <t>10.1007/s10666-013-9385-z</t>
  </si>
  <si>
    <t>http://dx.doi.org/10.1007/s10666-013-9385-z</t>
  </si>
  <si>
    <t>WOS:000346820900008</t>
  </si>
  <si>
    <t>Application of self-organising maps and multi-layer perceptron-artificial neural networks for streamflow and water level forecasting in data-poor catchments: the case of the Lower Shire floodplain, Malawi</t>
  </si>
  <si>
    <t>Mwale, F. D.|Adeloye, A. J.|Rustum, R.</t>
  </si>
  <si>
    <t>data-poor catchments|forecasting|multi-layer perceptron artificial neural networks|self-organising maps|streamflow|water level</t>
  </si>
  <si>
    <t>10.2166/nh.2014.168</t>
  </si>
  <si>
    <t>http://dx.doi.org/10.2166/nh.2014.168</t>
  </si>
  <si>
    <t>WOS:000343852500003</t>
  </si>
  <si>
    <t>An open framework for agent based modelling of agricultural land use change</t>
  </si>
  <si>
    <t>Murray-Rust, Dave|Robinson, Derek T.|Guillem, Eleonore|Karali, Eleni|Rounsevell, Mark</t>
  </si>
  <si>
    <t>agent based modelling|land use/land cover change|open source|modelling frameworks|ecosystem services</t>
  </si>
  <si>
    <t>10.1016/j.envsoft.2014.06.027</t>
  </si>
  <si>
    <t>http://dx.doi.org/10.1016/j.envsoft.2014.06.027</t>
  </si>
  <si>
    <t>WOS:000336035100003</t>
  </si>
  <si>
    <t>Framing climate uncertainty: socio-economic and climate scenarios in vulnerability and adaptation assessments</t>
  </si>
  <si>
    <t>Berkhout, Frans|van den Hurk, Bart|Bessembinder, Janette|de Boer, Joop|Bregman, Bram|van Drunen, Michiel</t>
  </si>
  <si>
    <t>climate change|climate scenarios|socio-economic scenarios|framing|uncertainty|vulnerability|adaptation</t>
  </si>
  <si>
    <t>10.1007/s10113-013-0519-2</t>
  </si>
  <si>
    <t>http://dx.doi.org/10.1007/s10113-013-0519-2</t>
  </si>
  <si>
    <t>WOS:000344730300005</t>
  </si>
  <si>
    <t>Improving streamflow predictions at ungauged locations with real-time updating: application of an EnKF-based state-parameter estimation strategy</t>
  </si>
  <si>
    <t>Xie, X.|Meng, S.|Liang, S.|Yao, Y.</t>
  </si>
  <si>
    <t>10.5194/hess-18-3923-2014</t>
  </si>
  <si>
    <t>http://dx.doi.org/10.5194/hess-18-3923-2014</t>
  </si>
  <si>
    <t>WOS:000337259100039</t>
  </si>
  <si>
    <t>Impact evaluation of green-grey infrastructure interaction on built-space integrity: An emerging perspective to urban ecosystem service</t>
  </si>
  <si>
    <t>Tiwary, Abhishek|Kumar, Prashant</t>
  </si>
  <si>
    <t>air pollution|building integrity|cfd|dose-response function|ecosystem service|green infrastructure</t>
  </si>
  <si>
    <t>10.1016/j.scitotenv.2014.03.032</t>
  </si>
  <si>
    <t>http://dx.doi.org/10.1016/j.scitotenv.2014.03.032</t>
  </si>
  <si>
    <t>WOS:000342859800010</t>
  </si>
  <si>
    <t>A framework to optimize the restoration and retention of large mature forest tracts in managed boreal landscapes</t>
  </si>
  <si>
    <t>Bouchard, Mathieu|Garet, Jerome</t>
  </si>
  <si>
    <t>boreal forests|clearcuts|conservation|fragmentation|mature forest tracts|optimization|partial cuts|restoration</t>
  </si>
  <si>
    <t>10.1890/13-1893.1</t>
  </si>
  <si>
    <t>http://dx.doi.org/10.1890/13-1893.1</t>
  </si>
  <si>
    <t>WOS:000333453400020</t>
  </si>
  <si>
    <t>Hydrological Modeling to Identify and Manage Critical Erosion-Prone Areas for Improving Reservoir Life: Case Study of Barakar Basin</t>
  </si>
  <si>
    <t>Sardar, Bidhan|Singh, Amit Kumar|Raghuwanshi, Narendra S.|Chatterjee, Chandranath</t>
  </si>
  <si>
    <t>hydrologic models|sediment|watersheds|reservoirs|case studies|india|hydrological model|swat|sediment loss|watershed prioritization|sedimentation rate and reservoir life</t>
  </si>
  <si>
    <t>10.1061/(ASCE)HE.1943-5584.0000749</t>
  </si>
  <si>
    <t>http://dx.doi.org/10.1061/(ASCE)HE.1943-5584.0000749</t>
  </si>
  <si>
    <t>WOS:000335274900036</t>
  </si>
  <si>
    <t>Hydrological and climatic uncertainties associated with modeling the impact of climate change on water resources of small Mediterranean coastal rivers</t>
  </si>
  <si>
    <t>Lespinas, Franck|Ludwig, Wolfgang|Heussner, Serge</t>
  </si>
  <si>
    <t>climate change|hydrologic modelling|water resources|coastal mediterranean rivers</t>
  </si>
  <si>
    <t>10.1016/j.jhydrol.2014.01.033</t>
  </si>
  <si>
    <t>http://dx.doi.org/10.1016/j.jhydrol.2014.01.033</t>
  </si>
  <si>
    <t>WOS:000331920400003</t>
  </si>
  <si>
    <t>A framework for simulating large-scale complex urban traffic dynamics through hybrid agent-based modelling</t>
  </si>
  <si>
    <t>Manley, Ed|Cheng, Tao|Penn, Alan|Emmonds, Andy</t>
  </si>
  <si>
    <t>agent-based simulation|urban complexity|human cognition|collective phenomena|traffic flow|hybrid simulation</t>
  </si>
  <si>
    <t>10.1016/j.compenvurbsys.2013.11.003</t>
  </si>
  <si>
    <t>http://dx.doi.org/10.1016/j.compenvurbsys.2013.11.003</t>
  </si>
  <si>
    <t>WOS:000343862400010</t>
  </si>
  <si>
    <t>Using the Climate Forecast System Reanalysis as weather input data for watershed models</t>
  </si>
  <si>
    <t>Fuka, Daniel R.|Walter, M. Todd|MacAlister, Charlotte|Degaetano, Arthur T.|Steenhuis, Tammo S.|Easton, Zachary M.</t>
  </si>
  <si>
    <t>watershed modelling|meteorological forcing data|climate forecast system reanalysis</t>
  </si>
  <si>
    <t>10.1002/hyp.10073</t>
  </si>
  <si>
    <t>http://dx.doi.org/10.1002/hyp.10073</t>
  </si>
  <si>
    <t>WOS:000340541600008</t>
  </si>
  <si>
    <t>Incorporating topographic indices into dynamic ecosystem modelling using LPJ-GUESS</t>
  </si>
  <si>
    <t>Tang, Jing|Pilesjo, Petter|Miller, Paul A.|Persson, Andreas|Yang, Zhenlin|Hanna, Edward|Callaghan, Terry V.</t>
  </si>
  <si>
    <t>lpj-guess|topographic index|distributed hydrology|lpj-dh</t>
  </si>
  <si>
    <t>10.1002/eco.1446</t>
  </si>
  <si>
    <t>http://dx.doi.org/10.1002/eco.1446</t>
  </si>
  <si>
    <t>WOS:000339036100026</t>
  </si>
  <si>
    <t>A spatially coherent global soil moisture product with improved temporal resolution</t>
  </si>
  <si>
    <t>de Jeu, Richard A. M.|Holmes, Thomas R. H.|Parinussa, Robert M.|Owe, Manfred</t>
  </si>
  <si>
    <t>soil moisture|dielectric constant|passive microwave radiometry|remote sensing</t>
  </si>
  <si>
    <t>10.1016/j.jhydrol.2014.02.015</t>
  </si>
  <si>
    <t>http://dx.doi.org/10.1016/j.jhydrol.2014.02.015</t>
  </si>
  <si>
    <t>WOS:000337643800026</t>
  </si>
  <si>
    <t>Integrated assessment of metal contamination in sediments from two tropical estuaries</t>
  </si>
  <si>
    <t>Krull, Marcos|Abessa, Denis M. S.|Hatje, Vanessa|Barros, Francisco</t>
  </si>
  <si>
    <t>sediment quality triad|jaguaripe|subae|nitokra|reference sites</t>
  </si>
  <si>
    <t>10.1016/j.ecoenv.2014.04.038</t>
  </si>
  <si>
    <t>http://dx.doi.org/10.1016/j.ecoenv.2014.04.038</t>
  </si>
  <si>
    <t>WOS:000329352400053</t>
  </si>
  <si>
    <t>Including spatial distribution in a data-driven rainfall-runoff model to improve reservoir inflow forecasting in Taiwan</t>
  </si>
  <si>
    <t>Tsai, Meng-Jung|Abrahart, Robert J.|Mount, Nick J.|Chang, Fi-John</t>
  </si>
  <si>
    <t>semi-distributed model|rainfall-runoff model|data-driven model|reservoir inflow|radar rainfall|anfis</t>
  </si>
  <si>
    <t>10.1002/hyp.9559</t>
  </si>
  <si>
    <t>http://dx.doi.org/10.1002/hyp.9559</t>
  </si>
  <si>
    <t>WOS:000335951700011</t>
  </si>
  <si>
    <t>An Integrated Approach to Information Modeling for the Sustainable Design of Products</t>
  </si>
  <si>
    <t>Eddy, Douglas|Krishnamurty, Sundar|Grosse, Ian|Witherell, Paul|Wileden, Jack|Lewis, Kemper</t>
  </si>
  <si>
    <t>JOURNAL OF COMPUTING AND INFORMATION SCIENCE IN ENGINEERING</t>
  </si>
  <si>
    <t>sustainable product design|ontology|engineering design|lca|sustainability standards</t>
  </si>
  <si>
    <t>10.1115/1.4027375</t>
  </si>
  <si>
    <t>http://dx.doi.org/10.1115/1.4027375</t>
  </si>
  <si>
    <t>WOS:000338396200006</t>
  </si>
  <si>
    <t>Impacts of climate change on water resources in southern Africa: A review</t>
  </si>
  <si>
    <t>Kusangaya, Samuel|Warburton, Michele L.|van Garderen, Emma Archer|Jewitt, Graham P. W.</t>
  </si>
  <si>
    <t>climate change|southern africa|water resources|hydrological modelling|uncertainty</t>
  </si>
  <si>
    <t>10.1016/j.pce.2013.09.014</t>
  </si>
  <si>
    <t>http://dx.doi.org/10.1016/j.pce.2013.09.014</t>
  </si>
  <si>
    <t>WOS:000332815300061</t>
  </si>
  <si>
    <t>A long-term, integrated impact assessment of alternative building energy code scenarios in China</t>
  </si>
  <si>
    <t>Yu, Sha|Eom, Jiyong|Evans, Meredydd|Clarke, Leon</t>
  </si>
  <si>
    <t>integrated assessment modeling|building energy codes|china</t>
  </si>
  <si>
    <t>10.1016/j.enpol.2013.11.009</t>
  </si>
  <si>
    <t>http://dx.doi.org/10.1016/j.enpol.2013.11.009</t>
  </si>
  <si>
    <t>WOS:000329352400074</t>
  </si>
  <si>
    <t>Understanding the hydrological system dynamics of a glaciated alpine catchment in the Himalayan region using the J2000 hydrological model</t>
  </si>
  <si>
    <t>Nepal, S.|Krause, P.|Fluegel, W. -A.|Fink, M.|Fischer, C.</t>
  </si>
  <si>
    <t>hydrological system dynamics|snow and glacier melt|climate change|himalayan region|hydrological modelling|sensitivity and uncertainty analysis</t>
  </si>
  <si>
    <t>10.1002/hyp.9627</t>
  </si>
  <si>
    <t>http://dx.doi.org/10.1002/hyp.9627</t>
  </si>
  <si>
    <t>WOS:000337517100006</t>
  </si>
  <si>
    <t>Rethinking soil carbon modelling: a stochastic approach to quantify uncertainties</t>
  </si>
  <si>
    <t>Clifford, D.|Pagendam, D.|Baldock, J.|Cressie, N.|Farquharson, R.|Farrell, M.|Macdonald, L.|Murray, L.</t>
  </si>
  <si>
    <t>physical-statistical model|greenhouse gas mitigation|decomposition|exponential decay</t>
  </si>
  <si>
    <t>10.1002/env.2271</t>
  </si>
  <si>
    <t>http://dx.doi.org/10.1002/env.2271</t>
  </si>
  <si>
    <t>WOS:000329561100006</t>
  </si>
  <si>
    <t>A centralized tool for managing, archiving, and serving point-in-time data in ecological research laboratories</t>
  </si>
  <si>
    <t>Mason, Seth J. K.|Cleveland, Sean B.|Llovet, Pol|Izurieta, Clemente|Poole, Geoffrey C.</t>
  </si>
  <si>
    <t>data management|cyberinfrastructure|data models|data schemas|informatics</t>
  </si>
  <si>
    <t>10.1016/j.envsoft.2013.09.008</t>
  </si>
  <si>
    <t>http://dx.doi.org/10.1016/j.envsoft.2013.09.008</t>
  </si>
  <si>
    <t>WOS:000336026000021</t>
  </si>
  <si>
    <t>Reliable probabilistic forecasts from an ensemble reservoir inflow forecasting system</t>
  </si>
  <si>
    <t>Bourdin, Dominique R.|Nipen, Thomas N.|Stull, Roland B.</t>
  </si>
  <si>
    <t>uncertainty|probability|probability calibration|inflow forecasting|distributed hydrological modeling|ensemble forecasting</t>
  </si>
  <si>
    <t>10.1002/2014WR015462</t>
  </si>
  <si>
    <t>http://dx.doi.org/10.1002/2014WR015462</t>
  </si>
  <si>
    <t>WOS:000333453500003</t>
  </si>
  <si>
    <t>Water as Warning Medium: Food-Grade Dye Injection for Drinking Water Contamination Emergency Response</t>
  </si>
  <si>
    <t>Rasekh, Amin|Brumbelow, Kelly|Lindell, Michael K.</t>
  </si>
  <si>
    <t>water distribution systems|water pollution|dyes|emergency services|planning|public health|optimization|water distribution system|emergency response planning|health impacts|false alarm|optimization</t>
  </si>
  <si>
    <t>10.1061/(ASCE)WR.1943-5452.0000322</t>
  </si>
  <si>
    <t>http://dx.doi.org/10.1061/(ASCE)WR.1943-5452.0000322</t>
  </si>
  <si>
    <t>WOS:000333948800005</t>
  </si>
  <si>
    <t>An Integrated Risk Assessment Model of Township-Scaled Land Subsidence Based on an Evidential Reasoning Algorithm and Fuzzy Set Theory</t>
  </si>
  <si>
    <t>Chen, Yu|Shu, Longcang|Burbey, Thomas J.</t>
  </si>
  <si>
    <t>land subsidence risk assessment|dempster-shafer (d-s) theory|uncertainty|evidential reasoning (er)|fuzzy set theory|multi-attribute decision analysis (mada)</t>
  </si>
  <si>
    <t>10.1111/risa.12182</t>
  </si>
  <si>
    <t>http://dx.doi.org/10.1111/risa.12182</t>
  </si>
  <si>
    <t>WOS:000369528900076</t>
  </si>
  <si>
    <t>Tools for Energy Footprint Assessment in Urban Water Systems</t>
  </si>
  <si>
    <t>Baki, S.|Makropoulos, C.|Giustolisi, O|Brunone, B|Laucelli, D|Berardi, L|Campisano, A</t>
  </si>
  <si>
    <t>energy footprint|energy recovery|intervention assessment|renewable energy generation|urban water systems|water supply|water-energy nexus</t>
  </si>
  <si>
    <t>10.1016/j.proeng.2014.11.477</t>
  </si>
  <si>
    <t>http://dx.doi.org/10.1016/j.proeng.2014.11.477</t>
  </si>
  <si>
    <t>WOS:000330743000007</t>
  </si>
  <si>
    <t>Balancing trade-off issues in land use change and the impact on streamflow and salinity management</t>
  </si>
  <si>
    <t>Cheng, Xiang|Benke, Kurt K.|Beverly, Craig|Christy, Brendan|Weeks, Anna|Barlow, Kirsten|Reid, Mark</t>
  </si>
  <si>
    <t>hydrological modelling|streamflow|dryland salinity|climate change|land use|uncertainty|murray-darling basin</t>
  </si>
  <si>
    <t>10.1002/hyp.9698</t>
  </si>
  <si>
    <t>http://dx.doi.org/10.1002/hyp.9698</t>
  </si>
  <si>
    <t>WOS:000331395900020</t>
  </si>
  <si>
    <t>Flood frequency analysis based on simulated peak discharges</t>
  </si>
  <si>
    <t>Saghafian, Bahram|Golian, Saeed|Ghasemi, Alireza</t>
  </si>
  <si>
    <t>flood frequency analysis|rainfall spatial distribution|hydrological modeling|monte carlo</t>
  </si>
  <si>
    <t>10.1007/s11069-013-0925-2</t>
  </si>
  <si>
    <t>http://dx.doi.org/10.1007/s11069-013-0925-2</t>
  </si>
  <si>
    <t>WOS:000334005700010</t>
  </si>
  <si>
    <t>Integrating structural geological data into the inverse modelling framework of iTOUGH2</t>
  </si>
  <si>
    <t>Wellmann, J. Florian|Finsterle, Stefan|Croucher, Adrian</t>
  </si>
  <si>
    <t>uncertainty|implicit geological modelling|multiphase flow simulation|sensitivity analysis|parameter estimation|monte carlo</t>
  </si>
  <si>
    <t>10.1016/j.cageo.2013.10.014</t>
  </si>
  <si>
    <t>http://dx.doi.org/10.1016/j.cageo.2013.10.014</t>
  </si>
  <si>
    <t>WOS:000347313600001</t>
  </si>
  <si>
    <t>Derivation and evaluation of landslide-triggering thresholds by a Monte Carlo approach</t>
  </si>
  <si>
    <t>Peres, D. J.|Cancelliere, A.</t>
  </si>
  <si>
    <t>10.5194/hess-18-4913-2014</t>
  </si>
  <si>
    <t>http://dx.doi.org/10.5194/hess-18-4913-2014</t>
  </si>
  <si>
    <t>WOS:000331358300007</t>
  </si>
  <si>
    <t>Uncertainty in Climate Change Modeling: Can Global Sensitivity Analysis Be of Help?</t>
  </si>
  <si>
    <t>Anderson, Barry|Borgonovo, Emanuele|Galeotti, Marzio|Roson, Roberto</t>
  </si>
  <si>
    <t>climate change|global sensitivity analysis|integrated assessment modeling|risk analysis</t>
  </si>
  <si>
    <t>10.1111/risa.12117</t>
  </si>
  <si>
    <t>http://dx.doi.org/10.1111/risa.12117</t>
  </si>
  <si>
    <t>WOS:000344423000023</t>
  </si>
  <si>
    <t>Ecogeomorphological consequences of land abandonment in semiarid Mediterranean areas: Integrated assessment of physical evolution and biodiversity</t>
  </si>
  <si>
    <t>Robledano-Aymerich, Francisco|Romero-Diaz, Asuncion|Belmonte-Serrato, Francisco|Zapata-Perez, Victor M.|Martinez-Hernandez, Carlos|Martinez-Lopez, Vicente</t>
  </si>
  <si>
    <t>oldfields|mediterranean|semiarid|physical degradation|biodiversity|integrated assessment</t>
  </si>
  <si>
    <t>10.1016/j.agee.2014.08.006</t>
  </si>
  <si>
    <t>http://dx.doi.org/10.1016/j.agee.2014.08.006</t>
  </si>
  <si>
    <t>WOS:000340483100020</t>
  </si>
  <si>
    <t>SURVEY ON INTEGRATED MODELLING APPLIED IN ENVIRONMENTAL ENGINEERING AND MANAGEMENT</t>
  </si>
  <si>
    <t>Matei, Ion Viorel|Ungureanu, Laura</t>
  </si>
  <si>
    <t>modeling|environmental decision making|optimization|environmental management</t>
  </si>
  <si>
    <t>10.30638/eemj.2014.107</t>
  </si>
  <si>
    <t>http://dx.doi.org/10.30638/eemj.2014.107</t>
  </si>
  <si>
    <t>WOS:000341093600004</t>
  </si>
  <si>
    <t>Integrated modeling and simulation with in-line motion captures for automated ergonomic analysis in product lifecycle management</t>
  </si>
  <si>
    <t>Joung, Youn-Kyoung|Noh, Sang Do</t>
  </si>
  <si>
    <t>CONCURRENT ENGINEERING-RESEARCH AND APPLICATIONS</t>
  </si>
  <si>
    <t>ergonomics analysis|modeling and simulation|in-line motion capture|product lifecycle management</t>
  </si>
  <si>
    <t>10.1177/1063293X14537002</t>
  </si>
  <si>
    <t>http://dx.doi.org/10.1177/1063293X14537002</t>
  </si>
  <si>
    <t>WOS:000370447200012</t>
  </si>
  <si>
    <t>Long-term SMOS soil moisture products: A comprehensive evaluation across scales and methods in the Duero Basin (Spain)</t>
  </si>
  <si>
    <t>Gonzalez-Zamora, Angel|Sanchez, Nilda|Martinez-Fernandez, Jose|Gumuzzio, Angela|Piles, Maria|Olmedo, Estrella</t>
  </si>
  <si>
    <t>smos|soil moisture|validation|extended triple collocation|hydrological modeling</t>
  </si>
  <si>
    <t>10.1016/j.pce.2015.05.009</t>
  </si>
  <si>
    <t>http://dx.doi.org/10.1016/j.pce.2015.05.009</t>
  </si>
  <si>
    <t>WOS:000356616300005</t>
  </si>
  <si>
    <t>Effect of a high-end CO2-emission scenario on hydrology</t>
  </si>
  <si>
    <t>Karlsson, Ida B.|Sonnenborg, Torben O.|Seaby, Lauren P.|Jensen, Karsten H.|Refsgaard, Jens Christian</t>
  </si>
  <si>
    <t>climate change|high-end scenarios|hydrological modelling|impact study</t>
  </si>
  <si>
    <t>10.3354/cr01265</t>
  </si>
  <si>
    <t>http://dx.doi.org/10.3354/cr01265</t>
  </si>
  <si>
    <t>WOS:000358873400005</t>
  </si>
  <si>
    <t>Limited uptake of protected area evaluation systems among managers and decision-makers in Spain and the Mediterranean Sea</t>
  </si>
  <si>
    <t>Rodriguez-Rodriguez, D.|Martinez-Vega, J.|Tempesta, M.|Otero-Villanueva, M. M.</t>
  </si>
  <si>
    <t>decision-maker|evaluation system|manager|mediterranean sea|protected area|spain</t>
  </si>
  <si>
    <t>10.1017/S0376892915000065</t>
  </si>
  <si>
    <t>http://dx.doi.org/10.1017/S0376892915000065</t>
  </si>
  <si>
    <t>WOS:000360587800073</t>
  </si>
  <si>
    <t>Climate Change and Infectious Disease Risk in Western Europe: A Survey of Dutch Expert Opinion on Adaptation Responses and Actors</t>
  </si>
  <si>
    <t>Akin, Su-Mia|Martens, Pim|Huynen, Maud M. T. E.</t>
  </si>
  <si>
    <t>climate change|public health|infectious diseases|climate change adaptation</t>
  </si>
  <si>
    <t>10.3390/ijerph120809726</t>
  </si>
  <si>
    <t>http://dx.doi.org/10.3390/ijerph120809726</t>
  </si>
  <si>
    <t>WOS:000352230500005</t>
  </si>
  <si>
    <t>The Stratified Ocean Model with Adaptive Refinement (SOMAR)</t>
  </si>
  <si>
    <t>Santilli, Edward|Scotti, Alberto</t>
  </si>
  <si>
    <t>computational fluid dynamics|anisotropic|stratification|navier-stokes|adaptive mesh refinement|multigrid</t>
  </si>
  <si>
    <t>10.1016/j.jcp.2015.03.008</t>
  </si>
  <si>
    <t>http://dx.doi.org/10.1016/j.jcp.2015.03.008</t>
  </si>
  <si>
    <t>WOS:000365340300002</t>
  </si>
  <si>
    <t>Recovery of aquatic and terrestrial populations in the context of European pesticide risk assessment</t>
  </si>
  <si>
    <t>Kattwinkel, Mira|Liess, Matthias|Arena, Maria|Bopp, Stephanie|Streissl, Franz|Roembke, Joerg</t>
  </si>
  <si>
    <t>plant protection products|long-term effect|transient effect|european food safety authority (efsa)|environmental risk assessment|herbicides|insecticides|fungicides</t>
  </si>
  <si>
    <t>10.1139/er-2015-0013</t>
  </si>
  <si>
    <t>http://dx.doi.org/10.1139/er-2015-0013</t>
  </si>
  <si>
    <t>WOS:000361494700019</t>
  </si>
  <si>
    <t>Explicit incorporation of deformation twins into crystal plasticity finite element models</t>
  </si>
  <si>
    <t>Ardeljan, Milan|McCabe, Rodney J.|Beyerlein, Irene J.|Knezevic, Marko</t>
  </si>
  <si>
    <t>crystal plasticity finite element models|stress fields|deformation twinning|twin formation|twin thickening</t>
  </si>
  <si>
    <t>10.1016/j.cma.2015.07.003</t>
  </si>
  <si>
    <t>http://dx.doi.org/10.1016/j.cma.2015.07.003</t>
  </si>
  <si>
    <t>WOS:000355932400001</t>
  </si>
  <si>
    <t>Application of the generalized likelihood uncertainty estimation (GLUE) approach for assessing uncertainty in hydrological models: a review</t>
  </si>
  <si>
    <t>Mirzaei, Majid|Huang, Yuk Feng|El-Shafie, Ahmed|Shatirah, Akib</t>
  </si>
  <si>
    <t>uncertainty|glue|hydrological modeling|rainfall-runoff modeling|water quality|groundwater</t>
  </si>
  <si>
    <t>10.1007/s00477-014-1000-6</t>
  </si>
  <si>
    <t>http://dx.doi.org/10.1007/s00477-014-1000-6</t>
  </si>
  <si>
    <t>WOS:000350942800014</t>
  </si>
  <si>
    <t>Global Research Alliance Modelling Platform (GRAMP): An open web platform for modelling greenhouse gas emissions from agro-ecosystems</t>
  </si>
  <si>
    <t>Yeluripati, Jagadeesh B.|del Prado, Agustin|Sanz-Cobena, Alberto|Rees, Robert M.|Li, Changsheng|Chadwick, Dave|Tilston, Emma|Topp, Cairistiona F. E.|Cardenas, Laura M.|Ingraham, Pete|Gilhespy, Sarah|Anthony, Steven|Vetter, Sylvia H.|Misselbrook, Tom|Salas, William|Smith, Pete</t>
  </si>
  <si>
    <t>biogeochemical modelling|integrated modelling platform|unified modelling approach|climate change|ecosystems|greenhouse gas emissions</t>
  </si>
  <si>
    <t>10.1016/j.compag.2014.11.016</t>
  </si>
  <si>
    <t>http://dx.doi.org/10.1016/j.compag.2014.11.016</t>
  </si>
  <si>
    <t>WOS:000360417800039</t>
  </si>
  <si>
    <t>Ecologically based targets for bioavailable (reactive) nitrogen discharge from the drainage basins of the Wet Tropics region, Great Barrier Reef</t>
  </si>
  <si>
    <t>Wooldridge, Scott A.|Brodie, Jon E.|Kroon, Frederieke J.|Turner, Ryan D. R.</t>
  </si>
  <si>
    <t>water quality|coral bleaching|crown-of-thorns starfish|coral health|nutrient enrichment|resilience</t>
  </si>
  <si>
    <t>10.1016/j.marpolbul.2015.06.007</t>
  </si>
  <si>
    <t>http://dx.doi.org/10.1016/j.marpolbul.2015.06.007</t>
  </si>
  <si>
    <t>WOS:000351516400010</t>
  </si>
  <si>
    <t>Ecosystem services in changing land use</t>
  </si>
  <si>
    <t>Fu, Bojie|Zhang, Liwei|Xu, Zhihong|Zhao, Yan|Wei, Yongping|Skinner, Dominic</t>
  </si>
  <si>
    <t>ecological process|ecosystem management|ecosystem services|integration and optimization of ecosystem services|land use</t>
  </si>
  <si>
    <t>10.1007/s11368-015-1082-x</t>
  </si>
  <si>
    <t>http://dx.doi.org/10.1007/s11368-015-1082-x</t>
  </si>
  <si>
    <t>WOS:000348929800005</t>
  </si>
  <si>
    <t>High-resolution global topographic index values for use in large-scale hydrological modelling</t>
  </si>
  <si>
    <t>Marthews, T. R.|Dadson, S. J.|Lehner, B.|Abele, S.|Gedney, N.</t>
  </si>
  <si>
    <t>10.5194/hess-19-91-2015</t>
  </si>
  <si>
    <t>http://dx.doi.org/10.5194/hess-19-91-2015</t>
  </si>
  <si>
    <t>WOS:000361030005008</t>
  </si>
  <si>
    <t>A Diffusion model for Natural Gas Vehicle: A case study in Japan</t>
  </si>
  <si>
    <t>Zhu, Yue|Tokimatsu, Koji|Matsumoto, Mitsutaka|Yan, J|Shamim, T|Chou, SK|Li, H</t>
  </si>
  <si>
    <t>CLEAN, EFFICIENT AND AFFORDABLE ENERGY FOR A SUSTAINABLE FUTURE</t>
  </si>
  <si>
    <t>natural gas vehicle|bass model|diffusion model|scenario analysis</t>
  </si>
  <si>
    <t>10.1016/j.egypro.2015.07.607</t>
  </si>
  <si>
    <t>http://dx.doi.org/10.1016/j.egypro.2015.07.607</t>
  </si>
  <si>
    <t>WOS:000380531900068</t>
  </si>
  <si>
    <t>RAPID RESPONSE TOOLS AND DATASETS FOR POST-FIRE MODELING: LINKING EARTH OBSERVATIONS AND PROCESS-BASED HYDROLOGICAL MODELS TO SUPPORT POST-FIRE REMEDIATION</t>
  </si>
  <si>
    <t>Miller, M. E.|Billmire, M.|Elliot, W. J.|Endsley, K. A.|Robichaud, P. R.|Schreier, G|Skrovseth, PE|Staudenrausch, H</t>
  </si>
  <si>
    <t>36TH INTERNATIONAL SYMPOSIUM ON REMOTE SENSING OF ENVIRONMENT</t>
  </si>
  <si>
    <t>forestry|hydrology|hazards|forest fire|databases|soil|land cover</t>
  </si>
  <si>
    <t>10.5194/isprsarchives-XL-7-W3-469-2015</t>
  </si>
  <si>
    <t>http://dx.doi.org/10.5194/isprsarchives-XL-7-W3-469-2015</t>
  </si>
  <si>
    <t>WOS:000360653600024</t>
  </si>
  <si>
    <t>Improving real-time inflow forecasting into hydropower reservoirs through a complementary modelling framework</t>
  </si>
  <si>
    <t>Gragne, A. S.|Sharma, A.|Mehrotra, R.|Alfredsen, K.</t>
  </si>
  <si>
    <t>10.5194/hess-19-3695-2015</t>
  </si>
  <si>
    <t>http://dx.doi.org/10.5194/hess-19-3695-2015</t>
  </si>
  <si>
    <t>WOS:000364605400030</t>
  </si>
  <si>
    <t>A systemic framework for sustainability assessment</t>
  </si>
  <si>
    <t>Sala, Serenella|Ciuffo, Biagio|Nijkamp, Peter</t>
  </si>
  <si>
    <t>sustainability science|sustainability assessment|integrated assessment|boundaries|policy support|science-policy interface|policy option assessment</t>
  </si>
  <si>
    <t>10.1016/j.ecolecon.2015.09.015</t>
  </si>
  <si>
    <t>http://dx.doi.org/10.1016/j.ecolecon.2015.09.015</t>
  </si>
  <si>
    <t>WOS:000349062400006</t>
  </si>
  <si>
    <t>Climate change and agricultural water resources: A vulnerability assessment of the Black Sea catchment</t>
  </si>
  <si>
    <t>Baer, R.|Rouholahnedjad, E.|Rahman, K.|Abbaspour, K. C.|Lehmann, A.</t>
  </si>
  <si>
    <t>vulnerability assessment|hydrological modelling|climate change|agricultural water resources|black sea</t>
  </si>
  <si>
    <t>10.1016/j.envsci.2014.04.008</t>
  </si>
  <si>
    <t>http://dx.doi.org/10.1016/j.envsci.2014.04.008</t>
  </si>
  <si>
    <t>WOS:000360222500019</t>
  </si>
  <si>
    <t>Hydrological modelling of temporally-varying catchments: facets of change and the value of information</t>
  </si>
  <si>
    <t>Efstratiadis, A.|Nalbantis, I.|Koutsoyiannis, D.</t>
  </si>
  <si>
    <t>modified basins|hydroclimatic variability|model and parameter uncertainty|statistical consistency|hurst-kolmogorov dynamics|hydrological response units|error model|stochastic simulation|hybrid calibration|nonlinear stochastic modelling</t>
  </si>
  <si>
    <t>10.1080/02626667.2014.982123</t>
  </si>
  <si>
    <t>http://dx.doi.org/10.1080/02626667.2014.982123</t>
  </si>
  <si>
    <t>WOS:000369173800006</t>
  </si>
  <si>
    <t>Modelling PM10 Crisis Peaks Using Multi-agent Based Simulation: Application to Annaba City, North-East Algeria</t>
  </si>
  <si>
    <t>Ghazi, Sabri|Dugdale, Julie|Khadir, Tarek|BenSaoud, NB|Adam, C|Hanachi, C</t>
  </si>
  <si>
    <t>INFORMATION SYSTEMS FOR CRISIS RESPONSE AND MANAGEMENT IN MEDITERRANEAN COUNTRIES, ISCRAM-MED 2015</t>
  </si>
  <si>
    <t>multi-agent system|multi-agent based simulation|agent-based modelling|environmental modelling|air pollution|air quality|pm10</t>
  </si>
  <si>
    <t>10.1007/978-3-319-24399-3_6</t>
  </si>
  <si>
    <t>http://dx.doi.org/10.1007/978-3-319-24399-3_6</t>
  </si>
  <si>
    <t>WOS:000363667700011</t>
  </si>
  <si>
    <t>Spatial variation in the impact of dragonflies and debris on recreational ecosystem services in a floodplain wetland</t>
  </si>
  <si>
    <t>Richards, Daniel R.|Warren, Philip H.|Moggridge, Helen L.|Maltby, Lorraine</t>
  </si>
  <si>
    <t>recreational experience|recreational ecosystem services|choice experiment|floodplain restoration</t>
  </si>
  <si>
    <t>10.1016/j.ecoser.2015.08.005</t>
  </si>
  <si>
    <t>http://dx.doi.org/10.1016/j.ecoser.2015.08.005</t>
  </si>
  <si>
    <t>WOS:000356706700001</t>
  </si>
  <si>
    <t>Research on the Development Approach for Reusable Model in Parallel Discrete Event Simulation</t>
  </si>
  <si>
    <t>Li, Jianbo|Yao, Yiping|Tang, Wenjie|Zhu, Feng</t>
  </si>
  <si>
    <t>10.1155/2015/580328</t>
  </si>
  <si>
    <t>http://dx.doi.org/10.1155/2015/580328</t>
  </si>
  <si>
    <t>WOS:000354806200002</t>
  </si>
  <si>
    <t>Effect of climate change on overland flow generation: a case study in central Germany</t>
  </si>
  <si>
    <t>Anis, Muhammad Rehan|Rode, Michael</t>
  </si>
  <si>
    <t>climate change|temporal high-resolution|wasim-eth model|runoff components|overland flow type</t>
  </si>
  <si>
    <t>10.1002/hyp.10381</t>
  </si>
  <si>
    <t>http://dx.doi.org/10.1002/hyp.10381</t>
  </si>
  <si>
    <t>WOS:000355035600011</t>
  </si>
  <si>
    <t>Impacts of agri-environmental policy on land use and nitrogen leaching in Finland</t>
  </si>
  <si>
    <t>Lehtonen, Heikki|Rankinen, Katri</t>
  </si>
  <si>
    <t>agricultural production|nutrient leaching|agricultural economics|hydrological modeling</t>
  </si>
  <si>
    <t>10.1016/j.envsci.2015.02.001</t>
  </si>
  <si>
    <t>http://dx.doi.org/10.1016/j.envsci.2015.02.001</t>
  </si>
  <si>
    <t>WOS:000364249500024</t>
  </si>
  <si>
    <t>Environmental and biophysical controls on the evapotranspiration over the highest alpine steppe</t>
  </si>
  <si>
    <t>Ma, Ning|Zhang, Yinsheng|Guo, Yanhong|Gao, Haifeng|Zhang, Hongbo|Wang, Yefan</t>
  </si>
  <si>
    <t>evapotranspiration|bulk surface conductance|decoupling factor|alpine steppe|tibetan plateau</t>
  </si>
  <si>
    <t>10.1016/j.jhydrol.2015.09.013</t>
  </si>
  <si>
    <t>http://dx.doi.org/10.1016/j.jhydrol.2015.09.013</t>
  </si>
  <si>
    <t>WOS:000347407200001</t>
  </si>
  <si>
    <t>Worldwide integrated assessment on systemic pesticides</t>
  </si>
  <si>
    <t>van Lexmond, Maarten Bijleveld|Bonmatin, Jean-Marc|Goulson, Dave|Noome, Dominique A.</t>
  </si>
  <si>
    <t>neonicotinoids|fipronil|insecticides|ecosystemservices|biodiversity|non-target organisms</t>
  </si>
  <si>
    <t>10.1007/s11356-014-3220-1</t>
  </si>
  <si>
    <t>http://dx.doi.org/10.1007/s11356-014-3220-1</t>
  </si>
  <si>
    <t>WOS:000349586400034</t>
  </si>
  <si>
    <t>Predicting onset and duration of airborne allergenic pollen season in the United States</t>
  </si>
  <si>
    <t>Zhang, Yong|Bielory, Leonard|Cai, Ting|Mi, Zhongyuan|Georgopoulos, Panos</t>
  </si>
  <si>
    <t>pollen season|allergy|start date|season length|model</t>
  </si>
  <si>
    <t>10.1016/j.atmosenv.2014.12.019</t>
  </si>
  <si>
    <t>http://dx.doi.org/10.1016/j.atmosenv.2014.12.019</t>
  </si>
  <si>
    <t>WOS:000357241400007</t>
  </si>
  <si>
    <t>Vuln-Indices: Software to assess vulnerability to climate change</t>
  </si>
  <si>
    <t>Lardy, R.|Bellocchi, G.|Martin, R.</t>
  </si>
  <si>
    <t>climate change|java|vulnerability indices</t>
  </si>
  <si>
    <t>10.1016/j.compag.2015.03.016</t>
  </si>
  <si>
    <t>http://dx.doi.org/10.1016/j.compag.2015.03.016</t>
  </si>
  <si>
    <t>WOS:000357754100035</t>
  </si>
  <si>
    <t>Natural capital in integrated assessment models of climate change</t>
  </si>
  <si>
    <t>Hackett, Stian B.|Moxnes, Erling</t>
  </si>
  <si>
    <t>integrated assessment models|climate change|natural capital|optimal growth|sustainability|discounting</t>
  </si>
  <si>
    <t>10.1016/j.ecolecon.2015.05.009</t>
  </si>
  <si>
    <t>http://dx.doi.org/10.1016/j.ecolecon.2015.05.009</t>
  </si>
  <si>
    <t>WOS:000343952400100</t>
  </si>
  <si>
    <t>Numerical simulation of coupled cell motion and nutrient transport in NASA's rotating bioreactor</t>
  </si>
  <si>
    <t>Chao, Tzu-Chieh|Das, Diganta B.</t>
  </si>
  <si>
    <t>cell culture|mathematical models|diffusion|nutrient transfer|rotating bioreactor</t>
  </si>
  <si>
    <t>10.1016/j.cej.2014.08.077</t>
  </si>
  <si>
    <t>http://dx.doi.org/10.1016/j.cej.2014.08.077</t>
  </si>
  <si>
    <t>WOS:000361906900020</t>
  </si>
  <si>
    <t>Behavioural issues in environmental modelling - The missing perspective</t>
  </si>
  <si>
    <t>Hamalainen, Raimo P.</t>
  </si>
  <si>
    <t>behavioural effects|cognitive biases|best practice|modeler bias|communication|systems intelligence</t>
  </si>
  <si>
    <t>10.1016/j.envsoft.2015.08.019</t>
  </si>
  <si>
    <t>http://dx.doi.org/10.1016/j.envsoft.2015.08.019</t>
  </si>
  <si>
    <t>WOS:000375012700012</t>
  </si>
  <si>
    <t>Weaver: A Multiagent, Spatial-Explicit and High-Performance Framework to Study Complex Ecological Networks</t>
  </si>
  <si>
    <t xml:space="preserve">Roman Bilbao-Castro, Jose|Barrionuevo, Gabriel|Ruiz-Lupion, Dolores|Casado, Leocadio G.|Moya-Larano, Jordi|Bajo, J|Hallenborg, K|Pawlewski, P|Botti, |SanchezPi, N|Mendez, NDD|Lopes, F|Julian, </t>
  </si>
  <si>
    <t>HIGHLIGHTS OF PRACTICAL APPLICATIONS OF AGENTS, MULTI-AGENT SYSTEMS, AND SUSTAINABILITY: THE PAAMS COLLECTION, PAAMS 2015</t>
  </si>
  <si>
    <t>ecology|agent based model|individual based model</t>
  </si>
  <si>
    <t>10.1007/978-3-319-19033-4_12</t>
  </si>
  <si>
    <t>http://dx.doi.org/10.1007/978-3-319-19033-4_12</t>
  </si>
  <si>
    <t>WOS:000349218400001</t>
  </si>
  <si>
    <t>Error modeling based on geostatistics for uncertainty analysis in crop mapping using Gaofen-1 multispectral imagery</t>
  </si>
  <si>
    <t>You, Jiong|Pei, Zhiyuan</t>
  </si>
  <si>
    <t>uncertainty analysis|error modeling|geostatistics|crop mapping|gf-1 multispectral imagery</t>
  </si>
  <si>
    <t>10.1117/1.JRS.9.097096</t>
  </si>
  <si>
    <t>http://dx.doi.org/10.1117/1.JRS.9.097096</t>
  </si>
  <si>
    <t>WOS:000351849700019</t>
  </si>
  <si>
    <t>Living near the edge: Being close to mature forest increases the rate of succession in beetle communities</t>
  </si>
  <si>
    <t>Fountain-Jones, Nicholas M.|Jordan, Gregory J.|Baker, Thomas P.|Balmer, Jayne M.|Wardlaw, Tim|Baker, Susan C.</t>
  </si>
  <si>
    <t>coleoptera|ecotone|eucalyptus|forest influence|gradient forests modeling|litter input|secondary forest</t>
  </si>
  <si>
    <t>10.1890/14-0334.1</t>
  </si>
  <si>
    <t>http://dx.doi.org/10.1890/14-0334.1</t>
  </si>
  <si>
    <t>WOS:000361714300005</t>
  </si>
  <si>
    <t>Exploring scenario and model uncertainty in cross-sectoral integrated assessment approaches to climate change impacts</t>
  </si>
  <si>
    <t>Dunford, R.|Harrison, P. A.|Rounsevell, M. D. A.</t>
  </si>
  <si>
    <t>10.1007/s10584-014-1211-3</t>
  </si>
  <si>
    <t>http://dx.doi.org/10.1007/s10584-014-1211-3</t>
  </si>
  <si>
    <t>WOS:000357902900008</t>
  </si>
  <si>
    <t>Extending the Shared Socioeconomic Pathways for sub-national impacts, adaptation, and vulnerability studies</t>
  </si>
  <si>
    <t>Absar, Syeda Mariya|Preston, Benjamin L.</t>
  </si>
  <si>
    <t>socioeconomic scenarios|shared socioeconomic pathways|climate change|vulnerability|adaptive capacity</t>
  </si>
  <si>
    <t>10.1016/j.gloenvcha.2015.04.004</t>
  </si>
  <si>
    <t>http://dx.doi.org/10.1016/j.gloenvcha.2015.04.004</t>
  </si>
  <si>
    <t>WOS:000364249500092</t>
  </si>
  <si>
    <t>Hydrological modelling for flood forecasting: Calibrating the post-fire initial conditions</t>
  </si>
  <si>
    <t>Papathanasiou, C.|Makropoulos, C.|Mimikou, M.</t>
  </si>
  <si>
    <t>hydrological modelling|forest fire impact|initial soil moisture|periurban catchments|mediterranean areas</t>
  </si>
  <si>
    <t>10.1016/j.jhydrol.2015.07.038</t>
  </si>
  <si>
    <t>http://dx.doi.org/10.1016/j.jhydrol.2015.07.038</t>
  </si>
  <si>
    <t>WOS:000363362000008</t>
  </si>
  <si>
    <t>Probabilistic model for analysing spatially heterogeneous flood risk</t>
  </si>
  <si>
    <t>Schneeberger, Klaus|Huttenlau, Matthias|Stoetter, Johann</t>
  </si>
  <si>
    <t>flood risk analysis|fluvial flooding|risk model</t>
  </si>
  <si>
    <t>10.5675/HyWa_2015,5_8</t>
  </si>
  <si>
    <t>http://dx.doi.org/10.5675/HyWa_2015,5_8</t>
  </si>
  <si>
    <t>WOS:000366326800007</t>
  </si>
  <si>
    <t>Assessing the impact of global changes on the surface water resources of southwestern Nigeria</t>
  </si>
  <si>
    <t>Ayeni, A. O.|Kapangaziwiri, E.|Soneye, A. S. O.|Engelbrecht, F. A.</t>
  </si>
  <si>
    <t>hydrological modelling|water stress|nigeria|climate change|land-use|land-cover|parameter estimation</t>
  </si>
  <si>
    <t>10.1080/02626667.2014.993645</t>
  </si>
  <si>
    <t>http://dx.doi.org/10.1080/02626667.2014.993645</t>
  </si>
  <si>
    <t>WOS:000365122800010</t>
  </si>
  <si>
    <t>Evaluation of Environmental Degradation Kinetics Using Hierarchical Bayesian Modeling</t>
  </si>
  <si>
    <t>Yu, Yun|Steinschneider, Scott|Reckhow, David A.</t>
  </si>
  <si>
    <t>JOURNAL OF ENVIRONMENTAL ENGINEERING</t>
  </si>
  <si>
    <t>10.1061/(ASCE)EE.1943-7870.0000997</t>
  </si>
  <si>
    <t>http://dx.doi.org/10.1061/(ASCE)EE.1943-7870.0000997</t>
  </si>
  <si>
    <t>WOS:000366330500029</t>
  </si>
  <si>
    <t>Scale and the representation of human agency in the modeling of agroecosystems</t>
  </si>
  <si>
    <t>Preston, Benjamin L.|King, Anthony W.|Ernst, Kathleen M.|Absar, Syeda Mariya|Nair, Sujithkumar Surendran|Parish, Esther S.</t>
  </si>
  <si>
    <t>10.1016/j.cosust.2015.05.010</t>
  </si>
  <si>
    <t>http://dx.doi.org/10.1016/j.cosust.2015.05.010</t>
  </si>
  <si>
    <t>WOS:000353909000037</t>
  </si>
  <si>
    <t>Hydrological simulation of Po River (North Italy) discharge under climate change scenarios using the RCM COSMO-CLM</t>
  </si>
  <si>
    <t>Vezzoli, R.|Mercogliano, P.|Pecora, S.|Zollo, A. L.|Cacciamani, C.</t>
  </si>
  <si>
    <t>hydrological modelling|po river basin|water availability|climate projections|bias correction|regional climate model</t>
  </si>
  <si>
    <t>10.1016/j.scitotenv.2015.03.096</t>
  </si>
  <si>
    <t>http://dx.doi.org/10.1016/j.scitotenv.2015.03.096</t>
  </si>
  <si>
    <t>WOS:000350050600003</t>
  </si>
  <si>
    <t>A dynamic modelling framework for control-based computing system design</t>
  </si>
  <si>
    <t>Papadopoulos, Alessandro Vittorio|Maggio, Martina|Terraneo, Federico|Leva, Alberto</t>
  </si>
  <si>
    <t>feedback control|computing systems|memory management|resource allocation|scheduling</t>
  </si>
  <si>
    <t>10.1080/13873954.2014.942785</t>
  </si>
  <si>
    <t>http://dx.doi.org/10.1080/13873954.2014.942785</t>
  </si>
  <si>
    <t>WOS:000358589200008</t>
  </si>
  <si>
    <t>Development of an Optimization/Simulation Model for Real-Time Flood-Control Operation of River-Reservoirs Systems</t>
  </si>
  <si>
    <t>Che, Daniel|Mays, Larry W.</t>
  </si>
  <si>
    <t>flood control operation|real-time operation|optimization|genetic algorithms|rainfall-runoff models|unsteady flow routing|rainfall forecasting|flood forecasting|reservoir operation</t>
  </si>
  <si>
    <t>10.1007/s11269-015-1041-8</t>
  </si>
  <si>
    <t>http://dx.doi.org/10.1007/s11269-015-1041-8</t>
  </si>
  <si>
    <t>WOS:000358463000012</t>
  </si>
  <si>
    <t>Assessing vulnerability and adaptive capacity to potential drought for winter-wheat under the RCP 8.5 scenario in the Huang-Huai-Hai Plain</t>
  </si>
  <si>
    <t>Li, Yingchun|Huang, Huanping|Ju, Hui|Lin, Erda|Xiong, Wei|Han, Xue|Wang, Heran|Peng, Zhengping|Wang, Yanqun|Xu, Jianwen|Cao, Yang|Hu, Wei</t>
  </si>
  <si>
    <t>adaptive capacity|potential drought|vulnerability|winter wheat|huang-huai-hai plain</t>
  </si>
  <si>
    <t>10.1016/j.agee.2015.03.033</t>
  </si>
  <si>
    <t>http://dx.doi.org/10.1016/j.agee.2015.03.033</t>
  </si>
  <si>
    <t>WOS:000350284700013</t>
  </si>
  <si>
    <t>Dynamic Models of Fixed Capital Stocks and Their Application in Industrial Ecology</t>
  </si>
  <si>
    <t>Pauliuk, Stefan|Wood, Richard|Hertwich, Edgar G.</t>
  </si>
  <si>
    <t>consequential lca|dynamic input-output analysis|dynamic stock model|industrial metabolism|material flow analysis (mfa)|perpetual inventory method</t>
  </si>
  <si>
    <t>10.1111/jiec.12149</t>
  </si>
  <si>
    <t>http://dx.doi.org/10.1111/jiec.12149</t>
  </si>
  <si>
    <t>WOS:000351702200012</t>
  </si>
  <si>
    <t>Evaluating uncertainty estimates in distributed hydrological modeling for the Wenjing River watershed in China by GLUE, SUFI-2, and Para Sol methods</t>
  </si>
  <si>
    <t>Wu, Hongjing|Chen, Bing</t>
  </si>
  <si>
    <t>uncertainty analysis|hydrological modeling|swat|glue|sufi-2|parasol</t>
  </si>
  <si>
    <t>10.1016/j.ecoleng.2014.05.014</t>
  </si>
  <si>
    <t>http://dx.doi.org/10.1016/j.ecoleng.2014.05.014</t>
  </si>
  <si>
    <t>WOS:000360222500012</t>
  </si>
  <si>
    <t>Current runoff variations in the Macta catchment (Algeria): is climate the sole factor?</t>
  </si>
  <si>
    <t>Baahmed, Djelloul|Oudin, Ludovic|Errih, Mohamed</t>
  </si>
  <si>
    <t>water balance|hydrological model|climate change|mann-kendall|pettitt|schreiber</t>
  </si>
  <si>
    <t>10.1080/02626667.2014.975708</t>
  </si>
  <si>
    <t>http://dx.doi.org/10.1080/02626667.2014.975708</t>
  </si>
  <si>
    <t>WOS:000365309400012</t>
  </si>
  <si>
    <t>Development of an integrated policy making tool for assessing air quality and human health benefits of air pollution control</t>
  </si>
  <si>
    <t>Qiu, Xuezhen|Zhu, Yun|Jang, Carey|Lin, Che-Jen|Wang, Shuxiao|Fu, Joshua|Xie, Junping|Wang, Jiandong|Ding, Dian|Long, Shicheng</t>
  </si>
  <si>
    <t>air quality assessment|human health benefit|economic benefit|air quality attainment assessment|air pollution control strategy|decision support system</t>
  </si>
  <si>
    <t>10.1007/s11783-015-0796-8</t>
  </si>
  <si>
    <t>http://dx.doi.org/10.1007/s11783-015-0796-8</t>
  </si>
  <si>
    <t>WOS:000361415800011</t>
  </si>
  <si>
    <t>Probing Contaminant Transport to and from Clay Surfaces in Organic Solvents and Water Using Solution Calorimetry</t>
  </si>
  <si>
    <t>Pourmohammadbagher, Amin|Shaw, John M.</t>
  </si>
  <si>
    <t>10.1021/acs.est.5b02416</t>
  </si>
  <si>
    <t>http://dx.doi.org/10.1021/acs.est.5b02416</t>
  </si>
  <si>
    <t>WOS:000367286300034</t>
  </si>
  <si>
    <t>The contribution of Paris to limit global warming to 2 degrees C</t>
  </si>
  <si>
    <t>Iyer, Gokul C.|Edmonds, James A.|Fawcett, Allen A.|Hultman, Nathan E.|Alsalam, Jameel|Asrar, Ghassem R.|Calvin, Katherine V.|Clarke, Leon E.|Creason, Jared|Jeong, Minji|Kyle, Page|McFarland, James|Mundra, Anupriya|Patel, Pralit|Shi, Wenjing|McJeon, Haewon C.</t>
  </si>
  <si>
    <t>conference of parties|climate change|mitigation|policy|integrated assessment model|indc|energy</t>
  </si>
  <si>
    <t>10.1088/1748-9326/10/12/125002</t>
  </si>
  <si>
    <t>http://dx.doi.org/10.1088/1748-9326/10/12/125002</t>
  </si>
  <si>
    <t>WOS:000365041100008</t>
  </si>
  <si>
    <t>Comparing Representations for Learner Models in Interactive Simulations</t>
  </si>
  <si>
    <t>Conati, Cristina|Fratamico, Lauren|Kardan, Samad|Roll, Ido|Conati, C|Heffernan, N|Mitrovic, A|Verdejo, MF</t>
  </si>
  <si>
    <t>ARTIFICIAL INTELLIGENCE IN EDUCATION, AIED 2015</t>
  </si>
  <si>
    <t>educational data mining|clustering|user modeling|interactive simulations|exploratory learning environments</t>
  </si>
  <si>
    <t>10.1007/978-3-319-19773-9_8</t>
  </si>
  <si>
    <t>http://dx.doi.org/10.1007/978-3-319-19773-9_8</t>
  </si>
  <si>
    <t>WOS:000352160900013</t>
  </si>
  <si>
    <t>Hydrometeorological multi-model ensemble simulations of the 4 November 2011 flash flood event in Genoa, Italy, in the framework of the DRIHM project</t>
  </si>
  <si>
    <t>Hally, A.|Caumont, O.|Garrote, L.|Richard, E.|Weerts, A.|Delogu, F.|Fiori, E.|Rebora, N.|Parodi, A.|Mihalovic, A.|Ivkovic, M.|Dekic, L.|van Verseveld, W.|Nuissier, O.|Ducrocq, V.|D'Agostino, D.|Galizia, A.|Danovaro, E.|Clematis, A.</t>
  </si>
  <si>
    <t>10.5194/nhess-15-537-2015</t>
  </si>
  <si>
    <t>http://dx.doi.org/10.5194/nhess-15-537-2015</t>
  </si>
  <si>
    <t>WOS:000345729000029</t>
  </si>
  <si>
    <t>Interdisciplinary assessment of sea-level rise and climate change impacts on the lower Nile delta, Egypt</t>
  </si>
  <si>
    <t>Susnik, Janez|Vamvakeridou-Lyroudia, Lydia S.|Baumert, Niklas|Kloos, Julia|Renaud, Fabrice G.|La Jeunesse, Isabelle|Mabrouk, Badr|Savic, Dragan A.|Kapelan, Zoran|Ludwig, Ralf|Fischer, Georg|Roson, Roberto|Zografos, Christos</t>
  </si>
  <si>
    <t>climate change impacts|interdisciplinary research|nile delta|water resources</t>
  </si>
  <si>
    <t>10.1016/j.scitotenv.2014.06.111</t>
  </si>
  <si>
    <t>http://dx.doi.org/10.1016/j.scitotenv.2014.06.111</t>
  </si>
  <si>
    <t>WOS:000436600400015</t>
  </si>
  <si>
    <t>The character and causes of flash flood occurrence changes in mountainous small basins of Southern California under projected climatic change</t>
  </si>
  <si>
    <t>Modrick, Theresa M.|Georgakakos, Konstantine P.</t>
  </si>
  <si>
    <t>JOURNAL OF HYDROLOGY-REGIONAL STUDIES</t>
  </si>
  <si>
    <t>flash flooding|climate change|soil moisture|precipitation|distributed hydrologic modeling</t>
  </si>
  <si>
    <t>10.1016/j.ejrh.2014.02.003</t>
  </si>
  <si>
    <t>http://dx.doi.org/10.1016/j.ejrh.2014.02.003</t>
  </si>
  <si>
    <t>WOS:000358629100039</t>
  </si>
  <si>
    <t>An iterative ensemble Kalman filter with one-step-ahead smoothing for state-parameters estimation of contaminant transport models</t>
  </si>
  <si>
    <t>Gharamti, M. E.|Ait-El-Fquih, B.|Hoteit, I.</t>
  </si>
  <si>
    <t>state-parameter estimation|subsurface contaminant transport|ensemble kalman filter|one-step-ahead smoothing|bayesian estimation</t>
  </si>
  <si>
    <t>10.1016/j.jhydrol.2015.05.004</t>
  </si>
  <si>
    <t>http://dx.doi.org/10.1016/j.jhydrol.2015.05.004</t>
  </si>
  <si>
    <t>WOS:000357345300003</t>
  </si>
  <si>
    <t>Appraisal of NLDAS-2 Multi-Model Simulated Soil Moistures for Hydrological Modelling</t>
  </si>
  <si>
    <t>Zhuo, Lu|Han, Dawei|Dai, Qiang|Islam, Tanvir|Srivastava, Prashant K.</t>
  </si>
  <si>
    <t>hydrological modelling|land surface modelling|xinanjiang|soil moisture deficit|nldas-2|evaluation</t>
  </si>
  <si>
    <t>10.1007/s11269-015-1011-1</t>
  </si>
  <si>
    <t>http://dx.doi.org/10.1007/s11269-015-1011-1</t>
  </si>
  <si>
    <t>WOS:000364183800019</t>
  </si>
  <si>
    <t>Seeing, Hearing and Feeling Through the Body: The Emerging Science of Human-Somatosensory Interactions</t>
  </si>
  <si>
    <t>Karam, Maria|Langdon, Patrick|Antona, M|Stephanidis, C</t>
  </si>
  <si>
    <t>UNIVERSAL ACCESS IN HUMAN-COMPUTER INTERACTION: ACCESS TO INTERACTION, PT II</t>
  </si>
  <si>
    <t>somatosensory interactions|tactile displays|haptic interfaces|sensory substitution|framework development|touch-based displays|kinesthesia</t>
  </si>
  <si>
    <t>10.1007/978-3-319-20681-3_19</t>
  </si>
  <si>
    <t>http://dx.doi.org/10.1007/978-3-319-20681-3_19</t>
  </si>
  <si>
    <t>WOS:000355035200011</t>
  </si>
  <si>
    <t>Adaptation strategies for agricultural water management under climate change in Europe</t>
  </si>
  <si>
    <t>Iglesias, Ana|Garrote, Luis</t>
  </si>
  <si>
    <t>adaptation|climate change|water scarcity|irrigation|agriculture|water management</t>
  </si>
  <si>
    <t>10.1016/j.agwat.2015.03.014</t>
  </si>
  <si>
    <t>http://dx.doi.org/10.1016/j.agwat.2015.03.014</t>
  </si>
  <si>
    <t>WOS:000350920200013</t>
  </si>
  <si>
    <t>Quantifying changes in age distributions and the hydrologic balance of a high-mountain watershed from climate induced variations in recharge</t>
  </si>
  <si>
    <t>Engdahl, Nicholas B.|Maxwell, Reed M.</t>
  </si>
  <si>
    <t>integrated modeling|residence time|age distributions|particle tracking</t>
  </si>
  <si>
    <t>10.1016/j.jhydrol.2014.12.032</t>
  </si>
  <si>
    <t>http://dx.doi.org/10.1016/j.jhydrol.2014.12.032</t>
  </si>
  <si>
    <t>WOS:000365019600021</t>
  </si>
  <si>
    <t>Modelling the flood-risk extent using LISFLOOD-FP in a complex watershed: case study of Mundeni Aru River Basin, Sri Lanka</t>
  </si>
  <si>
    <t>Amarnath, G.|Umer, Y. M.|Alahacoon, N.|Inada, Y.|Rogger, M|Aksoy, H|Kooy, M|Schumann, A|Toth, E|Chen, Y|Estupina, VB|Bloschl, G</t>
  </si>
  <si>
    <t>CHANGES IN FLOOD RISK AND PERCEPTION IN CATCHMENTS AND CITIES</t>
  </si>
  <si>
    <t>10.5194/piahs-370-131-2015</t>
  </si>
  <si>
    <t>http://dx.doi.org/10.5194/piahs-370-131-2015</t>
  </si>
  <si>
    <t>WOS:000365519200002</t>
  </si>
  <si>
    <t>How well do integrated assessment models represent non-CO2 radiative forcing?</t>
  </si>
  <si>
    <t>Harmsen, Mathijs J. H. M.|van Vuuren, Detlef P.|van den Berg, Maarten|Hof, Andries F.|Hope, Chris|Krey, Volker|Lamarque, Jean-Francois|Marcucci, Adriana|Shindell, Drew T.|Schaeffer, Michiel</t>
  </si>
  <si>
    <t>10.1007/s10584-015-1485-0</t>
  </si>
  <si>
    <t>http://dx.doi.org/10.1007/s10584-015-1485-0</t>
  </si>
  <si>
    <t>WOS:000351971700058</t>
  </si>
  <si>
    <t>Addressing subjective decision-making inherent in GLUE-based multi-criteria rainfall-runoff model calibration</t>
  </si>
  <si>
    <t>Shafii, Mahyar|Tolson, Bryan|Matott, L. Shawn</t>
  </si>
  <si>
    <t>uncertainty|multi-criteria calibration|rainfall-runoff modelling|glue</t>
  </si>
  <si>
    <t>10.1016/j.jhydrol.2015.01.051</t>
  </si>
  <si>
    <t>http://dx.doi.org/10.1016/j.jhydrol.2015.01.051</t>
  </si>
  <si>
    <t>WOS:000353803700006</t>
  </si>
  <si>
    <t>Forest-water dynamics within a mountainous catchment in Austria</t>
  </si>
  <si>
    <t>Poetzelsberger, Elisabeth|Hasenauer, Hubert</t>
  </si>
  <si>
    <t>norway spruce|ecosystem modelling|water budget|catchment runoff</t>
  </si>
  <si>
    <t>10.1007/s11069-015-1609-x</t>
  </si>
  <si>
    <t>http://dx.doi.org/10.1007/s11069-015-1609-x</t>
  </si>
  <si>
    <t>WOS:000355885600050</t>
  </si>
  <si>
    <t>Impact of regression methods on improved effects of soil structure on soil water retention estimates</t>
  </si>
  <si>
    <t>Phuong Minh Nguyen, |De Pue, Jan|Khoa Van Le, |Cornelis, Wim</t>
  </si>
  <si>
    <t>pedotransfer function|soil water retention characteristics|support vector machines|k-nearest neighbors</t>
  </si>
  <si>
    <t>10.1016/j.jhydrol.2015.04.014</t>
  </si>
  <si>
    <t>http://dx.doi.org/10.1016/j.jhydrol.2015.04.014</t>
  </si>
  <si>
    <t>WOS:000352113200015</t>
  </si>
  <si>
    <t>A comparison of various artificial intelligence approaches performance for estimating suspended sediment load of river systems: a case study in United States</t>
  </si>
  <si>
    <t>Olyaie, Ehsan|Banejad, Hossein|Chau, Kwok-Wing|Melesse, Assefa M.</t>
  </si>
  <si>
    <t>ann|anfis|wann|src|suspended sediment load|soft computing|estimating</t>
  </si>
  <si>
    <t>10.1007/s10661-015-4381-1</t>
  </si>
  <si>
    <t>http://dx.doi.org/10.1007/s10661-015-4381-1</t>
  </si>
  <si>
    <t>WOS:000368495600018</t>
  </si>
  <si>
    <t>Open Source Software Ecosystems: Towards a Modelling Framework</t>
  </si>
  <si>
    <t>Franco-Bedoya, Oscar|Damiani, E|Frati, F|Riehle, D|Wasserman, AI</t>
  </si>
  <si>
    <t>OPEN SOURCE SYSTEMS: ADOPTION AND IMPACT</t>
  </si>
  <si>
    <t>modeling|software ecosystem|framework|open source software</t>
  </si>
  <si>
    <t>10.1007/978-3-319-17837-0_16</t>
  </si>
  <si>
    <t>http://dx.doi.org/10.1007/978-3-319-17837-0_16</t>
  </si>
  <si>
    <t>WOS:000355894700003</t>
  </si>
  <si>
    <t>Anatomy of a local-scale drought: Application of assimilated remote sensing products, crop model, and statistical methods to an agricultural drought study</t>
  </si>
  <si>
    <t>Mishra, Ashok K.|Ines, Amor V. M.|Das, Narendra N.|Khedun, C. Prakash|Singh, Vijay P.|Sivakumar, Bellie|Hansen, James W.</t>
  </si>
  <si>
    <t>drought anatomy|data assimilation|crop yield|copulas|root zone soil moisture</t>
  </si>
  <si>
    <t>10.1016/j.jhydrol.2014.10.038</t>
  </si>
  <si>
    <t>http://dx.doi.org/10.1016/j.jhydrol.2014.10.038</t>
  </si>
  <si>
    <t>WOS:000360864700003</t>
  </si>
  <si>
    <t>Automatic multi-resolution shape modeling of multi-organ structures</t>
  </si>
  <si>
    <t>Cerrolaza, Juan J.|Reyes, Mauricio|Summers, Ronald M.|Gonzalez-Ballester, Miguel Angel|Linguraru, Marius George</t>
  </si>
  <si>
    <t>point distribution model (pdm)|multi-resolution|hierarchical modeling|statistical shape model|active shape model</t>
  </si>
  <si>
    <t>10.1016/j.media.2015.04.003</t>
  </si>
  <si>
    <t>http://dx.doi.org/10.1016/j.media.2015.04.003</t>
  </si>
  <si>
    <t>WOS:000350920200056</t>
  </si>
  <si>
    <t>Historical reconstruction and 2050 projections of water demand under anthropogenic and climate changes in two contrasted Mediterranean catchments</t>
  </si>
  <si>
    <t>Grouillet, B.|Fabre, J.|Ruelland, D.|Dezetter, A.</t>
  </si>
  <si>
    <t>water demand|anthropogenic changes|climate change impacts|river ebro|river herault</t>
  </si>
  <si>
    <t>10.1016/j.jhydrol.2015.01.029</t>
  </si>
  <si>
    <t>http://dx.doi.org/10.1016/j.jhydrol.2015.01.029</t>
  </si>
  <si>
    <t>WOS:000359429500005</t>
  </si>
  <si>
    <t>Modelling of wildfire impacts on catchment hydrology applied to two case studies</t>
  </si>
  <si>
    <t>Mahat, Vinod|Anderson, Axel|Silins, Uldis</t>
  </si>
  <si>
    <t>hydrological modelling|change detection|wildfire|catchment</t>
  </si>
  <si>
    <t>10.1002/hyp.10462</t>
  </si>
  <si>
    <t>http://dx.doi.org/10.1002/hyp.10462</t>
  </si>
  <si>
    <t>WOS:000363961900011</t>
  </si>
  <si>
    <t>The Socio-ecological Fit of Human Responses to Environmental Degradation: An Integrated Assessment Methodology</t>
  </si>
  <si>
    <t>Briassoulis, Helen</t>
  </si>
  <si>
    <t>assemblage|responses|integrated assessment|environmental degradation|socio-ecological resilience|socio-ecological fit</t>
  </si>
  <si>
    <t>10.1007/s00267-015-0584-z</t>
  </si>
  <si>
    <t>http://dx.doi.org/10.1007/s00267-015-0584-z</t>
  </si>
  <si>
    <t>WOS:000366769400021</t>
  </si>
  <si>
    <t>Exploring single polarization X-band weather radar potentials for local meteorological and hydrological applications</t>
  </si>
  <si>
    <t>Lo Conti, Francesco|Francipane, Antonio|Pumo, Dario|Noto, Leonardo V.</t>
  </si>
  <si>
    <t>x-band radar|disdrometer|z-r calibration|mediterranean</t>
  </si>
  <si>
    <t>10.1016/j.jhydrol.2015.10.071</t>
  </si>
  <si>
    <t>http://dx.doi.org/10.1016/j.jhydrol.2015.10.071</t>
  </si>
  <si>
    <t>WOS:000362147400028</t>
  </si>
  <si>
    <t>Development and validation of a novel modeling framework integrating ion exchange and resin regeneration for water treatment</t>
  </si>
  <si>
    <t>Zhang, Jie|Amini, Adib|O'Neal, Jeremy A.|Boyer, Treavor H.|Zhang, Qiong</t>
  </si>
  <si>
    <t>water treatment|ion exchange|resin regeneration|process modeling</t>
  </si>
  <si>
    <t>10.1016/j.watres.2015.07.027</t>
  </si>
  <si>
    <t>http://dx.doi.org/10.1016/j.watres.2015.07.027</t>
  </si>
  <si>
    <t>WOS:000347760200003</t>
  </si>
  <si>
    <t>Comparison of integrated assessment models: Carbon price impacts on US energy</t>
  </si>
  <si>
    <t>Wilkerson, Jordan T.|Leibowicz, Benjamin D.|Turner, Delavane D.|Weyant, John P.</t>
  </si>
  <si>
    <t>integrated assessment|model comparison|energy policy analysis</t>
  </si>
  <si>
    <t>10.1016/j.enpol.2014.10.011</t>
  </si>
  <si>
    <t>http://dx.doi.org/10.1016/j.enpol.2014.10.011</t>
  </si>
  <si>
    <t>WOS:000353243300010</t>
  </si>
  <si>
    <t>Multimodel Ecologies Cultivating Model Ecosystems in Industrial Ecology</t>
  </si>
  <si>
    <t>Bollinger, L. Andrew|Nikolic, Igor|Davis, Chris B.|Dijkema, Gerard P. J.</t>
  </si>
  <si>
    <t>simulation|complexity|evolutionary models|reuse|industrial ecology|integrated modeling</t>
  </si>
  <si>
    <t>10.1111/jiec.12253</t>
  </si>
  <si>
    <t>http://dx.doi.org/10.1111/jiec.12253</t>
  </si>
  <si>
    <t>WOS:000354220700027</t>
  </si>
  <si>
    <t>Improvement of Duration-Based Water Rights Management with Optimal Water Intake On/Off Events</t>
  </si>
  <si>
    <t>Wang, Zhongjing|Zhu, Jinfeng|Zheng, Hang</t>
  </si>
  <si>
    <t>duration-based water right (dwr)|water intake closing (wic)|mixed integer optimization model (miom)|water resources allocation|scenario analysis</t>
  </si>
  <si>
    <t>10.1007/s11269-015-0979-x</t>
  </si>
  <si>
    <t>http://dx.doi.org/10.1007/s11269-015-0979-x</t>
  </si>
  <si>
    <t>WOS:000356935900015</t>
  </si>
  <si>
    <t>Model Calibration Criteria for Estimating Ecological Flow Characteristics</t>
  </si>
  <si>
    <t>Vis, Marc|Knight, Rodney|Pool, Sandra|Wolfe, William|Seibert, Jan</t>
  </si>
  <si>
    <t>hydrological modeling|ecological flow characteristics|objective functions|model calibration|parameter uncertainty|catchments</t>
  </si>
  <si>
    <t>10.3390/w7052358</t>
  </si>
  <si>
    <t>http://dx.doi.org/10.3390/w7052358</t>
  </si>
  <si>
    <t>WOS:000352749000014</t>
  </si>
  <si>
    <t>Evaluation of the Tropical Rainfall Measuring Mission Multi-Satellite Precipitation Analysis (TMPA) for assessment of large-scale meteorological drought</t>
  </si>
  <si>
    <t>Sahoo, Alok K.|Sheffield, Justin|Pan, Ming|Wood, Eric F.</t>
  </si>
  <si>
    <t>global drought monitoring|spi|tmpa precipitation|satellite-gauge precipitation|meteorological drought</t>
  </si>
  <si>
    <t>10.1016/j.rse.2014.11.032</t>
  </si>
  <si>
    <t>http://dx.doi.org/10.1016/j.rse.2014.11.032</t>
  </si>
  <si>
    <t>WOS:000352268500027</t>
  </si>
  <si>
    <t>MP-GeneticSynth: inferring biological network regulations from time series</t>
  </si>
  <si>
    <t>Castellini, Alberto|Paltrinieri, Daniele|Manca, Vincenzo</t>
  </si>
  <si>
    <t>10.1093/bioinformatics/btu694</t>
  </si>
  <si>
    <t>http://dx.doi.org/10.1093/bioinformatics/btu694</t>
  </si>
  <si>
    <t>WOS:000367249900035</t>
  </si>
  <si>
    <t>A probabilistic analysis of cumulative carbon emissions and longterm planetary warming</t>
  </si>
  <si>
    <t>Fyke, Jeremy|Matthews, H. Damon</t>
  </si>
  <si>
    <t>cumulative carbon|probabalistic projections|climate change</t>
  </si>
  <si>
    <t>10.1088/1748-9326/10/11/115007</t>
  </si>
  <si>
    <t>http://dx.doi.org/10.1088/1748-9326/10/11/115007</t>
  </si>
  <si>
    <t>WOS:000370644200005</t>
  </si>
  <si>
    <t>Methodology for climate change assessment of flood dynamics using deterministic hydrological model - Application to the Vugia-Thubon catchment - Vietnam</t>
  </si>
  <si>
    <t>Vo, Ngoc Duong|Gourbesville, Philippe</t>
  </si>
  <si>
    <t>climate change assessment|floods|deterministic hydrological modeling|long-term simulations|vugia thubon catchment|vietnam</t>
  </si>
  <si>
    <t>10.1051/lhb/20150066</t>
  </si>
  <si>
    <t>http://dx.doi.org/10.1051/lhb/20150066</t>
  </si>
  <si>
    <t>WOS:000362016100057</t>
  </si>
  <si>
    <t>Model-based assessment of groundwater recharge in Slovenia</t>
  </si>
  <si>
    <t>Tetzlaff, Bjoern|Andjelov, Miso|Kuhr, Petra|Uhan, Joze|Wendland, Frank</t>
  </si>
  <si>
    <t>slovenia|hydrological modeling|growa|base flow indices</t>
  </si>
  <si>
    <t>10.1007/s12665-015-4639-5</t>
  </si>
  <si>
    <t>http://dx.doi.org/10.1007/s12665-015-4639-5</t>
  </si>
  <si>
    <t>WOS:000364246100045</t>
  </si>
  <si>
    <t>Long-term payoffs of near-term low-carbon deployment policies</t>
  </si>
  <si>
    <t>Iyer, Gokul C.|Clarke, Leon E.|Edmonds, James A.|Hultman, Nathan E.|McJeon, Haewon C.</t>
  </si>
  <si>
    <t>technological change|integrated assessment model|climate change|green|policy|spillover</t>
  </si>
  <si>
    <t>10.1016/j.enpol.2015.08.004</t>
  </si>
  <si>
    <t>http://dx.doi.org/10.1016/j.enpol.2015.08.004</t>
  </si>
  <si>
    <t>WOS:000361906400028</t>
  </si>
  <si>
    <t>Modeling trade-offs among ecosystem services in agricultural production systems</t>
  </si>
  <si>
    <t>Balbi, Stefano|del Prado, Agustin|Gallejones, Patricia|Geevan, Chandanathil Pappachan|Pardo, Guillermo|Perez-Minana, Elena|Manrique, Rosa|Hernandez-Santiago, Cuitlahuac|Villa, Ferdinando</t>
  </si>
  <si>
    <t>agricultural systems|ecosystem services|trade-offs|food provision|model integration</t>
  </si>
  <si>
    <t>10.1016/j.envsoft.2014.12.017</t>
  </si>
  <si>
    <t>http://dx.doi.org/10.1016/j.envsoft.2014.12.017</t>
  </si>
  <si>
    <t>WOS:000365050600062</t>
  </si>
  <si>
    <t>The application of Dynamic Linear Bayesian Models in hydrological forecasting: Varying Coefficient Regression and Discount Weighted Regression</t>
  </si>
  <si>
    <t>Ciupak, Maurycy|Ozga-Zielinski, Bogdan|Adamowski, Jan|Quilty, John|Khalil, Bahaa</t>
  </si>
  <si>
    <t>dynamic linear bayesian model|varying coefficient regression|discount weighted regression|hydrograph|forecasting|stream flow</t>
  </si>
  <si>
    <t>10.1016/j.jhydrol.2015.10.023</t>
  </si>
  <si>
    <t>http://dx.doi.org/10.1016/j.jhydrol.2015.10.023</t>
  </si>
  <si>
    <t>WOS:000366046500002</t>
  </si>
  <si>
    <t>Regional and sectoral impacts of climate change under international climate agreements</t>
  </si>
  <si>
    <t>Sakaue, Shin|Yamaura, Koichi|Washida, Toyoaki</t>
  </si>
  <si>
    <t>INTERNATIONAL JOURNAL OF GLOBAL WARMING</t>
  </si>
  <si>
    <t>emeda|integrated assessment model|iams|cge models|global warming|climate change|non-cooperative game|bargaining game|nash equilibrium|nash bargaining solution|nbs|regional impacts|sectoral impacts|international climate agreements</t>
  </si>
  <si>
    <t>10.1504/IJGW.2015.073051</t>
  </si>
  <si>
    <t>http://dx.doi.org/10.1504/IJGW.2015.073051</t>
  </si>
  <si>
    <t>WOS:000354503300022</t>
  </si>
  <si>
    <t>Historical, hydraulic, hydrological and meteorological reconstruction of 1874 Santa Tecla flash floods in Catalonia (NE Iberian Peninsula)</t>
  </si>
  <si>
    <t>Lluis Ruiz-Bellet, Josep|Caries Balasch, Josep|Tuset, Jordi|Barriendos, Mariano|Mazon, Jordi|Pino, David</t>
  </si>
  <si>
    <t>historical flash floods|multidisciplinary reconstruction|peak flow|rainfall|20th century reanalysis|uncertainty</t>
  </si>
  <si>
    <t>10.1016/j.jhydrol.2015.02.023</t>
  </si>
  <si>
    <t>http://dx.doi.org/10.1016/j.jhydrol.2015.02.023</t>
  </si>
  <si>
    <t>WOS:000361906400022</t>
  </si>
  <si>
    <t>Assessment of the importance of spatial scale in long-term land use modeling of the Midwestern United States</t>
  </si>
  <si>
    <t>Kyle, Page|Thomson, Allison|Wise, Marshall|Zhang, Xuesong</t>
  </si>
  <si>
    <t>integrated assessment|multivariate statistics|non-metric multidimensional scaling|agriculture and land use</t>
  </si>
  <si>
    <t>10.1016/j.envsoft.2015.06.006</t>
  </si>
  <si>
    <t>http://dx.doi.org/10.1016/j.envsoft.2015.06.006</t>
  </si>
  <si>
    <t>WOS:000360377000003</t>
  </si>
  <si>
    <t>A novel hybrid neural network based on continuity equation and fuzzy pattern-recognition for downstream daily river discharge forecasting</t>
  </si>
  <si>
    <t>Chen, Xiao-yun|Chau, Kwok-wing|Wang, Wen-chuan</t>
  </si>
  <si>
    <t>artificial neural network|continuity equation|daily river discharge forecasting|fuzzy pattern-recognition|particle swarm optimization|storage reservoir</t>
  </si>
  <si>
    <t>10.2166/hydro.2015.095</t>
  </si>
  <si>
    <t>http://dx.doi.org/10.2166/hydro.2015.095</t>
  </si>
  <si>
    <t>WOS:000362903400008</t>
  </si>
  <si>
    <t>Design and key techniques of a collaborative virtual flood experiment that integrates cellular automata and dynamic observations</t>
  </si>
  <si>
    <t>Li, Yi|Gong, Jianhua|Song, Yiquan|Liu, Zhigang|Ma, Tao|Liu, Heng|Shen, Shen|Li, Wenhang|Yu, Yangyang</t>
  </si>
  <si>
    <t>experimental geography|collaborative virtual geographic environment|flood routine</t>
  </si>
  <si>
    <t>10.1007/s12665-015-4716-9</t>
  </si>
  <si>
    <t>http://dx.doi.org/10.1007/s12665-015-4716-9</t>
  </si>
  <si>
    <t>WOS:000360226000007</t>
  </si>
  <si>
    <t>Uncertainty decomposition and reduction in river flood forecasting: Belgian case study</t>
  </si>
  <si>
    <t>Van Steenbergen, N.|Willems, P.</t>
  </si>
  <si>
    <t>calibration|data assimilation|flood forecasting|hydrological modelling|uncertainty decomposition</t>
  </si>
  <si>
    <t>10.1111/jfr3.12093</t>
  </si>
  <si>
    <t>http://dx.doi.org/10.1111/jfr3.12093</t>
  </si>
  <si>
    <t>WOS:000366326800009</t>
  </si>
  <si>
    <t>Temporal transferrability of hydrological model parameters in the framework of climate change in West and Central Africa</t>
  </si>
  <si>
    <t>Ouermi, S.|Paturel, J. -E.|Karambiri, H.</t>
  </si>
  <si>
    <t>west africa|central africa|hydrological modelling|climate change|transferability of model parameters|model sensitivity</t>
  </si>
  <si>
    <t>10.1080/02626667.2015.1072275</t>
  </si>
  <si>
    <t>http://dx.doi.org/10.1080/02626667.2015.1072275</t>
  </si>
  <si>
    <t>WOS:000353877000013</t>
  </si>
  <si>
    <t>Diagnostic calibration of a hydrological model in a mountain area by hydrograph partitioning</t>
  </si>
  <si>
    <t>He, Z. H.|Tian, F. Q.|Gupta, H. V.|Hu, H. C.|Hu, H. P.</t>
  </si>
  <si>
    <t>10.5194/hess-19-1807-2015</t>
  </si>
  <si>
    <t>http://dx.doi.org/10.5194/hess-19-1807-2015</t>
  </si>
  <si>
    <t>WOS:000355635800006</t>
  </si>
  <si>
    <t>A conceptual modeling framework for discrete event simulation using hierarchical control structures</t>
  </si>
  <si>
    <t>Furian, N.|O'Sullivan, M.|Walker, C.|Voessner, S.|Neubacher, D.</t>
  </si>
  <si>
    <t>discrete event simulation|conceptual modeling|system control</t>
  </si>
  <si>
    <t>10.1016/j.simpat.2015.04.004</t>
  </si>
  <si>
    <t>http://dx.doi.org/10.1016/j.simpat.2015.04.004</t>
  </si>
  <si>
    <t>WOS:000349889800002</t>
  </si>
  <si>
    <t>Quantifying stream thermal regimes at multiple scales: Combining thermal infrared imagery and stationary stream temperature data in a novel modeling framework</t>
  </si>
  <si>
    <t>Vatland, Shane J.|Gresswell, Robert E.|Poole, Geoffrey C.</t>
  </si>
  <si>
    <t>stream temperature|thermal infrared|tir|stream thermal regime|stream temperature model|spatial variation</t>
  </si>
  <si>
    <t>10.1002/2014WR015588</t>
  </si>
  <si>
    <t>http://dx.doi.org/10.1002/2014WR015588</t>
  </si>
  <si>
    <t>WOS:000363961900003</t>
  </si>
  <si>
    <t>Bioenergy Development Policy and Practice Must Recognize Potential Hydrologic Impacts: Lessons from the Americas</t>
  </si>
  <si>
    <t>Watkins, David W.|Alcoforado de Moraes, Marcia M. G.|Asbjornsen, Heidi|Mayer, Alex S.|Licata, Julian|Lopez, Jose Gutierrez|Pypker, Thomas G.|Molina, Vivianna Gamez|Marques, Guilherme Fernandes|Guimaraes Carneiro, Ana Cristina|Nunez, Hector M.|Onal, Hayri|Germano, Bruna da Nobrega</t>
  </si>
  <si>
    <t>second-generation biofuels|eco-hydrology|water quality|integrated assessment|hydro-economic modeling</t>
  </si>
  <si>
    <t>10.1007/s00267-015-0460-x</t>
  </si>
  <si>
    <t>http://dx.doi.org/10.1007/s00267-015-0460-x</t>
  </si>
  <si>
    <t>WOS:000345730800007</t>
  </si>
  <si>
    <t>Pluri-annual sediment budget in a navigated river system: The Seine River (France)</t>
  </si>
  <si>
    <t>Vilmin, Lauriane|Flipo, Nicolas|de Fouquet, Chantal|Poulin, Michel</t>
  </si>
  <si>
    <t>hydro-sedimentary processes|total suspended matter|hydro-ecological modeling|river navigation|re-suspension|model fitting</t>
  </si>
  <si>
    <t>10.1016/j.scitotenv.2014.08.110</t>
  </si>
  <si>
    <t>http://dx.doi.org/10.1016/j.scitotenv.2014.08.110</t>
  </si>
  <si>
    <t>WOS:000350668300002</t>
  </si>
  <si>
    <t>Critical Erosion Area Identification Based on Hydrological Response Unit Level for Effective Sedimentation Control in a River Basin</t>
  </si>
  <si>
    <t>Kumar, Sanjeet|Mishra, Ashok</t>
  </si>
  <si>
    <t>swat|soil erosion|watershed|prioritization|hrus</t>
  </si>
  <si>
    <t>10.1007/s11269-014-0909-3</t>
  </si>
  <si>
    <t>http://dx.doi.org/10.1007/s11269-014-0909-3</t>
  </si>
  <si>
    <t>WOS:000354486800016</t>
  </si>
  <si>
    <t>Techno-economic and environmental assessment of sewage sludge wet oxidation</t>
  </si>
  <si>
    <t>Bertanza, Giorgio|Canato, Matteo|Heimersson, Sara|Laera, Giuseppe|Salvetti, Roberta|Slavik, Edoardo|Svanstrom, Magdalena</t>
  </si>
  <si>
    <t>anaerobic digestion|costs|feasibility|lca|mass balance|technical issues|wastewater treatment|wet oxidation</t>
  </si>
  <si>
    <t>10.1007/s11356-014-3378-6</t>
  </si>
  <si>
    <t>http://dx.doi.org/10.1007/s11356-014-3378-6</t>
  </si>
  <si>
    <t>WOS:000349540600004</t>
  </si>
  <si>
    <t>A Bivariate Generalized Linear Item Response Theory Modeling Framework to the Analysis of Responses and Response Times</t>
  </si>
  <si>
    <t>Molenaar, Dylan|Tuerlinckx, Francis|van der Maas, Han L. J.</t>
  </si>
  <si>
    <t>10.1080/00273171.2014.962684</t>
  </si>
  <si>
    <t>http://dx.doi.org/10.1080/00273171.2014.962684</t>
  </si>
  <si>
    <t>WOS:000350343600027</t>
  </si>
  <si>
    <t>Scenario-based preparedness plan for floods</t>
  </si>
  <si>
    <t>Rodriguez-Espindola, Oscar|Gaytan, Juan</t>
  </si>
  <si>
    <t>emergency logistics|preparedness|facility location|prepositioning</t>
  </si>
  <si>
    <t>10.1007/s11069-014-1544-2</t>
  </si>
  <si>
    <t>http://dx.doi.org/10.1007/s11069-014-1544-2</t>
  </si>
  <si>
    <t>WOS:000362305400003</t>
  </si>
  <si>
    <t>Example-based statistical framework for parametric modeling of human body shapes</t>
  </si>
  <si>
    <t>Koo, Bon-Yeol|Park, Eun-Joo|Choi, Dong-Kwon|Kim, Jay J.|Choi, Myung-Hwan</t>
  </si>
  <si>
    <t>human body shape modeling|parametric modeling|statistical model|human body shape parameters|human-centered product design</t>
  </si>
  <si>
    <t>10.1016/j.compind.2015.07.007</t>
  </si>
  <si>
    <t>http://dx.doi.org/10.1016/j.compind.2015.07.007</t>
  </si>
  <si>
    <t>WOS:000430386500021</t>
  </si>
  <si>
    <t>Hydrological predictions for small ungauged watersheds in the Sudanian zone of the Volta basin in West Africa</t>
  </si>
  <si>
    <t>Ibrahim, B.|Wisser, D.|Barry, B.|Fowe, T.|Aduna, A.</t>
  </si>
  <si>
    <t>hydrological prediction|hydrological modeling|gr2m|watbal model|volta basin|west|africa</t>
  </si>
  <si>
    <t>10.1016/j.ejrh.2015.07.007</t>
  </si>
  <si>
    <t>http://dx.doi.org/10.1016/j.ejrh.2015.07.007</t>
  </si>
  <si>
    <t>WOS:000357840300044</t>
  </si>
  <si>
    <t>Parsimonious Model for Simulating Total Mercury and Methylmercury in Boreal Streams Based on Riparian Flow Paths and Seasonality</t>
  </si>
  <si>
    <t>Eklof, Karin|Kraus, Andrea|Futter, Martyn|Schelker, Jakob|Meili, Markus|Boyer, Elizabeth W.|Bishop, Kevin</t>
  </si>
  <si>
    <t>10.1021/acs.est.5b00852</t>
  </si>
  <si>
    <t>http://dx.doi.org/10.1021/acs.est.5b00852</t>
  </si>
  <si>
    <t>WOS:000356548800011</t>
  </si>
  <si>
    <t>A geoprocessing workflow system for environmental monitoring and integrated modelling</t>
  </si>
  <si>
    <t>Yue, Peng|Zhang, Mingda|Tan, Zhenyu</t>
  </si>
  <si>
    <t>geoprocessing workflow|geospatial services|integrated modelling|event|openmi|gis</t>
  </si>
  <si>
    <t>10.1016/j.envsoft.2015.03.017</t>
  </si>
  <si>
    <t>http://dx.doi.org/10.1016/j.envsoft.2015.03.017</t>
  </si>
  <si>
    <t>WOS:000360554900003</t>
  </si>
  <si>
    <t>Convexity Analysis of the Dynamic Integrated Model of Climate and the Economy (DICE)</t>
  </si>
  <si>
    <t>Solak, Senay|Baker, Erin|Chen, Heng</t>
  </si>
  <si>
    <t>dice|hidden convexity|climate change|integrated assessment model</t>
  </si>
  <si>
    <t>10.1007/s10666-015-9454-6</t>
  </si>
  <si>
    <t>http://dx.doi.org/10.1007/s10666-015-9454-6</t>
  </si>
  <si>
    <t>WOS:000363348900029</t>
  </si>
  <si>
    <t>Modeling suspended sediment transport and assessing the impacts of climate change in a karstic Mediterranean watershed</t>
  </si>
  <si>
    <t>Nerantzaki, S. D.|Giannakis, G. V.|Efstathiou, D.|Nikolaidis, N. P.|Sibetheros, I. A.|Karatzas, G. P.|Zacharias, I.</t>
  </si>
  <si>
    <t>mediterranean watershed|karstic springs|suspended sediment modeling|swat model|climate change</t>
  </si>
  <si>
    <t>10.1016/j.scitotenv.2015.07.092</t>
  </si>
  <si>
    <t>http://dx.doi.org/10.1016/j.scitotenv.2015.07.092</t>
  </si>
  <si>
    <t>WOS:000351971700019</t>
  </si>
  <si>
    <t>Catchment response to bark beetle outbreak and dust-on-snow in the Colorado Rocky Mountains</t>
  </si>
  <si>
    <t>Livneh, Ben|Deems, Jeffrey S.|Buma, Brian|Barsugli, Joseph J.|Schneider, Dominik|Molotch, Noah P.|Wolter, K.|Wessman, Carol A.</t>
  </si>
  <si>
    <t>forest disturbance|catchment hydrology|bark beetle|dust on snow|hydrologic modeling</t>
  </si>
  <si>
    <t>10.1016/j.jhydrol.2015.01.039</t>
  </si>
  <si>
    <t>http://dx.doi.org/10.1016/j.jhydrol.2015.01.039</t>
  </si>
  <si>
    <t>WOS:000365889400001</t>
  </si>
  <si>
    <t>Multibaseline polarimetric synthetic aperture radar tomography of forested areas using wavelet-based distribution compressive sensing</t>
  </si>
  <si>
    <t>Liang, Lei|Li, Xinwu|Gao, Xizhang|Guo, Huadong</t>
  </si>
  <si>
    <t>polarimetric synthetic aperture radar|synthetic aperture radar tomography|distributed compressive sensing|sparse representations</t>
  </si>
  <si>
    <t>10.1117/1.JRS.9.095048</t>
  </si>
  <si>
    <t>http://dx.doi.org/10.1117/1.JRS.9.095048</t>
  </si>
  <si>
    <t>WOS:000364248800006</t>
  </si>
  <si>
    <t>Hydrological modelling of urbanized catchments: A review and future directions</t>
  </si>
  <si>
    <t>Salvadore, Elga|Bronders, Jan|Batelaan, Okke</t>
  </si>
  <si>
    <t>urban hydrology|hydrological modelling|urban catchment</t>
  </si>
  <si>
    <t>10.1016/j.jhydrol.2015.06.028</t>
  </si>
  <si>
    <t>http://dx.doi.org/10.1016/j.jhydrol.2015.06.028</t>
  </si>
  <si>
    <t>WOS:000347813300012</t>
  </si>
  <si>
    <t>Hyper-resolution global hydrological modelling: what is next? "Everywhere and locally relevant"</t>
  </si>
  <si>
    <t>Bierkens, Marc F. P.|Bell, Victoria A.|Burek, Peter|Chaney, Nathaniel|Condon, Laura E.|David, Cedric H.|de Roo, Ad|Doell, Petra|Drost, Niels|Famiglietti, James S.|Floerke, Martina|Gochis, David J.|Houser, Paul|Hut, Rolf|Keune, Jessica|Kollet, Stefan|Maxwell, Reed M.|Reager, John T.|Samaniego, Luis|Sudicky, Edward|Sutanudjaja, Edwin H.|van de Giesen, Nick|Winsemius, Hessel|Wood, Eric F.</t>
  </si>
  <si>
    <t>10.1002/hyp.10391</t>
  </si>
  <si>
    <t>http://dx.doi.org/10.1002/hyp.10391</t>
  </si>
  <si>
    <t>WOS:000361889100076</t>
  </si>
  <si>
    <t>An Integrated Assessment Approach to Address Artisanal and Small-Scale Gold Mining in Ghana</t>
  </si>
  <si>
    <t>Basu, Niladri|Renne, Elisha P.|Long, Rachel N.</t>
  </si>
  <si>
    <t>minamata convention|implementation|policy|mercury|public health|anthropology|history|social sciences|economics|gender|small-scale mining|artisanal mining|gold mining</t>
  </si>
  <si>
    <t>10.3390/ijerph120911683</t>
  </si>
  <si>
    <t>http://dx.doi.org/10.3390/ijerph120911683</t>
  </si>
  <si>
    <t>WOS:000366589400005</t>
  </si>
  <si>
    <t>Impacts of climate change on water resources in the Mediterranean Basin: a case study in Catalonia, Spain</t>
  </si>
  <si>
    <t>Pascual, Diana|Pla, Eduard|Lopez-Bustins, Joan A.|Retana, Javier|Terradas, Jaume</t>
  </si>
  <si>
    <t>climate change|water resources|streamflow|evapotranspiration|swat|mediterranean basin</t>
  </si>
  <si>
    <t>10.1080/02626667.2014.947290</t>
  </si>
  <si>
    <t>http://dx.doi.org/10.1080/02626667.2014.947290</t>
  </si>
  <si>
    <t>WOS:000361906900022</t>
  </si>
  <si>
    <t>Using a Model MAP to prepare hydro-meteorological models for generic use</t>
  </si>
  <si>
    <t>Harpham, Quillon</t>
  </si>
  <si>
    <t>environmental modeling|hydro-meteorology|model integration|metadata|standards</t>
  </si>
  <si>
    <t>10.1016/j.envsoft.2015.08.007</t>
  </si>
  <si>
    <t>http://dx.doi.org/10.1016/j.envsoft.2015.08.007</t>
  </si>
  <si>
    <t>WOS:000366226300041</t>
  </si>
  <si>
    <t>Quantification of regional leachate variance from municipal solid waste landfills in China</t>
  </si>
  <si>
    <t>Yang, Na|Damgaard, Anders|Kjeldsen, Peter|Shao, Li-Ming|He, Pin-Jing</t>
  </si>
  <si>
    <t>municipal solid waste|leachate generation|hydrological modelling|precipitation infiltration|waste water squeezing|regional variation</t>
  </si>
  <si>
    <t>10.1016/j.wasman.2015.09.016</t>
  </si>
  <si>
    <t>http://dx.doi.org/10.1016/j.wasman.2015.09.016</t>
  </si>
  <si>
    <t>WOS:000360156500004</t>
  </si>
  <si>
    <t>An evolutionary procedure for inferring MP systems regulation functions of biological networks</t>
  </si>
  <si>
    <t>Castellini, Alberto|Manca, Vincenzo|Zucchelli, Mauro</t>
  </si>
  <si>
    <t>10.1007/s11047-014-9421-1</t>
  </si>
  <si>
    <t>http://dx.doi.org/10.1007/s11047-014-9421-1</t>
  </si>
  <si>
    <t>WOS:000346236800001</t>
  </si>
  <si>
    <t>Adaptive stochastic integrated assessment modeling of optimal greenhouse gas emission reductions</t>
  </si>
  <si>
    <t>Shayegh, Soheil|Thomas, Valerie M.</t>
  </si>
  <si>
    <t>stochastic dynamic programing|approximate dynamic programing|bayesian inference|tipping point|climate sensitivity</t>
  </si>
  <si>
    <t>10.1007/s10584-014-1300-3</t>
  </si>
  <si>
    <t>http://dx.doi.org/10.1007/s10584-014-1300-3</t>
  </si>
  <si>
    <t>WOS:000348802400017</t>
  </si>
  <si>
    <t>Assessing policy robustness of climate change adaptation measures across sectors and scenarios</t>
  </si>
  <si>
    <t>Jager, J.|Rounsevell, M. D. A.|Harrison, P. A.|Omann, I.|Dunford, R.|Kammerlander, M.|Pataki, G.</t>
  </si>
  <si>
    <t>10.1007/s10584-014-1240-y</t>
  </si>
  <si>
    <t>http://dx.doi.org/10.1007/s10584-014-1240-y</t>
  </si>
  <si>
    <t>WOS:000350519400019</t>
  </si>
  <si>
    <t>LCA-based optimization of wood utilization under special consideration of a cascading use of wood</t>
  </si>
  <si>
    <t>Hoeglmeier, Karin|Steubing, Bernhard|Weber-Blaschke, Gabriele|Richter, Klaus</t>
  </si>
  <si>
    <t>cascading|waste wood|recovered wood|optimization|life cycle assessment (lca)|environmental modelling</t>
  </si>
  <si>
    <t>10.1016/j.jenvman.2015.01.018</t>
  </si>
  <si>
    <t>http://dx.doi.org/10.1016/j.jenvman.2015.01.018</t>
  </si>
  <si>
    <t>WOS:000350556400006</t>
  </si>
  <si>
    <t>Consumption by marine mammals on the Northeast US continental shelf</t>
  </si>
  <si>
    <t>Smith, Laurel A.|Link, Jason S.|Cadrin, Steven X.|Palka, Debra L.</t>
  </si>
  <si>
    <t>atlantic ocean|commercial fisheries|competition|conservation|consumption estimates|ecosystem modeling|energetics|marine mammal diets|northeast u|s|shelf|uncertainty estimation</t>
  </si>
  <si>
    <t>10.1890/13-1656.1</t>
  </si>
  <si>
    <t>http://dx.doi.org/10.1890/13-1656.1</t>
  </si>
  <si>
    <t>WOS:000363089300012</t>
  </si>
  <si>
    <t>Hierarchical Modeling and Parameter Estimation for a Coupled Groundwater-Lake System</t>
  </si>
  <si>
    <t>Liao, Hua-Sheng|Sampath, Prasanna V.|Curtis, Zachary K.|Li, Shu-Guang</t>
  </si>
  <si>
    <t>groundwater-lake interaction|parameter estimation|multiscale</t>
  </si>
  <si>
    <t>10.1061/(ASCE)HE.1943-5584.0001219</t>
  </si>
  <si>
    <t>http://dx.doi.org/10.1061/(ASCE)HE.1943-5584.0001219</t>
  </si>
  <si>
    <t>WOS:000350327700019</t>
  </si>
  <si>
    <t>Post-2020 climate agreements in the major economies assessed in the light of global models</t>
  </si>
  <si>
    <t>Tavoni, Massimo|Kriegler, Elmar|Riahi, Keywan|van Vuuren, Detlef P.|Aboumahboub, Tino|Bowen, Alex|Calvin, Katherine|Campiglio, Emanuele|Kober, Tom|Jewell, Jessica|Luderer, Gunnar|Marangoni, Giacomo|McCollum, David|van Sluisveld, Mariesse|Zimmer, Anne|van der Zwaan, Bob</t>
  </si>
  <si>
    <t>10.1038/NCLIMATE2475</t>
  </si>
  <si>
    <t>http://dx.doi.org/10.1038/NCLIMATE2475</t>
  </si>
  <si>
    <t>WOS:000357020200012</t>
  </si>
  <si>
    <t>An Integrated Assessment for Wind Energy in Lake Michigan Coastal Counties</t>
  </si>
  <si>
    <t>Nordman, Erik|VanderMolen, Jon|Gajewski, Betty|Isely, Paul|Fan, Yue|Koches, John|Damm, Sara|Ferguson, Aaron|Schoolmaster, Claire</t>
  </si>
  <si>
    <t>delphi inquiry|integrated assessment|lake michigan|wind energy|offshore wind</t>
  </si>
  <si>
    <t>10.1002/ieam.1602</t>
  </si>
  <si>
    <t>http://dx.doi.org/10.1002/ieam.1602</t>
  </si>
  <si>
    <t>WOS:000356347800059</t>
  </si>
  <si>
    <t>Integrated regional ecological risk assessment of multi-ecosystems under multi-disasters: a case study of China</t>
  </si>
  <si>
    <t>Xu, Xuegong|Xu, Lifen|Yan, Lei|Ma, Luyi|Lu, Yaling</t>
  </si>
  <si>
    <t>ecological risk|integrated assessment|natural disaster|uncertainty analysis|china</t>
  </si>
  <si>
    <t>10.1007/s12665-015-4079-2</t>
  </si>
  <si>
    <t>http://dx.doi.org/10.1007/s12665-015-4079-2</t>
  </si>
  <si>
    <t>WOS:000344436500006</t>
  </si>
  <si>
    <t>Evaluating acceptability of groundwater protection measures under different agricultural policies</t>
  </si>
  <si>
    <t>Giordano, Raffaele|D'Agostino, Daniela|Apollonio, Ciro|Scardigno, Alessandra|Pagano, Alessandro|Portoghese, Ivan|Lamaddalena, Nicola|Piccinni, Alberto F.|Vurro, Michele</t>
  </si>
  <si>
    <t>groundwater protection policy|cap reform|policies interaction|conflict assessment|bayesian belief network</t>
  </si>
  <si>
    <t>10.1016/j.agwat.2014.07.023</t>
  </si>
  <si>
    <t>http://dx.doi.org/10.1016/j.agwat.2014.07.023</t>
  </si>
  <si>
    <t>WOS:000353073700003</t>
  </si>
  <si>
    <t>Reusability of model components for environmental simulation - Case studies for integrated coastal zone management</t>
  </si>
  <si>
    <t>de Kok, Jean-Luc|Engelen, Guy|Maes, Joachim</t>
  </si>
  <si>
    <t>component reusability|component-based modelling|model library|system dynamics|integrated coastal zone management</t>
  </si>
  <si>
    <t>10.1016/j.envsoft.2015.02.001</t>
  </si>
  <si>
    <t>http://dx.doi.org/10.1016/j.envsoft.2015.02.001</t>
  </si>
  <si>
    <t>WOS:000357840300041</t>
  </si>
  <si>
    <t>Microbial Transport, Retention, and Inactivation in Streams: A Combined Experimental and Stochastic Modeling Approach</t>
  </si>
  <si>
    <t>Drummond, Jennifer D.|Davies-Colley, Robert J.|Stott, Rebecca|Sukias, James P.|Nagels, John W.|Sharp, Alice|Packman, Aaron I.</t>
  </si>
  <si>
    <t>10.1021/acs.est.5b01414</t>
  </si>
  <si>
    <t>http://dx.doi.org/10.1021/acs.est.5b01414</t>
  </si>
  <si>
    <t>WOS:000352756700003</t>
  </si>
  <si>
    <t>Implementing contour bank farming practices into the J2000 model to improve hydrological and erosion modelling in semi-arid Western Cape Province of South Africa</t>
  </si>
  <si>
    <t>Steudel, Thomas|Bugan, Richard|Kipka, Holm|Pfennig, Bjoern|Fink, Manfred|de Clercq, Willem|Fluegel, Wolfgang-Albert|Helmschrot, Joerg</t>
  </si>
  <si>
    <t>contour bank farming|flow pattern|hydrological and erosion modelling|j2000|sandspruit|south africa</t>
  </si>
  <si>
    <t>10.2166/nh.2013.164</t>
  </si>
  <si>
    <t>http://dx.doi.org/10.2166/nh.2013.164</t>
  </si>
  <si>
    <t>WOS:000366133100005</t>
  </si>
  <si>
    <t>Implications of water policy reforms for agricultural productivity in South Africa: Scenario analysis based on the Olifants river basin</t>
  </si>
  <si>
    <t>Thiam, Djiby Racine|Muchapondwa, Edwin|Kirsten, Johann|Bourblanc, Magalie</t>
  </si>
  <si>
    <t>WATER RESOURCES AND ECONOMICS</t>
  </si>
  <si>
    <t>water policy|south africa|olifants river basin|agriculture|water rights|integrated modeling approach</t>
  </si>
  <si>
    <t>10.1016/j.wre.2014.11.001</t>
  </si>
  <si>
    <t>http://dx.doi.org/10.1016/j.wre.2014.11.001</t>
  </si>
  <si>
    <t>WOS:000367286300007</t>
  </si>
  <si>
    <t>Current developments in soil organic matter modeling and the expansion of model applications: a review</t>
  </si>
  <si>
    <t>Campbell, Eleanor E.|Paustian, Keith</t>
  </si>
  <si>
    <t>soil organic matter|soil organic matter modeling|soil organic matter model applications|climate change policy|review</t>
  </si>
  <si>
    <t>10.1088/1748-9326/10/12/123004</t>
  </si>
  <si>
    <t>http://dx.doi.org/10.1088/1748-9326/10/12/123004</t>
  </si>
  <si>
    <t>WOS:000356814300005</t>
  </si>
  <si>
    <t>Modeling Megacity Drinking Water Security under a DSS Framework in a Tidal River at the North Pearl River Delta, China</t>
  </si>
  <si>
    <t>Xiao, Dacheng|Jia, Haifeng|Wang, Zheng</t>
  </si>
  <si>
    <t>decision support system|hydrodynamic and water quality simulation|drinking water security|scenario analysis|tidal river|efdc|wasp</t>
  </si>
  <si>
    <t>10.1111/1752-1688.12312</t>
  </si>
  <si>
    <t>http://dx.doi.org/10.1111/1752-1688.12312</t>
  </si>
  <si>
    <t>WOS:000368010500003</t>
  </si>
  <si>
    <t>AN EVALUATION OF THE RELATIONS BETWEEN FLOW REGIME COMPONENTS, STREAM CHARACTERISTICS, SPECIES TRAITS, AND META-DEMOGRAPHIC RATES OF WARM-WATER-STREAM FISHES: IMPLICATIONS FOR AQUATIC RESOURCE MANAGEMENT</t>
  </si>
  <si>
    <t>Peterson, J. T.|Shea, C. P.</t>
  </si>
  <si>
    <t>dynamic occupancy|extinction|colonization|flow regime|flint river</t>
  </si>
  <si>
    <t>10.1002/rra.2835</t>
  </si>
  <si>
    <t>http://dx.doi.org/10.1002/rra.2835</t>
  </si>
  <si>
    <t>WOS:000367498600009</t>
  </si>
  <si>
    <t>Development of long-term spatiotemporal models for ambient ozone in six metropolitan regions of the United States: The MESA Air study</t>
  </si>
  <si>
    <t>Wang, Meng|Keller, Joshua P.|Adar, Sara D.|Kim, Sun-Young|Larson, Timothy V.|Olives, Casey|Sampson, Paul D.|Sheppard, Lianne|Szpiro, Adam A.|Vedal, Sverre|Kaufman, Joel D.</t>
  </si>
  <si>
    <t>ozone|spatio-temporal|geo-statistical model|multi-city|mesa air</t>
  </si>
  <si>
    <t>10.1016/j.atmosenv.2015.10.042</t>
  </si>
  <si>
    <t>http://dx.doi.org/10.1016/j.atmosenv.2015.10.042</t>
  </si>
  <si>
    <t>WOS:000348929800029</t>
  </si>
  <si>
    <t>Spatial evapotranspiration, rainfall and land use data in water accounting - Part 1: Review of the accuracy of the remote sensing data</t>
  </si>
  <si>
    <t>Karimi, P.|Bastiaanssen, W. G. M.</t>
  </si>
  <si>
    <t>10.5194/hess-19-507-2015</t>
  </si>
  <si>
    <t>http://dx.doi.org/10.5194/hess-19-507-2015</t>
  </si>
  <si>
    <t>WOS:000360769300010</t>
  </si>
  <si>
    <t>The Hydrological Status Concept: Application at a Temporary River (Candelaro, Italy)</t>
  </si>
  <si>
    <t>De Girolamo, A. M.|Lo Porto, A.|Pappagallo, G.|Tzoraki, O.|Gallart, F.</t>
  </si>
  <si>
    <t>temporary streams|hydrological regime|hydrological modelling|water framework directive</t>
  </si>
  <si>
    <t>10.1002/rra.2786</t>
  </si>
  <si>
    <t>http://dx.doi.org/10.1002/rra.2786</t>
  </si>
  <si>
    <t>WOS:000361034400008</t>
  </si>
  <si>
    <t>Welfare Effects of Water Variability in Agriculture. Insights from a Multimarket Model</t>
  </si>
  <si>
    <t>Ponce, Roberto|Blanco, Maria|Giupponi, Carlo</t>
  </si>
  <si>
    <t>10.3390/w7062908</t>
  </si>
  <si>
    <t>http://dx.doi.org/10.3390/w7062908</t>
  </si>
  <si>
    <t>WOS:000352292800005</t>
  </si>
  <si>
    <t>Integrated Assessment of Biomarker Response in Carp (Cyprinus carpio) and Silver Catfish (Rhamdia quelen) Exposed to Clomazone</t>
  </si>
  <si>
    <t>Murussi, Camila R.|Costa, Maiara|Menezes, Charlene|Leitemperger, Jossiele|Guerra, Luciana|Lopes, Thais|Severo, Eduardo|Zanella, Renato|Loro, Vania Lucia</t>
  </si>
  <si>
    <t>ARCHIVES OF ENVIRONMENTAL CONTAMINATION AND TOXICOLOGY</t>
  </si>
  <si>
    <t>10.1007/s00244-015-0145-8</t>
  </si>
  <si>
    <t>http://dx.doi.org/10.1007/s00244-015-0145-8</t>
  </si>
  <si>
    <t>WOS:000357241400023</t>
  </si>
  <si>
    <t>A flexible framework for environmental policy assessment at the catchment level</t>
  </si>
  <si>
    <t>Doole, Graeme J.</t>
  </si>
  <si>
    <t>environmental policy|land use modelling|mathematical programming|modelling framework</t>
  </si>
  <si>
    <t>10.1016/j.compag.2015.04.009</t>
  </si>
  <si>
    <t>http://dx.doi.org/10.1016/j.compag.2015.04.009</t>
  </si>
  <si>
    <t>WOS:000350327800017</t>
  </si>
  <si>
    <t>Biomass enables the transition to a carbon-negative power system across western North America</t>
  </si>
  <si>
    <t>Sanchez, Daniel L.|Nelson, James H.|Johnston, Josiah|Mileva, Ana|Kammen, Daniel M.</t>
  </si>
  <si>
    <t>10.1038/NCLIMATE2488</t>
  </si>
  <si>
    <t>http://dx.doi.org/10.1038/NCLIMATE2488</t>
  </si>
  <si>
    <t>WOS:000351401200025</t>
  </si>
  <si>
    <t>Toward a true spatial model evaluation in distributed hydrological modeling: Kappa statistics, Fuzzy theory, and EOF-analysis benchmarked by the human perception and evaluated against a modeling case study</t>
  </si>
  <si>
    <t>Koch, Julian|Jensen, Karsten Hogh|Stisen, Simon</t>
  </si>
  <si>
    <t>catchment modeling|spatial validation|geostatistics</t>
  </si>
  <si>
    <t>10.1002/2014WR016607</t>
  </si>
  <si>
    <t>http://dx.doi.org/10.1002/2014WR016607</t>
  </si>
  <si>
    <t>WOS:000360812000056</t>
  </si>
  <si>
    <t>Optimization of conditions (pH and temperature) for Lemna gibba production using fuzzy model coupled with Mamdani's method</t>
  </si>
  <si>
    <t>Suthar, Surindra|Verma, Rashmi|Deep, Shikhar|Kumar, Kapil</t>
  </si>
  <si>
    <t>ecological modeling|wastewater treatment|duckweed|matlab</t>
  </si>
  <si>
    <t>10.1016/j.ecoleng.2015.07.006</t>
  </si>
  <si>
    <t>http://dx.doi.org/10.1016/j.ecoleng.2015.07.006</t>
  </si>
  <si>
    <t>WOS:000366326800012</t>
  </si>
  <si>
    <t>Uncertain hydrological modelling: application of the Pitman model in the Great Ruaha River basin, Tanzania</t>
  </si>
  <si>
    <t>Tumbo, M.|Hughes, D. A.</t>
  </si>
  <si>
    <t>uncertainty|hydrological modelling|southern africa|hydrological constraints</t>
  </si>
  <si>
    <t>10.1080/02626667.2015.1016948</t>
  </si>
  <si>
    <t>http://dx.doi.org/10.1080/02626667.2015.1016948</t>
  </si>
  <si>
    <t>WOS:000355885600066</t>
  </si>
  <si>
    <t>Impact of improved meteorological forcing, profile of soil hydraulic conductivity and data assimilation on an operational Hydrological Ensemble Forecast System over France</t>
  </si>
  <si>
    <t>Coustau, Mathieu|Rousset-Regimbeau, Fabienne|Thirel, Guillaume|Habets, Florence|Janet, Bruno|Martin, Eric|de Saint-Aubin, Celine|Soubeyroux, Jean-Michel</t>
  </si>
  <si>
    <t>flood|hydrological modelling|ensemble prediction|real-time</t>
  </si>
  <si>
    <t>10.1016/j.jhydrol.2015.04.022</t>
  </si>
  <si>
    <t>http://dx.doi.org/10.1016/j.jhydrol.2015.04.022</t>
  </si>
  <si>
    <t>WOS:000344408800008</t>
  </si>
  <si>
    <t>A joint model for hierarchical continuous and zero-inflated overdispersed count data</t>
  </si>
  <si>
    <t>Kassahun, Wondwosen|Neyens, Thomas|Molenberghs, Geert|Faes, Christel|Verbeke, Geert</t>
  </si>
  <si>
    <t>hurdle model|joint model|overdispersion|clustering|normal random effect|conjugate random effect|zero-inflation</t>
  </si>
  <si>
    <t>10.1080/00949655.2013.829058</t>
  </si>
  <si>
    <t>http://dx.doi.org/10.1080/00949655.2013.829058</t>
  </si>
  <si>
    <t>WOS:000357833600005</t>
  </si>
  <si>
    <t>Validation of finite water-content vadose zone dynamics method using column experiments with a moving water table and applied surface flux</t>
  </si>
  <si>
    <t>Ogden, Fred L.|Lai, Wencong|Steinke, Robert C.|Zhu, Jianting</t>
  </si>
  <si>
    <t>10.1002/2014WR016454</t>
  </si>
  <si>
    <t>http://dx.doi.org/10.1002/2014WR016454</t>
  </si>
  <si>
    <t>WOS:000348802400015</t>
  </si>
  <si>
    <t>Integrated assessment of China's adaptive capacity to climate change with a capital approach</t>
  </si>
  <si>
    <t>Chen, Minpeng|Sun, Fu|Berry, Pam|Tinch, Rob|Ju, Hui|Lin, Erda</t>
  </si>
  <si>
    <t>10.1007/s10584-014-1163-7</t>
  </si>
  <si>
    <t>http://dx.doi.org/10.1007/s10584-014-1163-7</t>
  </si>
  <si>
    <t>WOS:000360377000005</t>
  </si>
  <si>
    <t>Improving the efficiency of Monte Carlo Bayesian calibration of hydrologic models via model pre-emption</t>
  </si>
  <si>
    <t>ar|calibration|dream|pre-emption|smc|uncertainty analysis</t>
  </si>
  <si>
    <t>10.2166/hydro.2015.043</t>
  </si>
  <si>
    <t>http://dx.doi.org/10.2166/hydro.2015.043</t>
  </si>
  <si>
    <t>WOS:000348879900015</t>
  </si>
  <si>
    <t>Variability in evaporation across the Canadian Prairie region during drought and non-drought periods</t>
  </si>
  <si>
    <t>Armstrong, R. N.|Pomeroy, J. W.|Martz, L. W.</t>
  </si>
  <si>
    <t>spatiotemporal variability|cold regions hydrological modelling platform|actual evaporation|penman-monteith|canadian prairies|land surface parameterization</t>
  </si>
  <si>
    <t>10.1016/j.jhydrol.2014.11.070</t>
  </si>
  <si>
    <t>http://dx.doi.org/10.1016/j.jhydrol.2014.11.070</t>
  </si>
  <si>
    <t>WOS:000365021100026</t>
  </si>
  <si>
    <t>Evaluation of short-term changes of hydrological response in mountainous basins of the Vitim Plateau (Russia) after forest fires based on data analysis and hydrological modelling</t>
  </si>
  <si>
    <t xml:space="preserve">Semenova, O. M.|Lebedeva, L. S.|Nesterova, N. V.|Vinogradova, T. A.|Vaze, J|Chiew, F|Hughes, D|Andreassian, </t>
  </si>
  <si>
    <t>HYDROLOGIC NON-STATIONARITY AND EXTRAPOLATING MODELS TO PREDICT THE FUTURE</t>
  </si>
  <si>
    <t>10.5194/piahs-371-157-2015</t>
  </si>
  <si>
    <t>http://dx.doi.org/10.5194/piahs-371-157-2015</t>
  </si>
  <si>
    <t>WOS:000355767400011</t>
  </si>
  <si>
    <t>A reflection on the long-term water balance of the Upper Indus Basin</t>
  </si>
  <si>
    <t>Reggiani, P.|Rientjes, T. H. M.</t>
  </si>
  <si>
    <t>global circulation model (gcm)|hydrological modelling|in-situ data|remote sensing|upper indus basin|water balance closure</t>
  </si>
  <si>
    <t>10.2166/nh.2014.060</t>
  </si>
  <si>
    <t>http://dx.doi.org/10.2166/nh.2014.060</t>
  </si>
  <si>
    <t>WOS:000365628000012</t>
  </si>
  <si>
    <t>Modeling the transport of organic chemicals between polyethylene passive samplers and water in finite and infinite bath conditions</t>
  </si>
  <si>
    <t>Tcaciuc, A. Patricia|Apell, Jennifer N.|Gschwend, Philip M.</t>
  </si>
  <si>
    <t>passive sampling|polychlorinated biphenyl|environmental modeling|polyethylene|mass transfer</t>
  </si>
  <si>
    <t>10.1002/etc.3128</t>
  </si>
  <si>
    <t>http://dx.doi.org/10.1002/etc.3128</t>
  </si>
  <si>
    <t>WOS:000359959200018</t>
  </si>
  <si>
    <t>Cleaner power generation through market-driven generation expansion planning: an agent-based hybrid framework of game theory and Particle Swarm Optimization</t>
  </si>
  <si>
    <t>Neshat, Najmeh|Amin-Naseri, M. R.</t>
  </si>
  <si>
    <t>cleaner power generation|sustainable generation expansion planning|multi-agent framework|pseudo game|market behavior|particle swarm optimization</t>
  </si>
  <si>
    <t>10.1016/j.jclepro.2014.10.083</t>
  </si>
  <si>
    <t>http://dx.doi.org/10.1016/j.jclepro.2014.10.083</t>
  </si>
  <si>
    <t>WOS:000364249500073</t>
  </si>
  <si>
    <t>Multi-model approach to assess the impact of climate change on runoff</t>
  </si>
  <si>
    <t>Dams, J.|Nossent, J.|Senbeta, T. B.|Willems, P.|Batelaan, O.</t>
  </si>
  <si>
    <t>rainfall-runoff modelling|climate change|multi-model predictions|hydrological uncertainty|extremes|model errors</t>
  </si>
  <si>
    <t>10.1016/j.jhydrol.2015.08.023</t>
  </si>
  <si>
    <t>http://dx.doi.org/10.1016/j.jhydrol.2015.08.023</t>
  </si>
  <si>
    <t>WOS:000360541800005</t>
  </si>
  <si>
    <t>An integrated assessment of water-energy and climate change in sacramento, california: how strong is the nexus?</t>
  </si>
  <si>
    <t>Dale, Larry L.|Karali, Nihan|Millstein, Dev|Carnall, Mike|Vicua, Sebastian|Borchers, Nicolas|Bustos, Eduardo|O'Hagan, Joe|Purkey, David|Heaps, Charles|Sieber, Jack|Collins, William D.|Sohn, Michael D.</t>
  </si>
  <si>
    <t>10.1007/s10584-015-1370-x</t>
  </si>
  <si>
    <t>http://dx.doi.org/10.1007/s10584-015-1370-x</t>
  </si>
  <si>
    <t>WOS:000348929800004</t>
  </si>
  <si>
    <t>On inclusion of water resource management in Earth system models - Part 2: Representation of water supply and allocation and opportunities for improved modeling</t>
  </si>
  <si>
    <t>Nazemi, A.|Wheater, H. S.</t>
  </si>
  <si>
    <t>10.5194/hess-19-63-2015</t>
  </si>
  <si>
    <t>http://dx.doi.org/10.5194/hess-19-63-2015</t>
  </si>
  <si>
    <t>WOS:000350556200004</t>
  </si>
  <si>
    <t>Modelling soil erosion at European scale: towards harmonization and reproducibility</t>
  </si>
  <si>
    <t>Bosco, C.|de Rigo, D.|Dewitte, O.|Poesen, J.|Panagos, P.</t>
  </si>
  <si>
    <t>10.5194/nhess-15-225-2015</t>
  </si>
  <si>
    <t>http://dx.doi.org/10.5194/nhess-15-225-2015</t>
  </si>
  <si>
    <t>WOS:000364605400008</t>
  </si>
  <si>
    <t>Socioeconomic metabolism as paradigm for studying the biophysical basis of human societies</t>
  </si>
  <si>
    <t>Pauliuk, Stefan|Hertwich, Edgar G.</t>
  </si>
  <si>
    <t>socioeconomic metabolism|paradigm|socio-ecological system|boundary object|industrial ecology|metaphor</t>
  </si>
  <si>
    <t>10.1016/j.ecolecon.2015.08.012</t>
  </si>
  <si>
    <t>http://dx.doi.org/10.1016/j.ecolecon.2015.08.012</t>
  </si>
  <si>
    <t>WOS:000350871800006</t>
  </si>
  <si>
    <t>Custom functionality and integrative approaches for hydrological modelling tools for water resources planning and management</t>
  </si>
  <si>
    <t>Kim, Shaun S. H.|Dutta, Dushmanta|Egan, Chas A.|Dugge, Juernjakob|Singh, Ramneek|Davis, Geoff P.|Rahman, Joel M.</t>
  </si>
  <si>
    <t>custom functionality|ewater source|hydrological modelling|plug-ins|river modelling|water resources management</t>
  </si>
  <si>
    <t>10.2166/hydro.2014.125</t>
  </si>
  <si>
    <t>http://dx.doi.org/10.2166/hydro.2014.125</t>
  </si>
  <si>
    <t>WOS:000357147200007</t>
  </si>
  <si>
    <t>The implications of carbon dioxide and methane exchange for the heavy mitigation RCP2.6 scenario under two metrics</t>
  </si>
  <si>
    <t>Huntingford, Chris|Lowe, Jason A.|Howarth, Nicholas|Bowerman, Niel H. A.|Gohar, Laila K.|Otto, Alexander|Lee, David S.|Smith, Stephen M.|den Elzen, Michel G. J.|van Vuuren, Detlef P.|Millar, Richard J.|Allen, Myles R.</t>
  </si>
  <si>
    <t>climate change|greenhouse gases|metrics|mac curves|carbon dioxide emissions|methane emissions</t>
  </si>
  <si>
    <t>10.1016/j.envsci.2015.03.013</t>
  </si>
  <si>
    <t>http://dx.doi.org/10.1016/j.envsci.2015.03.013</t>
  </si>
  <si>
    <t>WOS:000358989700025</t>
  </si>
  <si>
    <t>An Assessment of the Water Resources Availability and of the Flood Hazard in a Climate Change Scenario in Tuscany</t>
  </si>
  <si>
    <t>Lorenzo, Campo|Francesca, Caparrini|Lollino, G|Manconi, A|Clague, J|Shan, W|Chiarle, M</t>
  </si>
  <si>
    <t>ENGINEERING GEOLOGY FOR SOCIETY AND TERRITORY, VOL 1: CLIMATE CHANGE AND ENGINEERING GEOLOGY</t>
  </si>
  <si>
    <t>climate change|floods|hydrological modeling</t>
  </si>
  <si>
    <t>10.1007/978-3-319-09300-0_25</t>
  </si>
  <si>
    <t>http://dx.doi.org/10.1007/978-3-319-09300-0_25</t>
  </si>
  <si>
    <t>WOS:000350548100003</t>
  </si>
  <si>
    <t>Mosaic surface storages of a small boreal catchment</t>
  </si>
  <si>
    <t>Carrer, Gwenael E.|Rousseau, Alain N.|St-Hilaire, Andre|Jutras, Sylvain</t>
  </si>
  <si>
    <t>patterned peatland|storage|surface elevation changes|sy|discharge</t>
  </si>
  <si>
    <t>10.1002/hyp.10195</t>
  </si>
  <si>
    <t>http://dx.doi.org/10.1002/hyp.10195</t>
  </si>
  <si>
    <t>WOS:000348802400014</t>
  </si>
  <si>
    <t>Integrated assessment of China's agricultural vulnerability to climate change: a multi-indicator approach</t>
  </si>
  <si>
    <t>Li, Yingchun|Xiong, Wei|Hu, Wei|Berry, Pam|Ju, Hui|Lin, Erda|Wang, Wen|Li, Kuo|Pan, Jie</t>
  </si>
  <si>
    <t>10.1007/s10584-014-1165-5</t>
  </si>
  <si>
    <t>http://dx.doi.org/10.1007/s10584-014-1165-5</t>
  </si>
  <si>
    <t>WOS:000357340500070</t>
  </si>
  <si>
    <t>A modeling approach for agricultural water management in citrus orchards: cost-effective irrigation scheduling and agrochemical transport simulation</t>
  </si>
  <si>
    <t>agroecosystem|groundwater|integrated modeling systems|monitoring water resources|vadose zone|water economy</t>
  </si>
  <si>
    <t>10.1007/s10661-015-4655-7</t>
  </si>
  <si>
    <t>http://dx.doi.org/10.1007/s10661-015-4655-7</t>
  </si>
  <si>
    <t>WOS:000348802400012</t>
  </si>
  <si>
    <t>Applying a capitals framework to measuring coping and adaptive capacity in integrated assessment models</t>
  </si>
  <si>
    <t>Tinch, R.|Jaeger, J.|Omann, I.|Harrison, P. A.|Wesely, Julia|Dunford, Rob</t>
  </si>
  <si>
    <t>10.1007/s10584-014-1299-5</t>
  </si>
  <si>
    <t>http://dx.doi.org/10.1007/s10584-014-1299-5</t>
  </si>
  <si>
    <t>WOS:000366769800005</t>
  </si>
  <si>
    <t>Assessing the capability of the SWAT model to simulate snow, snow melt and streamflow dynamics over an alpine watershed</t>
  </si>
  <si>
    <t>Grusson, Youen|Sun, Xiaoling|Gascoin, Simon|Sauvage, Sabine|Raghavan, Srinivasan|Anctil, Francois|Sachez-Perez, Jose-Miguel</t>
  </si>
  <si>
    <t>swat|modis|hydrological modelling|snow simulation|elevation band|garonne river</t>
  </si>
  <si>
    <t>10.1016/j.jhydrol.2015.10.070</t>
  </si>
  <si>
    <t>http://dx.doi.org/10.1016/j.jhydrol.2015.10.070</t>
  </si>
  <si>
    <t>WOS:000363264300007</t>
  </si>
  <si>
    <t>Scenario-based evaluation of urban development sustainability: an integrative modeling approach to compromise between urbanization suitability index and landscape pattern</t>
  </si>
  <si>
    <t>Sakieh, Yousef|Amiri, Bahman Jabbarian|Danekar, Afshin|Feghhi, Jahangir|Dezhkam, Sadeq</t>
  </si>
  <si>
    <t>ENVIRONMENT DEVELOPMENT AND SUSTAINABILITY</t>
  </si>
  <si>
    <t>10.1007/s10668-014-9609-7</t>
  </si>
  <si>
    <t>http://dx.doi.org/10.1007/s10668-014-9609-7</t>
  </si>
  <si>
    <t>WOS:000366034200092</t>
  </si>
  <si>
    <t>Petri Net Methodology for Optimisation of Heat Integration and Batch Process Scheduling</t>
  </si>
  <si>
    <t xml:space="preserve">Jia, Yang|Xiao, Wu|Ruan, Xuehua|He, Gaohong|Jia, Xiaoping|Varbanov, PS|Klemes, JJ|Alwi, SRW|Yong, JY|Liu, </t>
  </si>
  <si>
    <t>PRES15: PROCESS INTEGRATION, MODELLING AND OPTIMISATION FOR ENERGY SAVING AND POLLUTION REDUCTION</t>
  </si>
  <si>
    <t>10.3303/CET1545092</t>
  </si>
  <si>
    <t>http://dx.doi.org/10.3303/CET1545092</t>
  </si>
  <si>
    <t>WOS:000364327300017</t>
  </si>
  <si>
    <t>Singularity-sensitive gauge-based radar rainfall adjustment methods for urban hydrological applications</t>
  </si>
  <si>
    <t>Wang, L. -P.|Ochoa-Rodriguez, S.|Onof, C.|Willems, P.</t>
  </si>
  <si>
    <t>10.5194/hess-19-4001-2015</t>
  </si>
  <si>
    <t>http://dx.doi.org/10.5194/hess-19-4001-2015</t>
  </si>
  <si>
    <t>WOS:000345971600031</t>
  </si>
  <si>
    <t>Community-based flood damage assessment approach for lower West Rapti River basin in Nepal under the impact of climate change</t>
  </si>
  <si>
    <t>Perera, E. D. P.|Hiroe, A.|Shrestha, D.|Fukami, K.|Basnyat, D. B.|Gautam, S.|Hasegawa, A.|Uenoyama, T.|Tanaka, S.</t>
  </si>
  <si>
    <t>mri-agcm precipitation|climate change|flood hazards|flood damage assessment|inundation modeling</t>
  </si>
  <si>
    <t>10.1007/s11069-014-1339-5</t>
  </si>
  <si>
    <t>http://dx.doi.org/10.1007/s11069-014-1339-5</t>
  </si>
  <si>
    <t>WOS:000357833600014</t>
  </si>
  <si>
    <t>Coupled and uncoupled hydrogeophysical inversions using ensemble Kalman filter assimilation of ERT-monitored tracer test data</t>
  </si>
  <si>
    <t>Camporese, Matteo|Cassiani, Giorgio|Deiana, Rita|Salandin, Paolo|Binley, Andrew</t>
  </si>
  <si>
    <t>10.1002/2014WR016017</t>
  </si>
  <si>
    <t>http://dx.doi.org/10.1002/2014WR016017</t>
  </si>
  <si>
    <t>WOS:000430386500035</t>
  </si>
  <si>
    <t>Hydrological response to dynamical downscaling of climate model outputs: A case study for western and eastern snowmelt-dominated Canada catchments</t>
  </si>
  <si>
    <t>Troin, Magali|Caya, Daniel|Velazquez, Juan Alberto|Brissette, Francois</t>
  </si>
  <si>
    <t>gcms|crcm|swat|snowmelt modeling|uncertainty|canada</t>
  </si>
  <si>
    <t>10.1016/j.ejrh.2015.09.003</t>
  </si>
  <si>
    <t>http://dx.doi.org/10.1016/j.ejrh.2015.09.003</t>
  </si>
  <si>
    <t>WOS:000349896400007</t>
  </si>
  <si>
    <t>Understanding the biological invasion risk posed by the global wildlife trade: propagule pressure drives the introduction and establishment of Nearctic turtles</t>
  </si>
  <si>
    <t>Garcia-Diaz, Pablo|Ross, Joshua V.|Ayres, Cesar|Cassey, Phillip</t>
  </si>
  <si>
    <t>global wildlife trade|hierarchical bayesian models|invasion pathway|propagule pressure|reptiles|trachemys scripta</t>
  </si>
  <si>
    <t>10.1111/gcb.12790</t>
  </si>
  <si>
    <t>http://dx.doi.org/10.1111/gcb.12790</t>
  </si>
  <si>
    <t>WOS:000360931800007</t>
  </si>
  <si>
    <t>Proposed Framework for Assessing the Sustainability of Membrane Life Cycle</t>
  </si>
  <si>
    <t>Mahmood, Salwa|Saman, Muhamad Zameri Mat|Yusof, Noordin Mohd|Selige, G|Yusof, NM</t>
  </si>
  <si>
    <t>12TH GLOBAL CONFERENCE ON SUSTAINABLE MANUFACTURING - EMERGING POTENTIALS</t>
  </si>
  <si>
    <t>sustainability assessment|framework|fuzzy logic approach|membrane|product life cycle</t>
  </si>
  <si>
    <t>10.1016/j.procir.2014.07.171</t>
  </si>
  <si>
    <t>http://dx.doi.org/10.1016/j.procir.2014.07.171</t>
  </si>
  <si>
    <t>WOS:000347362900016</t>
  </si>
  <si>
    <t>Regional scale cropland carbon budgets: Evaluating a geospatial agricultural modeling system using inventory data</t>
  </si>
  <si>
    <t>Zhang, Xuesong|Izaurralde, Roberto C.|Manowitz, David H.|Sahajpal, Ritvik|West, Tristram O.|Thomson, Allison M.|Xu, Min|Zhao, Kaiguang|LeDuc, Stephen D.|Williams, Jimmy R.</t>
  </si>
  <si>
    <t>agriculture|carbon|climate change|epic|geospatial modeling|parallel computing</t>
  </si>
  <si>
    <t>10.1016/j.envsoft.2014.10.005</t>
  </si>
  <si>
    <t>http://dx.doi.org/10.1016/j.envsoft.2014.10.005</t>
  </si>
  <si>
    <t>WOS:000351476200007</t>
  </si>
  <si>
    <t>Multiagent Systems and Distributed Constraint Reasoning for Regulatory Mechanism Design in Water Management</t>
  </si>
  <si>
    <t>Giuliani, Matteo|Castelletti, Andrea|Amigoni, Francesco|Cai, Ximing</t>
  </si>
  <si>
    <t>multiagent systems|distributed constraint reasoning|mechanism design|water management</t>
  </si>
  <si>
    <t>10.1061/(ASCE)WR.1943-5452.0000463</t>
  </si>
  <si>
    <t>http://dx.doi.org/10.1061/(ASCE)WR.1943-5452.0000463</t>
  </si>
  <si>
    <t>WOS:000350217700014</t>
  </si>
  <si>
    <t>An Integrated Assessment Method for Sustainable Transport System Planning in a Middle Sized German City</t>
  </si>
  <si>
    <t>Schmale, Julia|von Schneidemesser, Erika|Doerrie, Axel</t>
  </si>
  <si>
    <t>10.3390/su7021329</t>
  </si>
  <si>
    <t>http://dx.doi.org/10.3390/su7021329</t>
  </si>
  <si>
    <t>WOS:000358301200044</t>
  </si>
  <si>
    <t>An analytical framework for flood water conservation considering forecast uncertainty and acceptable risk</t>
  </si>
  <si>
    <t>Ding, Wei|Zhang, Chi|Peng, Yong|Zeng, Ruijie|Zhou, Huicheng|Cai, Ximing</t>
  </si>
  <si>
    <t>reservoir operation|flood control|water conservation|forecast uncertainty|acceptable risk|residual flood conveyance capacity</t>
  </si>
  <si>
    <t>10.1002/2015WR017127</t>
  </si>
  <si>
    <t>http://dx.doi.org/10.1002/2015WR017127</t>
  </si>
  <si>
    <t>WOS:000365981100011</t>
  </si>
  <si>
    <t>Large-scale hydrological modelling by using modified PUB recommendations: the India-HYPE case</t>
  </si>
  <si>
    <t>Pechlivanidis, I. G.|Arheimer, B.</t>
  </si>
  <si>
    <t>10.5194/hess-19-4559-2015</t>
  </si>
  <si>
    <t>http://dx.doi.org/10.5194/hess-19-4559-2015</t>
  </si>
  <si>
    <t>WOS:000355036700005</t>
  </si>
  <si>
    <t>An integrated environmental decision support system for water pollution control based on TMDL - A case study in the Beiyun River watershed</t>
  </si>
  <si>
    <t>Zhang, Hanghong|Li, Yueqiang|Zhang, Tianxiang|Peng, Yang</t>
  </si>
  <si>
    <t>water environment|decision support system|system integration|regulation and control|beiyun river</t>
  </si>
  <si>
    <t>10.1016/j.jenvman.2015.03.021</t>
  </si>
  <si>
    <t>http://dx.doi.org/10.1016/j.jenvman.2015.03.021</t>
  </si>
  <si>
    <t>WOS:000349889800020</t>
  </si>
  <si>
    <t>A general reactive transport modeling framework for simulating and interpreting groundwater C-14 age and delta C-13</t>
  </si>
  <si>
    <t>Salmon, S. U.|Prommer, H.|Park, J.|Meredith, K. T.|Turner, J. V.|McCallum, J. L.</t>
  </si>
  <si>
    <t>c-14|groundwater age|c-13|reactive transport model|organic and inorganic carbon|environmental tracers</t>
  </si>
  <si>
    <t>10.1002/2014WR015779</t>
  </si>
  <si>
    <t>http://dx.doi.org/10.1002/2014WR015779</t>
  </si>
  <si>
    <t>WOS:000351163300012</t>
  </si>
  <si>
    <t>Increasing detail of distributed runoff modeling using fuzzy logic in curve number</t>
  </si>
  <si>
    <t>Li, Runkui|Rui, Xiaoping|Zhu, A-Xing|Liu, Junzhi|Band, Lawrence E.|Song, Xianfeng</t>
  </si>
  <si>
    <t>runoff curve number|hydrologic soil group|fuzzy logic|soil and water assessment tool (swat)|distributed hydrological modeling</t>
  </si>
  <si>
    <t>10.1007/s12665-014-3620-z</t>
  </si>
  <si>
    <t>http://dx.doi.org/10.1007/s12665-014-3620-z</t>
  </si>
  <si>
    <t>WOS:000357754100023</t>
  </si>
  <si>
    <t>Value of adaptation in water protection - Economic impacts of uncertain climate change in the Baltic Sea</t>
  </si>
  <si>
    <t>Ahlvik, Lassi|Hyytiainen, Kari</t>
  </si>
  <si>
    <t>eutrophication|climate change|uncertainty|adaptive management|bayesian learning|dynamic programming|non-linear system dynamics|shallow lake model|integrated assessment model</t>
  </si>
  <si>
    <t>10.1016/j.ecolecon.2015.04.027</t>
  </si>
  <si>
    <t>http://dx.doi.org/10.1016/j.ecolecon.2015.04.027</t>
  </si>
  <si>
    <t>WOS:000441709900024</t>
  </si>
  <si>
    <t>Assessment of environmental-economic effectiveness of multifunctional fuel additives</t>
  </si>
  <si>
    <t>Abrzhina, L. L.|Magaril, E. R.|Longhurst, JWS|Capilla, C|Brebbia, CA|Barnes, J</t>
  </si>
  <si>
    <t>AIR POLLUTION XXIII</t>
  </si>
  <si>
    <t>assessment of environmental-economic effectiveness|additives to motor fuels|economic and environmental consequences</t>
  </si>
  <si>
    <t>10.2495/AIR150241</t>
  </si>
  <si>
    <t>http://dx.doi.org/10.2495/AIR150241</t>
  </si>
  <si>
    <t>WOS:000351538400053</t>
  </si>
  <si>
    <t>Energy Network Flow Model and Optimization Based on Energy Hub for Big Harbor Industrial Park</t>
  </si>
  <si>
    <t>Tian, Xiangke|Zhao, Rongyong</t>
  </si>
  <si>
    <t>network flow model|energy hub|optimization|multiple-energy carriers|harbor industrial park</t>
  </si>
  <si>
    <t>10.2112/SI73-052.1</t>
  </si>
  <si>
    <t>http://dx.doi.org/10.2112/SI73-052.1</t>
  </si>
  <si>
    <t>WOS:000430386500004</t>
  </si>
  <si>
    <t>Evaluating the impacts of climate change and crop land use change on streamflow, nitrates and phosphorus: A modeling study in Bavaria</t>
  </si>
  <si>
    <t>Mehdi, B.|Ludwig, R.|Lehner, B.</t>
  </si>
  <si>
    <t>hydrological modeling|swat|water quality|crop land use change|agriculture|climate change</t>
  </si>
  <si>
    <t>10.1016/j.ejrh.2015.04.009</t>
  </si>
  <si>
    <t>http://dx.doi.org/10.1016/j.ejrh.2015.04.009</t>
  </si>
  <si>
    <t>WOS:000356548800002</t>
  </si>
  <si>
    <t>A continuous variable Bayesian networks model for water quality modeling: A case study of setting nitrogen criterion for small rivers and streams in Ohio, USA</t>
  </si>
  <si>
    <t>Qian, Song S.|Miltner, Robert J.</t>
  </si>
  <si>
    <t>bayesian statistics|nutrient criteria|biological monitoring|simulation|ohio|clean water act|updating</t>
  </si>
  <si>
    <t>10.1016/j.envsoft.2015.03.001</t>
  </si>
  <si>
    <t>http://dx.doi.org/10.1016/j.envsoft.2015.03.001</t>
  </si>
  <si>
    <t>WOS:000348802400001</t>
  </si>
  <si>
    <t>Assessing cross-sectoral climate change impacts, vulnerability and adaptation: an introduction to the CLIMSAVE project</t>
  </si>
  <si>
    <t>Harrison, P. A.|Holman, I. P.|Berry, P. M.</t>
  </si>
  <si>
    <t>10.1007/s10584-015-1324-3</t>
  </si>
  <si>
    <t>http://dx.doi.org/10.1007/s10584-015-1324-3</t>
  </si>
  <si>
    <t>WOS:000361906400026</t>
  </si>
  <si>
    <t>Crop modelling for integrated assessment of risk to food production from climate change</t>
  </si>
  <si>
    <t>Ewert, F.|Rotter, R. P.|Bindi, M.|Webber, H.|Trnka, M.|Kersebaum, K. C.|Olesen, J. E.|van Ittersum, M. K.|Janssen, S.|Rivington, M.|Semenov, M. A.|Wallach, D.|Porter, J. R.|Stewart, D.|Verhagen, J.|Gaiser, T.|Palosuo, T.|Tao, F.|Nendel, C.|Roggero, P. P.|Bartosova, L.|Asseng, S.</t>
  </si>
  <si>
    <t>uncertainty|scaling|integrated assessment|risk assessment|adaptation|crop models</t>
  </si>
  <si>
    <t>10.1016/j.envsoft.2014.12.003</t>
  </si>
  <si>
    <t>http://dx.doi.org/10.1016/j.envsoft.2014.12.003</t>
  </si>
  <si>
    <t>WOS:000380492800014</t>
  </si>
  <si>
    <t>Continuous Bayesian networks vs. other methods for regression in environmental modelling</t>
  </si>
  <si>
    <t>Maldonado, A. D.|Ropero, R. F.|Aguilera, P. A.|Fernandez, A.|Rumi, R.|Salmeron, A.|Stein, A|Allard, D</t>
  </si>
  <si>
    <t>SPATIAL STATISTICS CONFERENCE 2015, PART 1</t>
  </si>
  <si>
    <t>bayesina networks|multilayer perceptron|linear regression|model tree|error map|surface waters</t>
  </si>
  <si>
    <t>10.1016/j.proenv.2015.05.027</t>
  </si>
  <si>
    <t>http://dx.doi.org/10.1016/j.proenv.2015.05.027</t>
  </si>
  <si>
    <t>WOS:000361799100005</t>
  </si>
  <si>
    <t>Moving targets-cost-effective climate policy under scientific uncertainty</t>
  </si>
  <si>
    <t>Gerlagh, Reyer|Michielsen, Thomas O.</t>
  </si>
  <si>
    <t>10.1007/s10584-015-1447-6</t>
  </si>
  <si>
    <t>http://dx.doi.org/10.1007/s10584-015-1447-6</t>
  </si>
  <si>
    <t>WOS:000356740900024</t>
  </si>
  <si>
    <t>Acute toxicity of benzophenone-type UV filters for Photobacterium phosphoreum and Daphnia magna: QSAR analysis, interspecies relationship and integrated assessment</t>
  </si>
  <si>
    <t>Liu, Hui|Sun, Ping|Liu, Hongxia|Yang, Shaogui|Wang, Liansheng|Wang, Zunyao</t>
  </si>
  <si>
    <t>benzophenone|photobacterium phosphoreum|daphnia magna|qsar|interspecies relationship</t>
  </si>
  <si>
    <t>10.1016/j.chemosphere.2015.04.036</t>
  </si>
  <si>
    <t>http://dx.doi.org/10.1016/j.chemosphere.2015.04.036</t>
  </si>
  <si>
    <t>WOS:000364327300010</t>
  </si>
  <si>
    <t>Climate model uncertainty versus conceptual geological uncertainty in hydrological modeling</t>
  </si>
  <si>
    <t>Sonnenborg, T. O.|Seifert, D.|Refsgaard, J. C.</t>
  </si>
  <si>
    <t>10.5194/hess-19-3891-2015</t>
  </si>
  <si>
    <t>http://dx.doi.org/10.5194/hess-19-3891-2015</t>
  </si>
  <si>
    <t>WOS:000356092800012</t>
  </si>
  <si>
    <t>Goal-oriented model adaptivity for viscous incompressible flows</t>
  </si>
  <si>
    <t>van Opstal, T. M.|Bauman, P. T.|Prudhomme, S.|van Brummelen, E. H.</t>
  </si>
  <si>
    <t>finite element|boundary element|adaptivity</t>
  </si>
  <si>
    <t>10.1007/s00466-015-1146-1</t>
  </si>
  <si>
    <t>http://dx.doi.org/10.1007/s00466-015-1146-1</t>
  </si>
  <si>
    <t>WOS:000362422100008</t>
  </si>
  <si>
    <t>Estimation of Water Resources Availability and Mini-Hydro Productivity in High-Altitude Scarcely-Gauged Watershed</t>
  </si>
  <si>
    <t>Azmat, Muhammad|Laio, Francesco|Poggi, Davide</t>
  </si>
  <si>
    <t>hydrologic modeling|hec-hms|runoff|snowmelt-runoff|canal system|mini hydropower</t>
  </si>
  <si>
    <t>10.1007/s11269-015-1102-z</t>
  </si>
  <si>
    <t>http://dx.doi.org/10.1007/s11269-015-1102-z</t>
  </si>
  <si>
    <t>WOS:000355712300009</t>
  </si>
  <si>
    <t>A modified fuzzy credibility constrained programming approach for agricultural water resources management-A case study in Urumqi, China</t>
  </si>
  <si>
    <t>Li, X. M.|Lu, H. W.|Li, J.|Du, P.|Xu, M.|He, L.</t>
  </si>
  <si>
    <t>fuzzy|groundwater|agricultural systems|water resources management|credibility|uncertainty</t>
  </si>
  <si>
    <t>10.1016/j.agwat.2015.03.005</t>
  </si>
  <si>
    <t>http://dx.doi.org/10.1016/j.agwat.2015.03.005</t>
  </si>
  <si>
    <t>WOS:000353811000001</t>
  </si>
  <si>
    <t>An immersed structure approach for fluid-vegetation interaction</t>
  </si>
  <si>
    <t>Mattis, Steven A.|Dawson, Clint N.|Kees, Christopher E.|Farthing, Matthew W.</t>
  </si>
  <si>
    <t>fluid-structure interaction|environmental modeling|fluid dynamics</t>
  </si>
  <si>
    <t>10.1016/j.advwatres.2015.02.014</t>
  </si>
  <si>
    <t>http://dx.doi.org/10.1016/j.advwatres.2015.02.014</t>
  </si>
  <si>
    <t>WOS:000351843400059</t>
  </si>
  <si>
    <t>Economic Impacts of Total Water Use Control in the Heihe River Basin in Northwestern China-An Integrated CGE-BEM Modeling Approach</t>
  </si>
  <si>
    <t>Li, Na|Wang, Xiaojun|Shi, Minjun|Yang, Hong</t>
  </si>
  <si>
    <t>10.3390/su7033460</t>
  </si>
  <si>
    <t>http://dx.doi.org/10.3390/su7033460</t>
  </si>
  <si>
    <t>WOS:000358990300093</t>
  </si>
  <si>
    <t>Combination of Hydrological Modelling and Gis for Runoff Hydrograph Prediction in Small Urban Catchment</t>
  </si>
  <si>
    <t>Laouacheria, Fares|Mansouri, Rachid|Lollino, G|Arattano, M|Rinaldi, M|Giustolisi, O|Marechal, JC|Grant, GE</t>
  </si>
  <si>
    <t>ENGINEERING GEOLOGY FOR SOCIETY AND TERRITORY, VOL 3: RIVER BASINS, RESERVOIR SEDIMENTATION AND WATER RESOURCES</t>
  </si>
  <si>
    <t>catchment|gis|runoff hydrograph|idf curves|hec-hms|wbnm|linear reservoir</t>
  </si>
  <si>
    <t>10.1007/978-3-319-09054-2_93</t>
  </si>
  <si>
    <t>http://dx.doi.org/10.1007/978-3-319-09054-2_93</t>
  </si>
  <si>
    <t>WOS:000364248800005</t>
  </si>
  <si>
    <t>Can a regionalized model parameterisation be improved with a limited number of runoff measurements?</t>
  </si>
  <si>
    <t>Viviroli, Daniel|Seibert, Jan</t>
  </si>
  <si>
    <t>hydrological modelling|regionalisation|value of data|runoff measurements|switzerland|mountainous catchments</t>
  </si>
  <si>
    <t>10.1016/j.jhydrol.2015.07.009</t>
  </si>
  <si>
    <t>http://dx.doi.org/10.1016/j.jhydrol.2015.07.009</t>
  </si>
  <si>
    <t>WOS:000350203700006</t>
  </si>
  <si>
    <t>A stochastic programming approach for operating theatre scheduling under uncertainty</t>
  </si>
  <si>
    <t>Bruni, M. E.|Beraldi, P.|Conforti, D.</t>
  </si>
  <si>
    <t>IMA JOURNAL OF MANAGEMENT MATHEMATICS</t>
  </si>
  <si>
    <t>stochastic programming|surgery planning|emergency</t>
  </si>
  <si>
    <t>10.1093/imaman/dpt027</t>
  </si>
  <si>
    <t>http://dx.doi.org/10.1093/imaman/dpt027</t>
  </si>
  <si>
    <t>WOS:000356616300001</t>
  </si>
  <si>
    <t>Effects of extreme global warming in northern Europe</t>
  </si>
  <si>
    <t>Drews, Martin|Christensen, Jens Hesselbjerg</t>
  </si>
  <si>
    <t>high end climate scenarios|climate change effects|adaptation</t>
  </si>
  <si>
    <t>10.3354/cr01313</t>
  </si>
  <si>
    <t>http://dx.doi.org/10.3354/cr01313</t>
  </si>
  <si>
    <t>WOS:000354806200003</t>
  </si>
  <si>
    <t>Soil property variation mapping through data mining of soil category maps</t>
  </si>
  <si>
    <t>Du, Fei|Zhu, A-Xing|Band, Lawrence|Liu, Jing</t>
  </si>
  <si>
    <t>soil property|continuous variation|hydrological modelling|data mining|solim|soil similarity model</t>
  </si>
  <si>
    <t>10.1002/hyp.10383</t>
  </si>
  <si>
    <t>http://dx.doi.org/10.1002/hyp.10383</t>
  </si>
  <si>
    <t>WOS:000361189800063</t>
  </si>
  <si>
    <t>Water supply sustainability and adaptation strategies under anthropogenic and climatic changes of a meso-scale Mediterranean catchment</t>
  </si>
  <si>
    <t>Collet, Lila|Ruelland, Denis|Estupina, Valerie Borrell|Dezetter, Alain|Servat, Eric</t>
  </si>
  <si>
    <t>climate variability|integrated modelling|prospective scenarios|river herault|sustainability indicators|water uses</t>
  </si>
  <si>
    <t>10.1016/j.scitotenv.2015.07.093</t>
  </si>
  <si>
    <t>http://dx.doi.org/10.1016/j.scitotenv.2015.07.093</t>
  </si>
  <si>
    <t>WOS:000359190300040</t>
  </si>
  <si>
    <t>Integrated Assessment of Artisanal and Small-Scale Gold Mining in Ghana-Part 1: Human Health Review</t>
  </si>
  <si>
    <t>Basu, Niladri|Clarke, Edith|Green, Allyson|Calys-Tagoe, Benedict|Chan, Laurie|Dzodzomenyo, Mawuli|Fobil, Julius|Long, Rachel N.|Neitzel, Richard L.|Obiri, Samuel|Odei, Eric|Ovadje, Lauretta|Quansah, Reginald|Rajaee, Mozhgon|Wilson, Mark L.</t>
  </si>
  <si>
    <t>ghana|gold|mercury|heavy metals|occupational injuries|mining|noise|research|water|minamata convention</t>
  </si>
  <si>
    <t>10.3390/ijerph120505143</t>
  </si>
  <si>
    <t>http://dx.doi.org/10.3390/ijerph120505143</t>
  </si>
  <si>
    <t>WOS:000358138100002</t>
  </si>
  <si>
    <t>Responses of global terrestrial evapotranspiration to climate change and increasing atmospheric CO2 in the 21st century</t>
  </si>
  <si>
    <t>Pan, Shufen|Tian, Hanqin|Dangal, Shree R. S.|Yang, Qichun|Yang, Jia|Lu, Chaoqun|Tao, Bo|Ren, Wei|Ouyang, Zhiyun</t>
  </si>
  <si>
    <t>climate change|evapotranspiration|terrestrial ecosystem modeling|terrestrial ecosystems</t>
  </si>
  <si>
    <t>10.1002/2014EF000263</t>
  </si>
  <si>
    <t>http://dx.doi.org/10.1002/2014EF000263</t>
  </si>
  <si>
    <t>WOS:000360401400041</t>
  </si>
  <si>
    <t>Multi-objective-based modeling for land use change analysis in the South West of Selangor, Malaysia</t>
  </si>
  <si>
    <t>Nourqolipour, Ramin|Shariff, Abdul Rashid B. Mohamed|Ahmad, Noordin B.|Balasundram, Siva K.|Sood, Alias M.|Buyong, Taher|Amiri, Fazel</t>
  </si>
  <si>
    <t>land use modeling|multi-objective land allocation|cellular automata (ca)|markov chain|multi-criteria evaluation (mce)</t>
  </si>
  <si>
    <t>10.1007/s12665-015-4486-4</t>
  </si>
  <si>
    <t>http://dx.doi.org/10.1007/s12665-015-4486-4</t>
  </si>
  <si>
    <t>WOS:000350668300020</t>
  </si>
  <si>
    <t>Reliability Based Optimum Reservoir Design by Hybrid ACO-LP Algorithm</t>
  </si>
  <si>
    <t>Afshar, Abbas|Masoumi, Fariborz|Solis, Sam Sandoval</t>
  </si>
  <si>
    <t>reliability|reservoir design|aco-lp|hybrid algorithm|reservoir operation|dez reservoir</t>
  </si>
  <si>
    <t>10.1007/s11269-015-0927-9</t>
  </si>
  <si>
    <t>http://dx.doi.org/10.1007/s11269-015-0927-9</t>
  </si>
  <si>
    <t>WOS:000351664200014</t>
  </si>
  <si>
    <t>Modelling the effects of land-use change on runoff and sediment yield in the Weicheng River watershed, Southwest China</t>
  </si>
  <si>
    <t xml:space="preserve">Zhang Xiao-ke, |Fan Ji-hui, |Cheng Gen-wei, </t>
  </si>
  <si>
    <t>land-use change|hydrological modelling|reforestation scenario|runoff and sediment yield</t>
  </si>
  <si>
    <t>10.1007/s11629-013-2762-x</t>
  </si>
  <si>
    <t>http://dx.doi.org/10.1007/s11629-013-2762-x</t>
  </si>
  <si>
    <t>WOS:000365050600017</t>
  </si>
  <si>
    <t>A conceptual data model coupling with physically-based distributed hydrological models based on catchment discretization schemas</t>
  </si>
  <si>
    <t>Liu, Yuanming|Zhang, Wanchang|Zhang, Zhijie</t>
  </si>
  <si>
    <t>conceptual data model|geodatabase|discretization schemas|hru|model coupling|dhm</t>
  </si>
  <si>
    <t>10.1016/j.jhydrol.2015.09.049</t>
  </si>
  <si>
    <t>http://dx.doi.org/10.1016/j.jhydrol.2015.09.049</t>
  </si>
  <si>
    <t>WOS:000366235700027</t>
  </si>
  <si>
    <t>Interspecies variation in the risks of metals to bats</t>
  </si>
  <si>
    <t>Hernout, Beatrice V.|Pietravalle, Stephane|Arnold, Kathryn E.|McClean, Colin J.|Aegerter, James|Boxall, Alistair B. A.</t>
  </si>
  <si>
    <t>insectivorous bats|spatially explicit model|trace metal elements|environmental risk assessment|model evaluation</t>
  </si>
  <si>
    <t>10.1016/j.envpol.2015.06.016</t>
  </si>
  <si>
    <t>http://dx.doi.org/10.1016/j.envpol.2015.06.016</t>
  </si>
  <si>
    <t>WOS:000351293600009</t>
  </si>
  <si>
    <t>Enhanced science-stakeholder communication to improve ecosystem model performances for climate change impact assessments</t>
  </si>
  <si>
    <t>Jonsson, Anna Maria|Anderbrant, Olle|Holmer, Jennie|Johansson, Jacob|Schurgers, Guy|Svensson, Glenn P.|Smith, Henrik G.</t>
  </si>
  <si>
    <t>sustainable management|agriculture|forestry|nature conservation|adaptation strategies</t>
  </si>
  <si>
    <t>10.1007/s13280-014-0553-4</t>
  </si>
  <si>
    <t>http://dx.doi.org/10.1007/s13280-014-0553-4</t>
  </si>
  <si>
    <t>WOS:000361264100052</t>
  </si>
  <si>
    <t>Impact of land cover and land use change on runoff characteristics</t>
  </si>
  <si>
    <t>Sajikumar, N.|Remya, R. S.</t>
  </si>
  <si>
    <t>land cover and land use change|runoff characteristics|hydrological modelling|rainfall-runoff process|soil water analysis tool</t>
  </si>
  <si>
    <t>10.1016/j.jenvman.2014.12.041</t>
  </si>
  <si>
    <t>http://dx.doi.org/10.1016/j.jenvman.2014.12.041</t>
  </si>
  <si>
    <t>WOS:000364274400022</t>
  </si>
  <si>
    <t>Investigating the sensitivity of health benefits to focussed PM2.5 emission abatement strategies</t>
  </si>
  <si>
    <t>Oxley, T.|ApSimon, H. M.|de Nazelle, A.</t>
  </si>
  <si>
    <t>pm2.5|black carbon|health impacts|population exposure|integrated assessment</t>
  </si>
  <si>
    <t>10.1016/j.envsoft.2015.07.011</t>
  </si>
  <si>
    <t>http://dx.doi.org/10.1016/j.envsoft.2015.07.011</t>
  </si>
  <si>
    <t>WOS:000353797600001</t>
  </si>
  <si>
    <t>Investigating the Minimum Size of Study Area for an Activity-Based Travel Demand Forecasting Model</t>
  </si>
  <si>
    <t>Bao, Qiong|Shen, Yongjun|Creemers, Lieve|Kochan, Bruno|Bellemans, Tom|Janssens, Davy|Wets, Geert</t>
  </si>
  <si>
    <t>10.1155/2015/162632</t>
  </si>
  <si>
    <t>http://dx.doi.org/10.1155/2015/162632</t>
  </si>
  <si>
    <t>WOS:000357118200004</t>
  </si>
  <si>
    <t>A framework for modeling uncertainty in regional climate change</t>
  </si>
  <si>
    <t>Monier, Erwan|Gao, Xiang|Scott, Jeffery R.|Sokolov, Andrei P.|Schlosser, C. Adam</t>
  </si>
  <si>
    <t>10.1007/s10584-014-1112-5</t>
  </si>
  <si>
    <t>http://dx.doi.org/10.1007/s10584-014-1112-5</t>
  </si>
  <si>
    <t>WOS:000363046400007</t>
  </si>
  <si>
    <t>Integrated assessment of environmental impact of Europe in 2010: data sources and extrapolation strategies for calculating normalisation factors</t>
  </si>
  <si>
    <t>Sala, Serenella|Benini, Lorenzo|Mancini, Lucia|Pant, Rana</t>
  </si>
  <si>
    <t>domestic inventory|emissions|ilcd|integrated environmental assessment|life cycle impact assessment|normalisation factors</t>
  </si>
  <si>
    <t>10.1007/s11367-015-0958-8</t>
  </si>
  <si>
    <t>http://dx.doi.org/10.1007/s11367-015-0958-8</t>
  </si>
  <si>
    <t>WOS:000358074700007</t>
  </si>
  <si>
    <t>Turning Rate Dynamics of Zebrafish Exposed to Ethanol</t>
  </si>
  <si>
    <t>Mwaffo, Violet|Porfiri, Maurizio</t>
  </si>
  <si>
    <t>behavior|ethanol|stochastic differential equations|turning rate|zebrafish</t>
  </si>
  <si>
    <t>10.1142/S0218127415400064</t>
  </si>
  <si>
    <t>http://dx.doi.org/10.1142/S0218127415400064</t>
  </si>
  <si>
    <t>WOS:000352822700017</t>
  </si>
  <si>
    <t>Water Resources Impact Assessment Under Climate Change Scenarios in Mediterranean Watersheds</t>
  </si>
  <si>
    <t>Mourato, Sandra|Moreira, Madalena|Corte-Real, Joao</t>
  </si>
  <si>
    <t>climate change|calibration|hydrological modelling|mediterranean|shetran|water availability</t>
  </si>
  <si>
    <t>10.1007/s11269-015-0947-5</t>
  </si>
  <si>
    <t>http://dx.doi.org/10.1007/s11269-015-0947-5</t>
  </si>
  <si>
    <t>WOS:000348929800032</t>
  </si>
  <si>
    <t>A framework for assessing hydrological regime sensitivity to climate change in a convective rainfall environment: a case study of two medium-sized eastern Mediterranean catchments, Israel</t>
  </si>
  <si>
    <t>Peleg, N.|Shamir, E.|Georgakakos, K. P.|Morin, E.</t>
  </si>
  <si>
    <t>10.5194/hess-19-567-2015</t>
  </si>
  <si>
    <t>http://dx.doi.org/10.5194/hess-19-567-2015</t>
  </si>
  <si>
    <t>WOS:000349896400023</t>
  </si>
  <si>
    <t>Mitigation of ammonia, nitrous oxide and methane emissions from manure management chains: a meta-analysis and integrated assessment</t>
  </si>
  <si>
    <t>Hou, Yong|Velthof, Gerard L.|Oenema, Oene</t>
  </si>
  <si>
    <t>ammonia|composting|greenhouse gases|injection|meta-analysis|processing|separation|trade-offs</t>
  </si>
  <si>
    <t>10.1111/gcb.12767</t>
  </si>
  <si>
    <t>http://dx.doi.org/10.1111/gcb.12767</t>
  </si>
  <si>
    <t>WOS:000349501400007</t>
  </si>
  <si>
    <t>A novel modeling approach to evaluate the ecological effects of timing and location of grassland conservation measures</t>
  </si>
  <si>
    <t>Johst, Karin|Drechsler, Martin|Mewes, Melanie|Sturm, Astrid|Waetzold, Frank</t>
  </si>
  <si>
    <t>agri-environment|biodiversity conservation|birds|butterflies|ecological modeling|grassland use</t>
  </si>
  <si>
    <t>10.1016/j.biocon.2014.11.033</t>
  </si>
  <si>
    <t>http://dx.doi.org/10.1016/j.biocon.2014.11.033</t>
  </si>
  <si>
    <t>WOS:000365309400010</t>
  </si>
  <si>
    <t>An integrated model for structure optimization and technology screening of urban wastewater systems</t>
  </si>
  <si>
    <t>Huang, Yue|Dong, Xin|Zeng, Siyu|Chen, Jining</t>
  </si>
  <si>
    <t>urban wastewater system|integrated modeling|multi-objective optimization|non-dominated sorting genetic algorithm (nsga-ii)</t>
  </si>
  <si>
    <t>10.1007/s11783-015-0792-z</t>
  </si>
  <si>
    <t>http://dx.doi.org/10.1007/s11783-015-0792-z</t>
  </si>
  <si>
    <t>WOS:000357813400002</t>
  </si>
  <si>
    <t>Green Balance Software: An Integrated Model for Screening of CO2-EOR and CCS Projects</t>
  </si>
  <si>
    <t>Ghoodjani, E.|Bolouri, S. H.</t>
  </si>
  <si>
    <t>ENERGY SOURCES PART A-RECOVERY UTILIZATION AND ENVIRONMENTAL EFFECTS</t>
  </si>
  <si>
    <t>carbon capture and storage|co2 sequestration|enhanced oil recovery|integrated modeling</t>
  </si>
  <si>
    <t>10.1080/15567036.2011.631965</t>
  </si>
  <si>
    <t>http://dx.doi.org/10.1080/15567036.2011.631965</t>
  </si>
  <si>
    <t>WOS:000353852600019</t>
  </si>
  <si>
    <t>Long term energy and emission implications of a global shift to electricity-based public rail transportation system</t>
  </si>
  <si>
    <t>Chaturvedi, Vaibhav|Kim, Son H.</t>
  </si>
  <si>
    <t>public transport|integrated assessment modeling|energy and emissions</t>
  </si>
  <si>
    <t>10.1016/j.enpol.2014.11.013</t>
  </si>
  <si>
    <t>http://dx.doi.org/10.1016/j.enpol.2014.11.013</t>
  </si>
  <si>
    <t>WOS:000367762500087</t>
  </si>
  <si>
    <t>The Environmental and Social Impact Assessment: a further step towards an integrated assessment process</t>
  </si>
  <si>
    <t>Dendena, Bianca|Corsi, Stefano</t>
  </si>
  <si>
    <t>environmental impact assessment|social impact assessment|esia|project assessment|environment|society</t>
  </si>
  <si>
    <t>10.1016/j.jclepro.2015.07.110</t>
  </si>
  <si>
    <t>http://dx.doi.org/10.1016/j.jclepro.2015.07.110</t>
  </si>
  <si>
    <t>WOS:000356935900002</t>
  </si>
  <si>
    <t>Extending the Global Sensitivity Analysis of the SimSphere model in the Context of its Future Exploitation by the Scientific Community</t>
  </si>
  <si>
    <t>Petropoulos, George P.|Ireland, Gareth|Griffiths, Hywel M.|Kennedy, Marc C.|Ioannou-Katidis, Pavlos|Kalivas, Dionissios P.</t>
  </si>
  <si>
    <t>simsphere|remote sensing|earth|gis|sensitivity analysis|bacco gem-sa|gaussian process emulators</t>
  </si>
  <si>
    <t>10.3390/w7052101</t>
  </si>
  <si>
    <t>http://dx.doi.org/10.3390/w7052101</t>
  </si>
  <si>
    <t>WOS:000380539900003</t>
  </si>
  <si>
    <t>Motivating Use Cases for the Globalization of DSLs</t>
  </si>
  <si>
    <t>Cheng, Betty H. C.|Degueule, Thomas|Atkinson, Colin|Clarke, Siobhan|Frank, Ulrich|Mosterman, Pieter J.|Sztipanovits, Janos|Cheng, BHC|Combemale, B|France, RB|Jezequel, JM|Rumpe, B</t>
  </si>
  <si>
    <t>GLOBALIZING DOMAIN-SPECIFIC LANGUAGES</t>
  </si>
  <si>
    <t>multi-model integration|language integration</t>
  </si>
  <si>
    <t>10.1007/978-3-319-26172-0_3</t>
  </si>
  <si>
    <t>http://dx.doi.org/10.1007/978-3-319-26172-0_3</t>
  </si>
  <si>
    <t>WOS:000356812200011</t>
  </si>
  <si>
    <t>Assessing flow regime alterations in a temporary river - the River Celone case study</t>
  </si>
  <si>
    <t>De Girolamo, Anna Maria|Lo Porto, Antonio|Pappagallo, Giuseppe|Gallart, Francesc</t>
  </si>
  <si>
    <t>natural hydrological regime|temporary stream|hydrological modelling|indicators of hydrological alteration</t>
  </si>
  <si>
    <t>10.1515/johh-2015-0027</t>
  </si>
  <si>
    <t>http://dx.doi.org/10.1515/johh-2015-0027</t>
  </si>
  <si>
    <t>WOS:000380493400020</t>
  </si>
  <si>
    <t>From Ice to Penguins: The Role of Mathematics in Antarctic Research</t>
  </si>
  <si>
    <t>Xavier, Jose C.|Hill, S. L.|Belchier, M.|Bracegirdle, T. J.|Murphy, E. J.|Lopes Dias, J.|Bourguignon, JP|Jeltsch, R|Pinto, AA|Viana, M</t>
  </si>
  <si>
    <t>MATHEMATICS OF ENERGY AND CLIMATE CHANGE</t>
  </si>
  <si>
    <t>10.1007/978-3-319-16121-1_20</t>
  </si>
  <si>
    <t>http://dx.doi.org/10.1007/978-3-319-16121-1_20</t>
  </si>
  <si>
    <t>WOS:000353909000002</t>
  </si>
  <si>
    <t>Simulating the effect of climate change on stream temperature in the Trout Lake Watershed, Wisconsin</t>
  </si>
  <si>
    <t>Selbig, William R.</t>
  </si>
  <si>
    <t>climate change|stream temperature|model|brook trout|thermal toxicity|wisconsin</t>
  </si>
  <si>
    <t>10.1016/j.scitotenv.2015.03.072</t>
  </si>
  <si>
    <t>http://dx.doi.org/10.1016/j.scitotenv.2015.03.072</t>
  </si>
  <si>
    <t>WOS:000364253600007</t>
  </si>
  <si>
    <t>Lessons learned from the design of situated learning environments to support collaborative knowledge construction</t>
  </si>
  <si>
    <t>Perez-Sanagustin, Mar|Munoz-Merino, Pedro J.|Alario-Hoyos, Carlos|Soldani, Xavier|Delgado Kloos, Carlos</t>
  </si>
  <si>
    <t>COMPUTERS &amp; EDUCATION</t>
  </si>
  <si>
    <t>collaborative learning|computer-mediated communication|improving classroom teaching|post-secondary education|teaching/learning strategies</t>
  </si>
  <si>
    <t>10.1016/j.compedu.2015.03.019</t>
  </si>
  <si>
    <t>http://dx.doi.org/10.1016/j.compedu.2015.03.019</t>
  </si>
  <si>
    <t>WOS:000350920200033</t>
  </si>
  <si>
    <t>Fully integrated surface-subsurface flow modelling of groundwater-lake interaction in an esker aquifer: Model verification with stable isotopes and airborne thermal imaging</t>
  </si>
  <si>
    <t>Ala-aho, Pertti|Rossi, Pekka M.|Isokangas, Elina|Klove, Bjorn</t>
  </si>
  <si>
    <t>groundwater-surface water interaction|fully integrated|surface-subsurface|numerical modelling|esker aquifer|airborne thermal imaging</t>
  </si>
  <si>
    <t>10.1016/j.jhydrol.2014.12.054</t>
  </si>
  <si>
    <t>http://dx.doi.org/10.1016/j.jhydrol.2014.12.054</t>
  </si>
  <si>
    <t>WOS:000367759300003</t>
  </si>
  <si>
    <t>Development and assessment of a physics-based simulation model to investigate residential PM2.5 infiltration across the US housing stock</t>
  </si>
  <si>
    <t>Logue, J. M.|Sherman, M. H.|Lunden, M. M.|Klepeis, N. E.|Williams, R.|Croghan, C.|Singer, B. C.</t>
  </si>
  <si>
    <t>pm2.5|indoor|infiltration|simulation|residential</t>
  </si>
  <si>
    <t>10.1016/j.buildenv.2015.06.032</t>
  </si>
  <si>
    <t>http://dx.doi.org/10.1016/j.buildenv.2015.06.032</t>
  </si>
  <si>
    <t>WOS:000367550900022</t>
  </si>
  <si>
    <t>Effects of Regional Creative Milieu on Interregional Migration of the Highly Educated in Korea: Evidence from Hierarchical Cross-Classified Linear Modeling</t>
  </si>
  <si>
    <t>Choi, Ye Seul|Lim, Up</t>
  </si>
  <si>
    <t>creative milieu|interregional migration|highly educated|push and pull effects|hierarchical cross-classified linear modeling</t>
  </si>
  <si>
    <t>10.3390/su71215807</t>
  </si>
  <si>
    <t>http://dx.doi.org/10.3390/su71215807</t>
  </si>
  <si>
    <t>WOS:000356735500009</t>
  </si>
  <si>
    <t>Modelling metabolism based performance of an urban water system using WaterMet(2)</t>
  </si>
  <si>
    <t>Behzadian, Kourosh|Kapelan, Zoran</t>
  </si>
  <si>
    <t>urban water system|watermet(2)|metabolism|performance|environmental impact categories</t>
  </si>
  <si>
    <t>10.1016/j.resconrec.2015.03.015</t>
  </si>
  <si>
    <t>http://dx.doi.org/10.1016/j.resconrec.2015.03.015</t>
  </si>
  <si>
    <t>WOS:000363483800006</t>
  </si>
  <si>
    <t>Use of very high resolution climate model data for hydrological modelling: baseline performance and future flood changes</t>
  </si>
  <si>
    <t>Kay, A. L.|Rudd, A. C.|Davies, H. N.|Kendon, E. J.|Jones, R. G.</t>
  </si>
  <si>
    <t>10.1007/s10584-015-1455-6</t>
  </si>
  <si>
    <t>http://dx.doi.org/10.1007/s10584-015-1455-6</t>
  </si>
  <si>
    <t>WOS:000360510800010</t>
  </si>
  <si>
    <t>Combining airborne hyperspectral and LiDAR data across local sites for upscaling shrubland structural information: Lessons for HyspIRI</t>
  </si>
  <si>
    <t>Mitchell, Jessica J.|Shrestha, Rupesh|Spaete, Lucas P.|Glenn, Nancy F.</t>
  </si>
  <si>
    <t>lidar|hyperspectral|hsypiri|sagebrush|vegetation structure</t>
  </si>
  <si>
    <t>10.1016/j.rse.2015.04.015</t>
  </si>
  <si>
    <t>http://dx.doi.org/10.1016/j.rse.2015.04.015</t>
  </si>
  <si>
    <t>WOS:000353455800120</t>
  </si>
  <si>
    <t>Flow Regionalization Under Limited Data Availability - Application of IHACRES in the Western Ghats</t>
  </si>
  <si>
    <t>Javeed, Yusuf|Apoorva, K.|Dwarakish, GS</t>
  </si>
  <si>
    <t>INTERNATIONAL CONFERENCE ON WATER RESOURCES, COASTAL AND OCEAN ENGINEERING (ICWRCOE'15)</t>
  </si>
  <si>
    <t>hydrological modeling|ungauged catchments|regionalization|ihacres|physical catchment descriptors</t>
  </si>
  <si>
    <t>10.1016/j.aqpro.2015.02.117</t>
  </si>
  <si>
    <t>http://dx.doi.org/10.1016/j.aqpro.2015.02.117</t>
  </si>
  <si>
    <t>WOS:000347579900044</t>
  </si>
  <si>
    <t>Effect of phytoplankton size classes on bio-optical properties of phytoplankton in the Western Iberian coast: Application of models</t>
  </si>
  <si>
    <t>Brito, Ana C.|Sa, Carolina|Brotas, Vanda|Brewin, Robert J. W.|Silva, Teresa|Vitorino, Joao|Platt, Trevor|Sathyendranath, Shubha</t>
  </si>
  <si>
    <t>remote sensing|phytoplankton size classes|ocean colour|pigments|chlorophyll-a|western iberian coast</t>
  </si>
  <si>
    <t>10.1016/j.rse.2014.10.020</t>
  </si>
  <si>
    <t>http://dx.doi.org/10.1016/j.rse.2014.10.020</t>
  </si>
  <si>
    <t>WOS:000355319500012</t>
  </si>
  <si>
    <t>Reducing structural uncertainty in conceptual hydrological modelling in the semi-arid Andes</t>
  </si>
  <si>
    <t>Hublart, P.|Ruelland, D.|Dezetter, A.|Jourde, H.</t>
  </si>
  <si>
    <t>10.5194/hess-19-2295-2015</t>
  </si>
  <si>
    <t>http://dx.doi.org/10.5194/hess-19-2295-2015</t>
  </si>
  <si>
    <t>WOS:000361868000054</t>
  </si>
  <si>
    <t>Does mechanistic modeling of filter strip pesticide mass balance and degradation processes affect environmental exposure assessments?</t>
  </si>
  <si>
    <t>Munoz-Carpena, Rafael|Ritter, Amy|Fox, Garey A.|Perez-Ovilla, Oscar</t>
  </si>
  <si>
    <t>degradation|estimated environmental concentration (eec)|global sensitivity analysis|morris method|pesticides|vegetative filter strips</t>
  </si>
  <si>
    <t>10.1016/j.chemosphere.2015.07.010</t>
  </si>
  <si>
    <t>http://dx.doi.org/10.1016/j.chemosphere.2015.07.010</t>
  </si>
  <si>
    <t>WOS:000348879100022</t>
  </si>
  <si>
    <t>Urban land cover classification using airborne LiDAR data: A review</t>
  </si>
  <si>
    <t>Yan, Wai Yeung|Shaker, Ahmed|El-Ashmawy, Nagwa</t>
  </si>
  <si>
    <t>airborne lidar|laser scanning|lidar intensity|land cover mapping|land cover classification|radiometric calibration|radiometric correction|full-waveform|urban environment|urban analysis</t>
  </si>
  <si>
    <t>10.1016/j.rse.2014.11.001</t>
  </si>
  <si>
    <t>http://dx.doi.org/10.1016/j.rse.2014.11.001</t>
  </si>
  <si>
    <t>WOS:000353073700017</t>
  </si>
  <si>
    <t>Integration of an energy balance snowmelt model into an open source modeling framework</t>
  </si>
  <si>
    <t>Sen Gupta, A.|Tarboton, D. G.|Hummel, P.|Brown, M. E.|Habib, S.</t>
  </si>
  <si>
    <t>model integration|data model|energy balance|snow melt|glacier melt</t>
  </si>
  <si>
    <t>10.1016/j.envsoft.2015.02.017</t>
  </si>
  <si>
    <t>http://dx.doi.org/10.1016/j.envsoft.2015.02.017</t>
  </si>
  <si>
    <t>WOS:000351910300004</t>
  </si>
  <si>
    <t>Evaluation of a Bayesian Approach to Estimating Nonlinear Mixed-Effects Mixture Models</t>
  </si>
  <si>
    <t>Serang, Sarfaraz|Zhang, Zhiyong|Helm, Jonathan|Steele, Joel S.|Grimm, Kevin J.</t>
  </si>
  <si>
    <t>longitudinal|growth mixture model|change|latent growth models|nonlinear models|development|mixed-effects models</t>
  </si>
  <si>
    <t>10.1080/10705511.2014.937322</t>
  </si>
  <si>
    <t>http://dx.doi.org/10.1080/10705511.2014.937322</t>
  </si>
  <si>
    <t>WOS:000373821000006</t>
  </si>
  <si>
    <t>A Modelling Framework for Cyber-Physical System Resilience</t>
  </si>
  <si>
    <t>Bujorianu, Manuela L.|Piterman, Nir|Berger, C|Mousavi, MR</t>
  </si>
  <si>
    <t>CYBER PHYSICAL SYSTEMS: DESIGN, MODELING, AND EVALUATION, CYPHY 2015</t>
  </si>
  <si>
    <t>resilience|autonomous stochastic hybrid systems|stochastic reachability|markov models|zero-sum stochastic games|average payoff criteria</t>
  </si>
  <si>
    <t>10.1007/978-3-319-25141-7_6</t>
  </si>
  <si>
    <t>http://dx.doi.org/10.1007/978-3-319-25141-7_6</t>
  </si>
  <si>
    <t>WOS:000347362900017</t>
  </si>
  <si>
    <t>Simple models for managing complex social-ecological systems: The Landscape Futures Analysis Tool (LFAT)</t>
  </si>
  <si>
    <t>Summers, David M.|Bryan, Brett A.|Meyer, Wayne S.|Lyle, Greg|Wells, Sam|McLean, Josie|Moon, Travis|van Gaans, Greg|Siebentritt, Mark</t>
  </si>
  <si>
    <t>community-based natural resource management (nrm)|decision support system|ecosystem services|regional analysis|scenario|integrated assessment</t>
  </si>
  <si>
    <t>10.1016/j.envsoft.2014.10.002</t>
  </si>
  <si>
    <t>http://dx.doi.org/10.1016/j.envsoft.2014.10.002</t>
  </si>
  <si>
    <t>WOS:000348879900045</t>
  </si>
  <si>
    <t>Modeling two-fluid-phase flow and species transport in porous media</t>
  </si>
  <si>
    <t>Rybak, I. V.|Gray, W. G.|Miller, C. T.</t>
  </si>
  <si>
    <t>tcat|porous medium|multiphase flow|species transport|model formulation</t>
  </si>
  <si>
    <t>10.1016/j.jhydrol.2014.11.051</t>
  </si>
  <si>
    <t>http://dx.doi.org/10.1016/j.jhydrol.2014.11.051</t>
  </si>
  <si>
    <t>WOS:000356241000002</t>
  </si>
  <si>
    <t>Agent-based simulations of financial markets: zero- and positive-intelligence models</t>
  </si>
  <si>
    <t>Thompson, James R.|Wilson, James R.</t>
  </si>
  <si>
    <t>agent-based simulation|complex systems|financial markets|fractals|multifractal detrended fluctuation analysis|multifractal time series</t>
  </si>
  <si>
    <t>10.1177/0037549715582252</t>
  </si>
  <si>
    <t>http://dx.doi.org/10.1177/0037549715582252</t>
  </si>
  <si>
    <t>WOS:000376400300019</t>
  </si>
  <si>
    <t>An Efficient Non-parametric Background Modeling Technique with CUDA Heterogeneous Parallel Architecture</t>
  </si>
  <si>
    <t>Wilson, Brandon|Tavakkoli, Alireza|Bebis, G|Boyle, R|Parvin, B|Koracin, D|Pavlidis, |Feris, R|McGraw, T|Elendt, M|Kopper, R|Ragan, E|Ye, Z|Weber, G</t>
  </si>
  <si>
    <t>ADVANCES IN VISUAL COMPUTING, PT I (ISVC 2015)</t>
  </si>
  <si>
    <t>10.1007/978-3-319-27857-5_19</t>
  </si>
  <si>
    <t>http://dx.doi.org/10.1007/978-3-319-27857-5_19</t>
  </si>
  <si>
    <t>WOS:000349889800031</t>
  </si>
  <si>
    <t>SWOT data assimilation for operational reservoir management on the upper Niger River Basin</t>
  </si>
  <si>
    <t>Munier, S.|Polebistki, A.|Brown, C.|Belaud, G.|Lettenmaier, D. P.</t>
  </si>
  <si>
    <t>swath altimetry|data assimilation|hydrology|water management|automatic control</t>
  </si>
  <si>
    <t>10.1002/2014WR016157</t>
  </si>
  <si>
    <t>http://dx.doi.org/10.1002/2014WR016157</t>
  </si>
  <si>
    <t>WOS:000357840300012</t>
  </si>
  <si>
    <t>US Air Quality and Health Benefits from Avoided Climate Change under Greenhouse Gas Mitigation</t>
  </si>
  <si>
    <t>Garcia-Menendez, Fernando|Saari, Rebecca K.|Monier, Erwan|Selin, Noelle E.</t>
  </si>
  <si>
    <t>10.1021/acs.est.5b01324</t>
  </si>
  <si>
    <t>http://dx.doi.org/10.1021/acs.est.5b01324</t>
  </si>
  <si>
    <t>WOS:000436600400018</t>
  </si>
  <si>
    <t>Improving the temporal transposability of lumped hydrological models on twenty diversified U.S. watersheds</t>
  </si>
  <si>
    <t>Seiller, G.|Hajji, I.|Anctil, F.</t>
  </si>
  <si>
    <t>rainfall-runoff modeling|multimodel approach|differential split sample test|deterministic combination|outputs averaging</t>
  </si>
  <si>
    <t>10.1016/j.ejrh.2015.02.012</t>
  </si>
  <si>
    <t>http://dx.doi.org/10.1016/j.ejrh.2015.02.012</t>
  </si>
  <si>
    <t>WOS:000353073700016</t>
  </si>
  <si>
    <t>Efficiency criteria for environmental model quality assessment: A review and its application to wastewater treatment</t>
  </si>
  <si>
    <t>Hauduc, H.|Neumann, M. B.|Muschalla, D.|Gamerith, V.|Gillot, S.|Vanrolleghem, P. A.</t>
  </si>
  <si>
    <t>model quality assessment|modeling objective|parameter estimation|dissimilarity between criteria</t>
  </si>
  <si>
    <t>10.1016/j.envsoft.2015.02.004</t>
  </si>
  <si>
    <t>http://dx.doi.org/10.1016/j.envsoft.2015.02.004</t>
  </si>
  <si>
    <t>WOS:000348712400023</t>
  </si>
  <si>
    <t>Effects of near-future ocean acidification, fishing, and marine protection on a temperate coastal ecosystem</t>
  </si>
  <si>
    <t>Cornwall, Christopher E.|Eddy, Tyler D.</t>
  </si>
  <si>
    <t>ecopath with ecosim|ecosystem modeling|ewe|fisheries exploitation|indirect effects|jasus edwardsii|lobster|ecopath con ecosim|efectos indirectos|ewe|explotacion pesquera|jasus edwardsii|langosta|modelado de ecosistemas</t>
  </si>
  <si>
    <t>10.1111/cobi.12394</t>
  </si>
  <si>
    <t>http://dx.doi.org/10.1111/cobi.12394</t>
  </si>
  <si>
    <t>WOS:000351163300021</t>
  </si>
  <si>
    <t>Hydrological modelling of a heterogeneous catchment using an integrated approach of remote sensing, a geographic information system and hydrologic response units: the case study of Wadi Zerka Ma'in catchment area, north east of the Dead Sea</t>
  </si>
  <si>
    <t>Odeh, Taleb|Roediger, Tino|Geyer, Stefan|Schirmer, Mario</t>
  </si>
  <si>
    <t>catchment area heterogeneity|climate change|groundwater recharge|hydrological model</t>
  </si>
  <si>
    <t>10.1007/s12665-014-3627-5</t>
  </si>
  <si>
    <t>http://dx.doi.org/10.1007/s12665-014-3627-5</t>
  </si>
  <si>
    <t>WOS:000352826500006</t>
  </si>
  <si>
    <t>Water Quality Characteristics and Integrated Assessment Based on Multistep Correlation Analysis in the Danjiangkou Reservoir, China</t>
  </si>
  <si>
    <t>Tan, X.|Xia, X. L.|Li, S. Y.|Zhang, Q. F.</t>
  </si>
  <si>
    <t>grey theory|interbasin water transfer|nutrient|reservoir|seasonal dynamics|spatial pattern|trace elements</t>
  </si>
  <si>
    <t>10.3808/jei.201500296</t>
  </si>
  <si>
    <t>http://dx.doi.org/10.3808/jei.201500296</t>
  </si>
  <si>
    <t>WOS:000354730700007</t>
  </si>
  <si>
    <t>Impact of Shale Gas Development on Water Resources: A Case Study in Northern Poland</t>
  </si>
  <si>
    <t>Vandecasteele, Ine|Rivero, Ines Mari|Sala, Serenella|Baranzelli, Claudia|Barranco, Ricardo|Batelaan, Okke|Lavalle, Carlo</t>
  </si>
  <si>
    <t>land use modeling|water consumption|shale gas|environmental impact</t>
  </si>
  <si>
    <t>10.1007/s00267-015-0454-8</t>
  </si>
  <si>
    <t>http://dx.doi.org/10.1007/s00267-015-0454-8</t>
  </si>
  <si>
    <t>WOS:000429903100003</t>
  </si>
  <si>
    <t>Multi-method Modeling Framework for Support of Integrated Water Resources Management</t>
  </si>
  <si>
    <t>Nikolic, Vladimir V.|Simonovic, Slobodan P.</t>
  </si>
  <si>
    <t>ENVIRONMENTAL PROCESSES-AN INTERNATIONAL JOURNAL</t>
  </si>
  <si>
    <t>integrated water resources management|water resources systems|simulation|agent-based modeling</t>
  </si>
  <si>
    <t>10.1007/s40710-015-0082-6</t>
  </si>
  <si>
    <t>http://dx.doi.org/10.1007/s40710-015-0082-6</t>
  </si>
  <si>
    <t>WOS:000357118200009</t>
  </si>
  <si>
    <t>Benefits of greenhouse gas mitigation on the supply, management, and use of water resources in the United States</t>
  </si>
  <si>
    <t>Strzepek, K.|Neumann, J.|Smith, J.|Martinich, J.|Boehlert, B.|Hejazi, M.|Henderson, J.|Wobus, C.|Jones, R.|Calvin, K.|Johnson, D.|Monier, E.|Strzepek, J.|Yoon, J. -H.</t>
  </si>
  <si>
    <t>10.1007/s10584-014-1279-9</t>
  </si>
  <si>
    <t>http://dx.doi.org/10.1007/s10584-014-1279-9</t>
  </si>
  <si>
    <t>WOS:000363483800003</t>
  </si>
  <si>
    <t>Characterizing the effects of policy instruments on the future costs of carbon capture for coal power plants</t>
  </si>
  <si>
    <t>Nemet, Gregory F.|Baker, Erin|Barron, Bob|Harms, Samuel</t>
  </si>
  <si>
    <t>carbon capture|technological change|climate policy</t>
  </si>
  <si>
    <t>10.1007/s10584-015-1469-0</t>
  </si>
  <si>
    <t>http://dx.doi.org/10.1007/s10584-015-1469-0</t>
  </si>
  <si>
    <t>WOS:000430386500039</t>
  </si>
  <si>
    <t>Development and evaluation of a physically-based lake level model for water resource management: A case study for Lake Buchanan, Texas</t>
  </si>
  <si>
    <t>Lin, Peirong|Yang, Zong-Liang|Cai, Xitian|David, Cedric H.</t>
  </si>
  <si>
    <t>lake level and reservoir storage|noah-mp|rapid|climate modeling|decision-making</t>
  </si>
  <si>
    <t>10.1016/j.ejrh.2015.08.005</t>
  </si>
  <si>
    <t>http://dx.doi.org/10.1016/j.ejrh.2015.08.005</t>
  </si>
  <si>
    <t>WOS:000366499900004</t>
  </si>
  <si>
    <t>Integrated assessment of water resources vulnerability under climate change in Haihe River Basin</t>
  </si>
  <si>
    <t>Yang, Xiao-Hua|Di, Chong-Li|He, Jun|Zhang, Jian|Li, Yu-Qi</t>
  </si>
  <si>
    <t>INTERNATIONAL JOURNAL OF NUMERICAL METHODS FOR HEAT &amp; FLUID FLOW</t>
  </si>
  <si>
    <t>vulnerability|integrated assessment|climate change|haihe river basin|improved intelligent set pair analysis (iispa)|water resources</t>
  </si>
  <si>
    <t>10.1108/HFF-05-2014-0141</t>
  </si>
  <si>
    <t>http://dx.doi.org/10.1108/HFF-05-2014-0141</t>
  </si>
  <si>
    <t>WOS:000357981200019</t>
  </si>
  <si>
    <t>Future habitat loss and extinctions driven by land-use change in biodiversity hotspots under four scenarios of climate-change mitigation</t>
  </si>
  <si>
    <t>Jantz, Samuel M.|Barker, Brian|Brooks, Thomas M.|Chini, Louise P.|Huang, Qiongyu|Moore, Rachel M.|Noel, Jacob|Hurtt, George C.</t>
  </si>
  <si>
    <t>integrated assessment model|ipcc|species-area relationship|ipcc|modelo de evaluacion integrada|relacion especies-area</t>
  </si>
  <si>
    <t>10.1111/cobi.12549</t>
  </si>
  <si>
    <t>http://dx.doi.org/10.1111/cobi.12549</t>
  </si>
  <si>
    <t>WOS:000360537700032</t>
  </si>
  <si>
    <t>An integrated assessment of the impact of precipitation and groundwater on vegetation growth in arid and semiarid areas</t>
  </si>
  <si>
    <t>Zhu, Lin|Gong, Huili|Dai, Zhenxue|Xu, Tingbao|Su, Xiaosi</t>
  </si>
  <si>
    <t>spatial-temporal analysis|groundwater|vadose zone|normalized difference vegetation index|numerical simulation|plant water uptake|northern china</t>
  </si>
  <si>
    <t>10.1007/s12665-015-4513-5</t>
  </si>
  <si>
    <t>http://dx.doi.org/10.1007/s12665-015-4513-5</t>
  </si>
  <si>
    <t>WOS:000355010400028</t>
  </si>
  <si>
    <t>Planning of water resources management and pollution control for Heshui River watershed, China: A full credibility-constrained programming approach</t>
  </si>
  <si>
    <t>Zhang, Y. M.|Huang, G.|Lu, H. W.|He, Li</t>
  </si>
  <si>
    <t>credibility|chance-constrained programming|water resources management|water pollution control|agricultural development</t>
  </si>
  <si>
    <t>10.1016/j.scitotenv.2015.03.032</t>
  </si>
  <si>
    <t>http://dx.doi.org/10.1016/j.scitotenv.2015.03.032</t>
  </si>
  <si>
    <t>WOS:000356548800010</t>
  </si>
  <si>
    <t>A web-based software tool for participatory optimization of conservation practices in watersheds</t>
  </si>
  <si>
    <t>Babbar-Sebens, Meghna|Mukhopadhyay, Snehasis|Singh, Vidya Bhushan|Piemonti, Adriana Debora</t>
  </si>
  <si>
    <t>interactive optimization|participatory design|conservation practices|web-based|subjective criteria|watershed planning and management</t>
  </si>
  <si>
    <t>10.1016/j.envsoft.2015.03.011</t>
  </si>
  <si>
    <t>http://dx.doi.org/10.1016/j.envsoft.2015.03.011</t>
  </si>
  <si>
    <t>WOS:000364559500001</t>
  </si>
  <si>
    <t>Assessment of hydropower potential using spatial technology and SWAT modelling in the Mat River, southern Mizoram, India</t>
  </si>
  <si>
    <t>Pandey, Ashish|Lalrempuia, Daniel|Jain, S. K.</t>
  </si>
  <si>
    <t>hydrological modelling|digital elevation model (dem)|stream network|spatial technologies|hydropower|water availability</t>
  </si>
  <si>
    <t>10.1080/02626667.2014.943669</t>
  </si>
  <si>
    <t>http://dx.doi.org/10.1080/02626667.2014.943669</t>
  </si>
  <si>
    <t>WOS:000348802400010</t>
  </si>
  <si>
    <t>Analysing uncertainties in climate change impact assessment across sectors and scenarios</t>
  </si>
  <si>
    <t>Brown, Calum|Brown, Evan|Murray-Rust, Dave|Cojocaru, George|Savin, Cristina|Rounsevell, Mark</t>
  </si>
  <si>
    <t>10.1007/s10584-014-1133-0</t>
  </si>
  <si>
    <t>http://dx.doi.org/10.1007/s10584-014-1133-0</t>
  </si>
  <si>
    <t>WOS:000348928200014</t>
  </si>
  <si>
    <t>Disaggregating daily precipitations into hourly values with a transformed censored latent Gaussian process</t>
  </si>
  <si>
    <t>Allard, Denis|Bourotte, Marc</t>
  </si>
  <si>
    <t>stochastic weather generator|composite likelihood|pairwise likelihood|truncated gaussian process</t>
  </si>
  <si>
    <t>10.1007/s00477-014-0913-4</t>
  </si>
  <si>
    <t>http://dx.doi.org/10.1007/s00477-014-0913-4</t>
  </si>
  <si>
    <t>WOS:000358179400017</t>
  </si>
  <si>
    <t>Accounting for radiative forcing from albedo change in future global land-use scenarios</t>
  </si>
  <si>
    <t>Jones, Andrew D.|Calvin, Katherine V.|Collins, William D.|Edmonds, James</t>
  </si>
  <si>
    <t>10.1007/s10584-015-1411-5</t>
  </si>
  <si>
    <t>http://dx.doi.org/10.1007/s10584-015-1411-5</t>
  </si>
  <si>
    <t>WOS:000366248600004</t>
  </si>
  <si>
    <t>Numerical modelling of ion transport in flames</t>
  </si>
  <si>
    <t>Han, Jie|Belhi, Memdouh|Bisetti, Fabrizio|Sarathy, S. Mani</t>
  </si>
  <si>
    <t>COMBUSTION THEORY AND MODELLING</t>
  </si>
  <si>
    <t>charged species|diffusivity|mobility|polarizability|combustion</t>
  </si>
  <si>
    <t>10.1080/13647830.2015.1090018</t>
  </si>
  <si>
    <t>http://dx.doi.org/10.1080/13647830.2015.1090018</t>
  </si>
  <si>
    <t>WOS:000364248800017</t>
  </si>
  <si>
    <t>Modeling land-based nitrogen loads from groundwater-dominated agricultural watersheds to estuaries to inform nutrient reduction planning</t>
  </si>
  <si>
    <t>Jiang, Yefang|Nishimura, Peter|van den Heuvel, Michael R.|MacQuarrie, Kerry T. B.|Crane, Cindy S.|Xing, Zisheng|Raymond, Bruce G.|Thompson, Barry L.</t>
  </si>
  <si>
    <t>eutrophication|integrated modeling|potato|gis|leachn</t>
  </si>
  <si>
    <t>10.1016/j.jhydrol.2015.07.033</t>
  </si>
  <si>
    <t>http://dx.doi.org/10.1016/j.jhydrol.2015.07.033</t>
  </si>
  <si>
    <t>WOS:000361432300006</t>
  </si>
  <si>
    <t>Worldwide impacts of climate change on energy for heating and cooling</t>
  </si>
  <si>
    <t>Labriet, Maryse|Joshi, Santosh R.|Babonneau, Frederic|Edwards, Neil R.|Holden, Philip B.|Kanudia, Amit|Loulou, Richard|Vielle, Marc</t>
  </si>
  <si>
    <t>climate change|heating|cooling|adaptation|energy system|bottom-up model|computable general equilibrium model|rebound effect</t>
  </si>
  <si>
    <t>10.1007/s11027-013-9522-7</t>
  </si>
  <si>
    <t>http://dx.doi.org/10.1007/s11027-013-9522-7</t>
  </si>
  <si>
    <t>WOS:000368317600010</t>
  </si>
  <si>
    <t>Assessing parameter uncertainty in semi-distributed hydrological model based on type-2 fuzzy analysis: a case study of Kaidu River Basin</t>
  </si>
  <si>
    <t>Wang, C. X.|Li, Y. P.|Zhang, J. L.|Huang, G. H.</t>
  </si>
  <si>
    <t>hydrological simulation|kaidu river basin|streamflow|type-2 fuzzy sets|uncertainty analysis</t>
  </si>
  <si>
    <t>10.2166/nh.2015.226</t>
  </si>
  <si>
    <t>http://dx.doi.org/10.2166/nh.2015.226</t>
  </si>
  <si>
    <t>WOS:000361481300009</t>
  </si>
  <si>
    <t>Overland Flow Modeling with the Shallow Water Equations Using a Well-Balanced Numerical Scheme: Better Predictions or Just More Complexity</t>
  </si>
  <si>
    <t>Rousseau, M.|Cerdan, O.|Delestre, O.|Dupros, F.|James, F.|Cordier, S.</t>
  </si>
  <si>
    <t>overland flow|well-balanced finite volume scheme|finite differences scheme|kinematic wave equations|shallow water equations|comparison of numerical models</t>
  </si>
  <si>
    <t>10.1061/(ASCE)HE.1943-5584.0001171</t>
  </si>
  <si>
    <t>http://dx.doi.org/10.1061/(ASCE)HE.1943-5584.0001171</t>
  </si>
  <si>
    <t>WOS:000353801300033</t>
  </si>
  <si>
    <t>Assessment of streamflow and catchment water balance sensitivity to climate change for the Yass River catchment in south eastern Australia</t>
  </si>
  <si>
    <t>Saha, Partha Pratim|Zeleke, Ketema</t>
  </si>
  <si>
    <t>climate change|hydrological modeling|streamflow sensitivity|swat|yass river</t>
  </si>
  <si>
    <t>10.1007/s12665-014-3846-9</t>
  </si>
  <si>
    <t>http://dx.doi.org/10.1007/s12665-014-3846-9</t>
  </si>
  <si>
    <t>WOS:000355770700009</t>
  </si>
  <si>
    <t>Estimating the value of carbon sequestration ecosystem services in the Mediterranean Sea: An ecological economics approach</t>
  </si>
  <si>
    <t>Canu, Donata Melaku|Ghermandi, Andrea|Nunes, Paulo A. L. D.|Lazzari, Paolo|Cossarini, Gianpiero|Solidoro, Cosimo</t>
  </si>
  <si>
    <t>blue carbon|carbon sequestration|ecosystem services|integrated assessment|mediterranean sea|regulating services</t>
  </si>
  <si>
    <t>10.1016/j.gloenvcha.2015.02.008</t>
  </si>
  <si>
    <t>http://dx.doi.org/10.1016/j.gloenvcha.2015.02.008</t>
  </si>
  <si>
    <t>WOS:000361415800055</t>
  </si>
  <si>
    <t>A Methodology for Integrated, Multiregional Life Cycle Assessment Scenarios under Large-Scale Technological Change</t>
  </si>
  <si>
    <t>Gibon, Thomas|Wood, Richard|Arvesen, Anders|Bergesen, Joseph D.|Suh, Sangwon|Hertwich, Edgar G.</t>
  </si>
  <si>
    <t>10.1021/acs.est.5b01558</t>
  </si>
  <si>
    <t>http://dx.doi.org/10.1021/acs.est.5b01558</t>
  </si>
  <si>
    <t>WOS:000361906400004</t>
  </si>
  <si>
    <t>Toward creating simpler hydrological models: A LASSO subset selection approach</t>
  </si>
  <si>
    <t>Bardsley, W. E.|Vetrova, V.|Liu, S.</t>
  </si>
  <si>
    <t>model simplification|linear basis functions|linear lasso|subset selection|finite mixture distributions|linear programming|runoff model|groundwater model</t>
  </si>
  <si>
    <t>10.1016/j.envsoft.2015.06.008</t>
  </si>
  <si>
    <t>http://dx.doi.org/10.1016/j.envsoft.2015.06.008</t>
  </si>
  <si>
    <t>WOS:000356814300006</t>
  </si>
  <si>
    <t>Integrated Modeling of Water Supply and Demand under Management Options and Climate Change Scenarios in Chifeng City, China</t>
  </si>
  <si>
    <t>Hao, Lu|Sun, Ge|Liu, Yongqiang|Qian, Hong</t>
  </si>
  <si>
    <t>climate change|hydrological modeling|water demand and supply|integrated water management</t>
  </si>
  <si>
    <t>10.1111/1752-1688.12311</t>
  </si>
  <si>
    <t>http://dx.doi.org/10.1111/1752-1688.12311</t>
  </si>
  <si>
    <t>WOS:000358972200019</t>
  </si>
  <si>
    <t>Integrating climate change vulnerability assessments from species distribution models and trait-based approaches</t>
  </si>
  <si>
    <t>Willis, S. G.|Foden, W.|Baker, D. J.|Belle, E.|Burgess, N. D.|Carr, J. A.|Doswald, N.|Garcia, R. A.|Hartley, A.|Hof, C.|Newbold, T.|Rahbek, C.|Smith, R. J.|Visconti, P.|Young, B. E.|Butchart, S. H. M.</t>
  </si>
  <si>
    <t>species distribution modelling|species climate vulnerability traits|model integration|conservation planning for climate change</t>
  </si>
  <si>
    <t>10.1016/j.biocon.2015.05.001</t>
  </si>
  <si>
    <t>http://dx.doi.org/10.1016/j.biocon.2015.05.001</t>
  </si>
  <si>
    <t>WOS:000354624000010</t>
  </si>
  <si>
    <t>Climate change impact assessment on water inflow to a coastal lagoon: the Ria de Aveiro watershed, Portugal</t>
  </si>
  <si>
    <t>Stefanova, Anastassi|Krysanova, Valentina|Hesse, Cornelia|Lillebo, Ana Isabel</t>
  </si>
  <si>
    <t>multi-model climate scenarios|ria de aveiro catchment|input data reliability|hydrological modelling|swim|portugal|vouga river|ensembles|climate change impacts</t>
  </si>
  <si>
    <t>10.1080/02626667.2014.983518</t>
  </si>
  <si>
    <t>http://dx.doi.org/10.1080/02626667.2014.983518</t>
  </si>
  <si>
    <t>WOS:000347771100034</t>
  </si>
  <si>
    <t>A long-term assessment of ecological-economic sustainability of woody biomass production in Japan</t>
  </si>
  <si>
    <t>Ooba, Makoto|Hayashi, Kiichiro|Fujii, Minoru|Fujita, Tsuyoshi|Machimura, Takashi|Matsui, Takanori</t>
  </si>
  <si>
    <t>cost analysis|forest ecosystem model|footprint|occupancy rate time index (ort)|woody biomass</t>
  </si>
  <si>
    <t>10.1016/j.jclepro.2014.09.072</t>
  </si>
  <si>
    <t>http://dx.doi.org/10.1016/j.jclepro.2014.09.072</t>
  </si>
  <si>
    <t>WOS:000357456300009</t>
  </si>
  <si>
    <t>Spatial Downscaling of Monthly TRMM Precipitation Based on EVI and Other Geospatial Variables Over the Tibetan Plateau From 2001 to 2012</t>
  </si>
  <si>
    <t>Shi, Yuli|Song, Lei</t>
  </si>
  <si>
    <t>precipitation|random forests|moderate resolution imaging spectroradiometer (modis)|evi|spatial downscaling|tropical rainfall measuring mission (trmm)|tibetan plateau</t>
  </si>
  <si>
    <t>10.1659/MRD-JOURNAL-D-14-00119.1</t>
  </si>
  <si>
    <t>http://dx.doi.org/10.1659/MRD-JOURNAL-D-14-00119.1</t>
  </si>
  <si>
    <t>WOS:000380531900160</t>
  </si>
  <si>
    <t>EARTH OBSERVATION IN SUPPORT OF SCIENCE AND APPLICATIONS DEVELOPMENT IN THE FIELD "LAND AND ENVIRONMENT": SYNTHESIS RESULTS FROM THE ESA-MOST DRAGON COOPERATION PROGRAMME</t>
  </si>
  <si>
    <t>Cartalis, C.|Asimakopoulos, D. N.|Ban, Y.|Bao, Y.|Bi, Y.|Defourny, P.|Del Barrio, G.|Fan, J.|Gao, Z.|Gong, H.|Gong, J.|Gong, P.|Li, C.|Pignatti, S.|Sarris, A.|Yang, G.|Schreier, G|Skrovseth, PE|Staudenrausch, H</t>
  </si>
  <si>
    <t>land and environment|scientific knowledge|eo data|policy making</t>
  </si>
  <si>
    <t>10.5194/isprsarchives-XL-7-W3-1075-2015</t>
  </si>
  <si>
    <t>http://dx.doi.org/10.5194/isprsarchives-XL-7-W3-1075-2015</t>
  </si>
  <si>
    <t>WOS:000355771300005</t>
  </si>
  <si>
    <t>Estimation of seasonal dynamics of understory NDVI in northern forests using MODIS BRDF data: Semi-empirical versus physically-based approach</t>
  </si>
  <si>
    <t>Pisek, Jan|Rautiainen, Miina|Nikopensius, Mans|Raabe, Kairi</t>
  </si>
  <si>
    <t>boreal|forest floor|ndvi|modis brdf|multi-angle remote sensing|radiative transfer model</t>
  </si>
  <si>
    <t>10.1016/j.rse.2015.03.003</t>
  </si>
  <si>
    <t>http://dx.doi.org/10.1016/j.rse.2015.03.003</t>
  </si>
  <si>
    <t>WOS:000350920200007</t>
  </si>
  <si>
    <t>Assessing the impacts of climate change and dams on floodplain inundation and wetland connectivity in the wet-dry tropics of northern Australia</t>
  </si>
  <si>
    <t>Karim, Fazlul|Dutta, Dushmanta|Marvanek, Steve|Petheram, Cuan|Ticehurst, Catherine|Lerata, Julien|Kim, Shaun|Yang, Ang</t>
  </si>
  <si>
    <t>connectivity|floods|hydrodynamic modelling|mike 21|modis|ecology</t>
  </si>
  <si>
    <t>10.1016/j.jhydrol.2014.12.005</t>
  </si>
  <si>
    <t>http://dx.doi.org/10.1016/j.jhydrol.2014.12.005</t>
  </si>
  <si>
    <t>WOS:000353220500019</t>
  </si>
  <si>
    <t>Mapping global cropland and field size</t>
  </si>
  <si>
    <t>Fritz, Steffen|See, Linda|McCallum, Ian|You, Liangzhi|Bun, Andriy|Moltchanova, Elena|Duerauer, Martina|Albrecht, Fransizka|Schill, Christian|Perger, Christoph|Havlik, Petr|Mosnier, Aline|Thornton, Philip|Wood-Sichra, Ulrike|Herrero, Mario|Becker-Reshef, Inbal|Justice, Chris|Hansen, Matthew|Gong, Peng|Aziz, Sheta Abdel|Cipriani, Anna|Cumani, Renato|Cecchi, Giuliano|Conchedda, Giulia|Ferreira, Stefanus|Gomez, Adriana|Haffani, Myriam|Kayitakire, Francois|Malanding, Jaiteh|Mueller, Rick|Newby, Terence|Nonguierma, Andre|Olusegun, Adeaga|Ortner, Simone|Rajak, D. Ram|Rocha, Jansle|Schepaschenko, Dmitry|Schepaschenko, Maria|Terekhov, Alexey|Tiangwa, Alex|Vancutsem, Christelle|Vintrou, Elodie|Wu Wenbin, |van der Velde, Marijn|Dunwoody, Antonia|Kraxner, Florian|Obersteiner, Michael</t>
  </si>
  <si>
    <t>agricultural intensity|cropland|data fusion|field size|land cover|synergy map</t>
  </si>
  <si>
    <t>10.1111/gcb.12838</t>
  </si>
  <si>
    <t>http://dx.doi.org/10.1111/gcb.12838</t>
  </si>
  <si>
    <t>WOS:000357340500032</t>
  </si>
  <si>
    <t>Land use/land cover water quality nexus: quantifying anthropogenic influences on surface water quality</t>
  </si>
  <si>
    <t>Wilson, Cyril O.</t>
  </si>
  <si>
    <t>landuse/landcover change|anthropogenic drivers|surface water quality|chippewa river watershed|wisconsin</t>
  </si>
  <si>
    <t>10.1007/s10661-015-4666-4</t>
  </si>
  <si>
    <t>http://dx.doi.org/10.1007/s10661-015-4666-4</t>
  </si>
  <si>
    <t>WOS:000380550200087</t>
  </si>
  <si>
    <t>An integrated assessment framework for land subsidence in delta cities</t>
  </si>
  <si>
    <t>Bucx, T. H. M.|van Ruiten, C. J. M.|Erkens, G.|de lange, G.|Daito, K|Galloway, D</t>
  </si>
  <si>
    <t>PREVENTION AND MITIGATION OF NATURAL AND ANTHROPOGENIC HAZARDS DUE TO LAND SUBSIDENCE</t>
  </si>
  <si>
    <t>10.5194/piahs-372-485-2015</t>
  </si>
  <si>
    <t>http://dx.doi.org/10.5194/piahs-372-485-2015</t>
  </si>
  <si>
    <t>WOS:000360537700027</t>
  </si>
  <si>
    <t>Assessment of geo-hazards in a rapidly changing landscape: the three Gorges Reservoir Region in China</t>
  </si>
  <si>
    <t>Strehmel, Alexander|Schoenbrodt-Stitt, Sarah|Buzzo, Giovanni|Dumperth, Christian|Stumpf, Felix|Zimmermann, Karsten|Bieger, Katrin|Behrens, Thorsten|Schmidt, Karsten|Bi, Renneng|Rohn, Joachim|Hill, Joachim|Udelhoven, Thomas|Xiang, Wei|Shi, Xuezheng|Cai, Qinghua|Jiang, Tong|Fohrer, Nicola|Scholten, Thomas</t>
  </si>
  <si>
    <t>three gorges reservoir region|land-use change|soil erosion|landslides|diffuse matter inputs|integrated modeling</t>
  </si>
  <si>
    <t>10.1007/s12665-015-4503-7</t>
  </si>
  <si>
    <t>http://dx.doi.org/10.1007/s12665-015-4503-7</t>
  </si>
  <si>
    <t>WOS:000359342300070</t>
  </si>
  <si>
    <t>Integrated Assessment of Artisanal and Small-Scale Gold Mining in Ghana - Part 3: Social Sciences and Economics</t>
  </si>
  <si>
    <t>Wilson, Mark L.|Renne, Elisha|Roncoli, Carla|Agyei-Baffour, Peter|Tenkorang, Emmanuel Yamoah</t>
  </si>
  <si>
    <t>artisanal small-scale gold mining (asgm)|subsistence agriculture|alternative livelihoods|"poverty trap"|asgm policy|miner registration|west africa|economic development</t>
  </si>
  <si>
    <t>10.3390/ijerph120708133</t>
  </si>
  <si>
    <t>http://dx.doi.org/10.3390/ijerph120708133</t>
  </si>
  <si>
    <t>WOS:000347446100003</t>
  </si>
  <si>
    <t>Assessment of hydrologic impacts of climate change on the runoff trend in Klang Watershed, Malaysia</t>
  </si>
  <si>
    <t>Kabiri, Reza|Bai, V. Ramani|Chan, Andrew</t>
  </si>
  <si>
    <t>climate change downscaling|hydrologic model|runoff|sdsm|hec-hms</t>
  </si>
  <si>
    <t>10.1007/s12665-014-3392-5</t>
  </si>
  <si>
    <t>http://dx.doi.org/10.1007/s12665-014-3392-5</t>
  </si>
  <si>
    <t>WOS:000347654900109</t>
  </si>
  <si>
    <t>Incorporating environmental attitudes in discrete choice models: An exploration of the utility of the awareness of consequences scale</t>
  </si>
  <si>
    <t>Hoyos, David|Mariel, Petr|Hess, Stephane</t>
  </si>
  <si>
    <t>discrete choice|valuation|hybrid latent class (hlcm) model|choice modelling|latent attitudes|natura 2000</t>
  </si>
  <si>
    <t>10.1016/j.scitotenv.2014.10.066</t>
  </si>
  <si>
    <t>http://dx.doi.org/10.1016/j.scitotenv.2014.10.066</t>
  </si>
  <si>
    <t>WOS:000362894600008</t>
  </si>
  <si>
    <t>Hydrological drought early warning based on rainfall threshold</t>
  </si>
  <si>
    <t>Saghafian, Bahram|Hamzekhani, Fatemeh Ghobadi</t>
  </si>
  <si>
    <t>drought early warning|hydrological drought|probability of occurrence|rainfall threshold|forecast|urmia lake</t>
  </si>
  <si>
    <t>10.1007/s11069-015-1876-6</t>
  </si>
  <si>
    <t>http://dx.doi.org/10.1007/s11069-015-1876-6</t>
  </si>
  <si>
    <t>WOS:000365051200011</t>
  </si>
  <si>
    <t>Retrieval of dust storm aerosols using an integrated Neural Network model</t>
  </si>
  <si>
    <t>Xiao, Fei|Wong, Man Sing|Lee, Kwon Ho|Campbell, James R.|Shea, Yu-kai</t>
  </si>
  <si>
    <t>dust storms|integrated modeling|neural network|reverse absorption|satellite imagery|trajectory model</t>
  </si>
  <si>
    <t>10.1016/j.cageo.2015.02.016</t>
  </si>
  <si>
    <t>http://dx.doi.org/10.1016/j.cageo.2015.02.016</t>
  </si>
  <si>
    <t>WOS:000364436700022</t>
  </si>
  <si>
    <t>Data requirements and tools to operationalize marine spatial planning in the United States</t>
  </si>
  <si>
    <t>Stamoulis, Kostantinos A.|Delevaux, Jade M. S.</t>
  </si>
  <si>
    <t>coastal and marine spatial planning|data|decision support systems|geographic information system|spatial management|ecological modeling|human dimensions|cumulative impact assessment|ecosystem-based management</t>
  </si>
  <si>
    <t>10.1016/j.ocecoaman.2015.07.011</t>
  </si>
  <si>
    <t>http://dx.doi.org/10.1016/j.ocecoaman.2015.07.011</t>
  </si>
  <si>
    <t>WOS:000354503300027</t>
  </si>
  <si>
    <t>A refined regional modeling approach for the Corn Belt - Experiences and recommendations for large-scale integrated modeling</t>
  </si>
  <si>
    <t>Panagopoulos, Yiannis|Gassman, Philip W.|Jha, Manoj K.|Kling, Catherine L.|Campbell, Todd|Srinivasan, Raghavan|White, Michael|Arnold, Jeffrey G.</t>
  </si>
  <si>
    <t>corn belt|large-scale calibration|nonpoint source pollution|refined modeling|swat</t>
  </si>
  <si>
    <t>10.1016/j.jhydrol.2015.02.039</t>
  </si>
  <si>
    <t>http://dx.doi.org/10.1016/j.jhydrol.2015.02.039</t>
  </si>
  <si>
    <t>WOS:000352822700011</t>
  </si>
  <si>
    <t>WRF Dynamical Downscaling and Bias Correction Schemes for NCEP Estimated Hydro-Meteorological Variables</t>
  </si>
  <si>
    <t>Srivastava, Prashant K.|Islam, Tanvir|Gupta, Manika|Petropoulos, George|Dai, Qiang</t>
  </si>
  <si>
    <t>hydro-meteorological variables|weather research and forecastingmodel|wrf downscaling|rvm, glm, bias correction</t>
  </si>
  <si>
    <t>10.1007/s11269-015-0940-z</t>
  </si>
  <si>
    <t>http://dx.doi.org/10.1007/s11269-015-0940-z</t>
  </si>
  <si>
    <t>WOS:000351029900009</t>
  </si>
  <si>
    <t>Modeling the impact of the rainwater harvesting on flood mitigation in the Bouskoura basin and its prospects adaptation to climate change</t>
  </si>
  <si>
    <t>Driss Hasnaoui, Moulay|Bouziane, Ahmed|Ouazar, Driss|Alaoui, Mohamed|Boudaoud, Youness|Hadine, Achraf</t>
  </si>
  <si>
    <t>storm water harvesting|in situ integrated water resources management|homogeneous hydrological unit|sustainable development of watersheds|smart spaces</t>
  </si>
  <si>
    <t>10.1051/1hb/2015007</t>
  </si>
  <si>
    <t>http://dx.doi.org/10.1051/1hb/2015007</t>
  </si>
  <si>
    <t>WOS:000357975100006</t>
  </si>
  <si>
    <t>Modelling the impacts of spatial heterogeneity in soil hydraulic properties on hydrological process in the upper reach of the Heihe River in the Qilian Mountains, Northwest China</t>
  </si>
  <si>
    <t>Jin, Xin|Zhang, Lanhui|Gu, Juan|Zhao, Chen|Tian, Jie|He, Chansheng</t>
  </si>
  <si>
    <t>soil heterogeneity|soil sampling|soil hydraulic properties|swat|hydrological process</t>
  </si>
  <si>
    <t>10.1002/hyp.10437</t>
  </si>
  <si>
    <t>http://dx.doi.org/10.1002/hyp.10437</t>
  </si>
  <si>
    <t>WOS:000359347400006</t>
  </si>
  <si>
    <t>A general framework of chlorine decay modeling at a pilot-scale water distribution system</t>
  </si>
  <si>
    <t>Kim, Hyunjun|Koo, Jayong|Kim, Sanghyun</t>
  </si>
  <si>
    <t>chlorine decay model|hydraulic condition|water distribution system</t>
  </si>
  <si>
    <t>10.2166/aqua.2014.039</t>
  </si>
  <si>
    <t>http://dx.doi.org/10.2166/aqua.2014.039</t>
  </si>
  <si>
    <t>WOS:000365019600019</t>
  </si>
  <si>
    <t>Analysis of hydrological changes and flood increase in Niamey based on the PERSIANN-CDR satellite rainfall estimate and hydrological simulations over the 1983-2013 period</t>
  </si>
  <si>
    <t>Casse, C.|Gosset, M.|Rogger, M|Aksoy, H|Kooy, M|Schumann, A|Toth, E|Chen, Y|Estupina, VB|Bloschl, G</t>
  </si>
  <si>
    <t>10.5194/piahs-370-117-2015</t>
  </si>
  <si>
    <t>http://dx.doi.org/10.5194/piahs-370-117-2015</t>
  </si>
  <si>
    <t>WOS:000352663100026</t>
  </si>
  <si>
    <t>Evaluation and default time for companies with uncertain cash flows</t>
  </si>
  <si>
    <t>Hainaut, Donatien</t>
  </si>
  <si>
    <t>INSURANCE MATHEMATICS &amp; ECONOMICS</t>
  </si>
  <si>
    <t>credit risk|expected present value operator|jump-diffusion model|structural model|wiener-hopf factorization</t>
  </si>
  <si>
    <t>10.1016/j.insmatheco.2015.01.011</t>
  </si>
  <si>
    <t>http://dx.doi.org/10.1016/j.insmatheco.2015.01.011</t>
  </si>
  <si>
    <t>WOS:000360080200007</t>
  </si>
  <si>
    <t>Comparison of two stochastic techniques for reliable urban runoff prediction by modeling systematic errors</t>
  </si>
  <si>
    <t>Del Giudice, Dario|Loewe, Roland|Madsen, Henrik|Mikkelsen, Peter Steen|Rieckermann, Joerg</t>
  </si>
  <si>
    <t>bayesian uncertainty analysis|hydrological simulator|stochastic differential equations|statistical error model|urban drainage|model discrepancy</t>
  </si>
  <si>
    <t>10.1002/2014WR016678</t>
  </si>
  <si>
    <t>http://dx.doi.org/10.1002/2014WR016678</t>
  </si>
  <si>
    <t>WOS:000363267800005</t>
  </si>
  <si>
    <t>A General System Structure and Accounting Framework for Socioeconomic Metabolism</t>
  </si>
  <si>
    <t>Pauliuk, Stefan|Majeau-Bettez, Guillaume|Muller, Daniel B.</t>
  </si>
  <si>
    <t>accounting|bipartite graphs|industrial ecology model|societal metabolism|supply and use tables|system of national accounts (sna)</t>
  </si>
  <si>
    <t>10.1111/jiec.12306</t>
  </si>
  <si>
    <t>http://dx.doi.org/10.1111/jiec.12306</t>
  </si>
  <si>
    <t>WOS:000364452300011</t>
  </si>
  <si>
    <t>Development and evaluation of a periurban distributed hydrological model - Application to the Yzeron catchment (150 km(2))</t>
  </si>
  <si>
    <t>Labbas, Meriem|Branger, Flora|Braud, Isabelle</t>
  </si>
  <si>
    <t>sewer overflow device|jams|j2000p|distributed hydrological modelling|sewer network</t>
  </si>
  <si>
    <t>10.1051/lhb/20150059</t>
  </si>
  <si>
    <t>http://dx.doi.org/10.1051/lhb/20150059</t>
  </si>
  <si>
    <t>WOS:000358968200017</t>
  </si>
  <si>
    <t>How do slope and surface roughness affect plot-scale overland flow connectivity?</t>
  </si>
  <si>
    <t>Penuela, Andres|Javaux, Mathieu|Bielders, Charles L.</t>
  </si>
  <si>
    <t>overland flow|hydrological connectivity|roughness|slope|plot-scale|depression storage</t>
  </si>
  <si>
    <t>10.1016/j.jhydrol.2015.06.031</t>
  </si>
  <si>
    <t>http://dx.doi.org/10.1016/j.jhydrol.2015.06.031</t>
  </si>
  <si>
    <t>WOS:000358461300002</t>
  </si>
  <si>
    <t>Performance evaluation of collaboration in the design process: Using interoperability measurement</t>
  </si>
  <si>
    <t>Neghab, Amir Pirayesh|Etienne, Alain|Kleiner, Mathias|Roucoules, Lionel</t>
  </si>
  <si>
    <t>design process|collaboration|data exchange|performance analysis|interoperability|process modeling</t>
  </si>
  <si>
    <t>10.1016/j.compind.2015.03.011</t>
  </si>
  <si>
    <t>http://dx.doi.org/10.1016/j.compind.2015.03.011</t>
  </si>
  <si>
    <t>WOS:000351416100020</t>
  </si>
  <si>
    <t>A minimal model of fire-vegetation feedbacks and disturbance stochasticity generates alternative stable states in grassland-shrubland-woodland systems</t>
  </si>
  <si>
    <t>Batllori, Enric|Ackerly, David D.|Moritz, Max A.</t>
  </si>
  <si>
    <t>alternative stable states|fire|fire-vegetation feedbacks|flammability|mediterranean-type ecosystems|stochasticity|system behavior</t>
  </si>
  <si>
    <t>10.1088/1748-9326/10/3/034018</t>
  </si>
  <si>
    <t>http://dx.doi.org/10.1088/1748-9326/10/3/034018</t>
  </si>
  <si>
    <t>WOS:000348802400013</t>
  </si>
  <si>
    <t>Exploring climate change vulnerability across sectors and scenarios using indicators of impacts and coping capacity</t>
  </si>
  <si>
    <t>Dunford, R.|Harrison, P. A.|Jaeger, J.|Rounsevell, M. D. A.|Tinch, R.</t>
  </si>
  <si>
    <t>10.1007/s10584-014-1162-8</t>
  </si>
  <si>
    <t>http://dx.doi.org/10.1007/s10584-014-1162-8</t>
  </si>
  <si>
    <t>WOS:000361600400001</t>
  </si>
  <si>
    <t>Water Scarcity Footprints by Considering the Differences in Water Sources</t>
  </si>
  <si>
    <t>Yano, Shinjiro|Hanasaki, Naota|Itsubo, Norihiro|Oki, Taikan</t>
  </si>
  <si>
    <t>characterization factor|freshwater availability|life cycle impact assessment|water footprint|water scarcity</t>
  </si>
  <si>
    <t>10.3390/su7089753</t>
  </si>
  <si>
    <t>http://dx.doi.org/10.3390/su7089753</t>
  </si>
  <si>
    <t>WOS:000353877000006</t>
  </si>
  <si>
    <t>Integrated assessment of the impact of climate and land use changes on groundwater quantity and quality in the Mancha Oriental system (Spain)</t>
  </si>
  <si>
    <t>Pulido-Velazquez, M.|Pena-Haro, S.|Garcia-Prats, A.|Mocholi-Almudever, A. F.|Henriquez-Dole, L.|Macian-Sorribes, H.|Lopez-Nicolas, A.</t>
  </si>
  <si>
    <t>10.5194/hess-19-1677-2015</t>
  </si>
  <si>
    <t>http://dx.doi.org/10.5194/hess-19-1677-2015</t>
  </si>
  <si>
    <t>WOS:000354547700003</t>
  </si>
  <si>
    <t>Integrated Modeling Approach to the Response of Soil Erosion and Sediment Export to Land-Use Change at the Basin Scale</t>
  </si>
  <si>
    <t>Yang, Huicai|Wang, Guoqiang|Jiang, Hong|Fang, Huaiyang|Ishidaira, Hiroshi</t>
  </si>
  <si>
    <t>soil erosion|land use|rainfall|simulation|sediment transport|soil erosion|land-use change|rainfall simulation|yamanashi hydrological model</t>
  </si>
  <si>
    <t>10.1061/(ASCE)HE.1943-5584.0001037</t>
  </si>
  <si>
    <t>http://dx.doi.org/10.1061/(ASCE)HE.1943-5584.0001037</t>
  </si>
  <si>
    <t>WOS:000347410000004</t>
  </si>
  <si>
    <t>Bridging the Water Supply-demand Gap in Australia: Coupling Water Demand Efficiency with Rain-independent Desalination Supply</t>
  </si>
  <si>
    <t>Sahin, Oz|Stewart, Rodney A.|Helfer, Fernanda</t>
  </si>
  <si>
    <t>desalination|water security|water supply and demand|system dynamics|water resource management</t>
  </si>
  <si>
    <t>10.1007/s11269-014-0794-9</t>
  </si>
  <si>
    <t>http://dx.doi.org/10.1007/s11269-014-0794-9</t>
  </si>
  <si>
    <t>WOS:000347583900024</t>
  </si>
  <si>
    <t>Predicting exposure of wildlife in radionuclide contaminated wetland ecosystems</t>
  </si>
  <si>
    <t>Stark, K.|Andersson, P.|Beresford, N. A.|Yankovich, T. L.|Wood, M. D.|Johansen, M. P.|Vives i Batlle, J.|Twining, J.|Keum, D. -K.|Bollhoefer, A.|Doering, C.|Ryan, B.|Grzechnik, M.|Vandenhove, H.</t>
  </si>
  <si>
    <t>biota dose model|radiation dose|swamp|(137)cesium|(14)carbon</t>
  </si>
  <si>
    <t>10.1016/j.envpol.2014.10.012</t>
  </si>
  <si>
    <t>http://dx.doi.org/10.1016/j.envpol.2014.10.012</t>
  </si>
  <si>
    <t>WOS:000360313000003</t>
  </si>
  <si>
    <t>Stormwater runoff to an impaired lake: impacts and solutions</t>
  </si>
  <si>
    <t>Steinman, Alan D.|Isely, Elaine Sterrett|Thompson, Kurt</t>
  </si>
  <si>
    <t>stormwater|integrated assessment|best management practices|spring lake|impervious surface|water quality</t>
  </si>
  <si>
    <t>10.1007/s10661-015-4776-z</t>
  </si>
  <si>
    <t>http://dx.doi.org/10.1007/s10661-015-4776-z</t>
  </si>
  <si>
    <t>WOS:000355569100015</t>
  </si>
  <si>
    <t>Hydrological projections based on the coupled hydrological-hydraulic modeling in the complex river network region: a case study in the Taihu basin, China</t>
  </si>
  <si>
    <t>Liu, Liu|Xu, Zongxue</t>
  </si>
  <si>
    <t>climate change|flood|hydrological-hydraulic coupling model|taihu|urbanization</t>
  </si>
  <si>
    <t>10.2166/wcc.2014.156</t>
  </si>
  <si>
    <t>http://dx.doi.org/10.2166/wcc.2014.156</t>
  </si>
  <si>
    <t>WOS:000363815900008</t>
  </si>
  <si>
    <t>LiDAR based prediction of forest biomass using hierarchical models with spatially varying coefficients</t>
  </si>
  <si>
    <t>Babcock, Chad|Finley, Andrew O.|Bradford, John B.|Kolka, Randall|Birdsey, Richard|Ryan, Michael G.</t>
  </si>
  <si>
    <t>bayesian hierarchical models|markov chain monte carlo|gaussian process|geospatial|lidar|forest biomass</t>
  </si>
  <si>
    <t>10.1016/j.rse.2015.07.028</t>
  </si>
  <si>
    <t>http://dx.doi.org/10.1016/j.rse.2015.07.028</t>
  </si>
  <si>
    <t>WOS:000411862700063</t>
  </si>
  <si>
    <t>A Requirement-Driven Web Service Composition Modeling Framework</t>
  </si>
  <si>
    <t>Jiang, Min|Zhang, Xiu-guo</t>
  </si>
  <si>
    <t>2015 INTERNATIONAL CONFERENCE ON COMPUTER SCIENCE AND APPLICATIONS (CSA)</t>
  </si>
  <si>
    <t>requirement-driven|web service composition|ccml|i*</t>
  </si>
  <si>
    <t>10.1109/CSA.2015.48</t>
  </si>
  <si>
    <t>http://dx.doi.org/10.1109/CSA.2015.48</t>
  </si>
  <si>
    <t>WOS:000359821000007</t>
  </si>
  <si>
    <t>Recent Bayesian approaches for spatial analysis of 2-D images with application to environmental modelling</t>
  </si>
  <si>
    <t>Falk, M. G.|Alston, C. L.|McGrory, C. A.|Clifford, S.|Heron, E. A.|Leonte, D.|Moores, M.|Walsh, C. D.|Pettitt, A. N.|Mengersen, K. L.</t>
  </si>
  <si>
    <t>ENVIRONMENTAL AND ECOLOGICAL STATISTICS</t>
  </si>
  <si>
    <t>hidden markov random field|spatial mixture models|poisson/gamma random field|integrated nested laplace approximation|variational bayes|voronoi tessellations</t>
  </si>
  <si>
    <t>10.1007/s10651-015-0311-1</t>
  </si>
  <si>
    <t>http://dx.doi.org/10.1007/s10651-015-0311-1</t>
  </si>
  <si>
    <t>WOS:000358968200009</t>
  </si>
  <si>
    <t>Development of an inexact-variance hydrological modeling system for analyzing interactive effects of multiple uncertain parameters</t>
  </si>
  <si>
    <t>anova|hydrological model|interaction|multiple parameters|type-2 fuzzy sets|uncertainty</t>
  </si>
  <si>
    <t>10.1016/j.jhydrol.2015.06.004</t>
  </si>
  <si>
    <t>http://dx.doi.org/10.1016/j.jhydrol.2015.06.004</t>
  </si>
  <si>
    <t>WOS:000358918200003</t>
  </si>
  <si>
    <t>Data assimilation in integrated hydrological modeling using ensemble Kalman filtering: evaluating the effect of ensemble size and localization on filter performance</t>
  </si>
  <si>
    <t>Rasmussen, J.|Madsen, H.|Jensen, K. H.|Refsgaard, J. C.</t>
  </si>
  <si>
    <t>10.5194/hess-19-2999-2015</t>
  </si>
  <si>
    <t>http://dx.doi.org/10.5194/hess-19-2999-2015</t>
  </si>
  <si>
    <t>WOS:000380512600047</t>
  </si>
  <si>
    <t>Hydrological stream flow modelling for calibration and uncertainty analysis using SWAT model in the Xedone river basin, Lao PDR</t>
  </si>
  <si>
    <t>Vilaysane, Bounhieng|Takara, Kaoru|Luo, Pingping|Akkharath, Inthavy|Duan, Weili|Trihartono, A|Mclellan, B</t>
  </si>
  <si>
    <t>5TH SUSTAINABLE FUTURE FOR HUMAN SECURITY (SUSTAIN 2014)</t>
  </si>
  <si>
    <t>swat|xedone river basin|hydrological modeling|uncertainty|stream flow|parameter|sufi-2</t>
  </si>
  <si>
    <t>10.1016/j.proenv.2015.07.047</t>
  </si>
  <si>
    <t>http://dx.doi.org/10.1016/j.proenv.2015.07.047</t>
  </si>
  <si>
    <t>WOS:000358699600007</t>
  </si>
  <si>
    <t>A working typology of response options to manage environmental change and their scope for complementarity using an Ecosystem Approach</t>
  </si>
  <si>
    <t>Brown, Iain|Everard, Mark</t>
  </si>
  <si>
    <t>response options|robust decision-making|typology|environmental change|ecosystem services|integrated assessment|policy appraisal</t>
  </si>
  <si>
    <t>10.1016/j.envsci.2015.05.006</t>
  </si>
  <si>
    <t>http://dx.doi.org/10.1016/j.envsci.2015.05.006</t>
  </si>
  <si>
    <t>WOS:000355770700003</t>
  </si>
  <si>
    <t>Changing mechanism of global water scarcity events: Impacts of socioeconomic changes and inter-annual hydro-climatic variability</t>
  </si>
  <si>
    <t>Veldkamp, Ted I. E.|Wada, Yoshihide|de Moel, Hans|Kummu, Matti|Eisner, Stephanie|Aerts, Jeroen C. J. H.|Ward, Philip J.</t>
  </si>
  <si>
    <t>water scarcity|impact assessment|inter-annual variability|socioeconomic conditions|hydro-climatic variability|global hydrological modelling</t>
  </si>
  <si>
    <t>10.1016/j.gloenvcha.2015.02.011</t>
  </si>
  <si>
    <t>http://dx.doi.org/10.1016/j.gloenvcha.2015.02.011</t>
  </si>
  <si>
    <t>WOS:000363089500005</t>
  </si>
  <si>
    <t>Complex Adaptive Modeling Framework for Evaluating Adaptive Demand Management for Urban Water Resources Sustainability</t>
  </si>
  <si>
    <t>Giacomoni, M. H.|Berglund, E. Z.</t>
  </si>
  <si>
    <t>adaptive management|demand management|drought management|water resources sustainability|complex adaptive systems</t>
  </si>
  <si>
    <t>10.1061/(ASCE)WR.1943-5452.0000543</t>
  </si>
  <si>
    <t>http://dx.doi.org/10.1061/(ASCE)WR.1943-5452.0000543</t>
  </si>
  <si>
    <t>WOS:000365016300024</t>
  </si>
  <si>
    <t>Assessment of a flash flood event using different precipitation datasets</t>
  </si>
  <si>
    <t>Yucel, Ismail</t>
  </si>
  <si>
    <t>satellite rainfall|radar|nwp|hydrological model|flash flood|turkey</t>
  </si>
  <si>
    <t>10.1007/s11069-015-1938-9</t>
  </si>
  <si>
    <t>http://dx.doi.org/10.1007/s11069-015-1938-9</t>
  </si>
  <si>
    <t>WOS:000360080200003</t>
  </si>
  <si>
    <t>Global hydrology 2015: State, trends, and directions</t>
  </si>
  <si>
    <t>Bierkens, Marc F. P.</t>
  </si>
  <si>
    <t>review|global hydrology|climate|vegetation|sociohydrology</t>
  </si>
  <si>
    <t>10.1002/2015WR017173</t>
  </si>
  <si>
    <t>http://dx.doi.org/10.1002/2015WR017173</t>
  </si>
  <si>
    <t>WOS:000358968200025</t>
  </si>
  <si>
    <t>Variance-based global sensitivity analysis for multiple scenarios and models with implementation using sparse grid collocation</t>
  </si>
  <si>
    <t>Dai, Heng|Ye, Ming</t>
  </si>
  <si>
    <t>model uncertainty|model averaging|scenario uncertainty|scenario averaging|variance decomposition|sparse grid collocation</t>
  </si>
  <si>
    <t>10.1016/j.jhydrol.2015.06.034</t>
  </si>
  <si>
    <t>http://dx.doi.org/10.1016/j.jhydrol.2015.06.034</t>
  </si>
  <si>
    <t>WOS:000364268700015</t>
  </si>
  <si>
    <t>Mean-field modeling approach for understanding epidemic dynamics in interconnected networks</t>
  </si>
  <si>
    <t>Zhu, Guanghu|Fu, Xinchu|Tang, Qinggan|Li, Kezan</t>
  </si>
  <si>
    <t>CHAOS SOLITONS &amp; FRACTALS</t>
  </si>
  <si>
    <t>10.1016/j.chaos.2015.08.004</t>
  </si>
  <si>
    <t>http://dx.doi.org/10.1016/j.chaos.2015.08.004</t>
  </si>
  <si>
    <t>WOS:000349637200004</t>
  </si>
  <si>
    <t>Climate mitigation policy implications for global irrigation water demand</t>
  </si>
  <si>
    <t>Chaturvedi, Vaibhav|Hejazi, Mohamad|Edmonds, James|Clarke, Leon|Kyle, Page|Davies, Evan|Wise, Marshall</t>
  </si>
  <si>
    <t>agriculture water withdrawals|climate policy|integrated assessment|bio-energy</t>
  </si>
  <si>
    <t>10.1007/s11027-013-9497-4</t>
  </si>
  <si>
    <t>http://dx.doi.org/10.1007/s11027-013-9497-4</t>
  </si>
  <si>
    <t>WOS:000353411200009</t>
  </si>
  <si>
    <t>Assessment of vulnerable freshwater ecosystems and various aquatic effluents by means of ecotoxicological assays</t>
  </si>
  <si>
    <t>Kungolos, Athanasios|Emmanouil, Christina|Manakou, Vasiliki|Darakas, Efthymios</t>
  </si>
  <si>
    <t>koronia lake|p. subcapitata|v. fischeri|karla lake|d. magna|bioassays|water quality</t>
  </si>
  <si>
    <t>10.1080/19443994.2014.933617</t>
  </si>
  <si>
    <t>http://dx.doi.org/10.1080/19443994.2014.933617</t>
  </si>
  <si>
    <t>WOS:000364249500023</t>
  </si>
  <si>
    <t>An exploration of coupled surface-subsurface solute transport in a fully integrated catchment model</t>
  </si>
  <si>
    <t>Liggett, Jessica E.|Partington, Daniel|Frei, Sven|Werner, Adrian D.|Simmons, Craig T.|Fleckenstein, Jan H.</t>
  </si>
  <si>
    <t>solute transport|surface-subsurface coupling|integrated modelling|catchment modelling</t>
  </si>
  <si>
    <t>10.1016/j.jhydrol.2015.09.006</t>
  </si>
  <si>
    <t>http://dx.doi.org/10.1016/j.jhydrol.2015.09.006</t>
  </si>
  <si>
    <t>WOS:000350310400008</t>
  </si>
  <si>
    <t>Climate change impacts on discharges of the Rhone River in Lyon by the end of the twenty-first century: model results and implications</t>
  </si>
  <si>
    <t>Ruiz-Villanueva, Virginia|Stoffel, Markus|Bussi, Gianbattista|Frances, Felix|Brethaut, Christian</t>
  </si>
  <si>
    <t>climate change|water resources|floods|droughts|river management|rhone river</t>
  </si>
  <si>
    <t>10.1007/s10113-014-0707-8</t>
  </si>
  <si>
    <t>http://dx.doi.org/10.1007/s10113-014-0707-8</t>
  </si>
  <si>
    <t>WOS:000350557400022</t>
  </si>
  <si>
    <t>Sensitivity of potential evaporation estimates to 100 years of climate variability</t>
  </si>
  <si>
    <t>Bartholomeus, R. P.|Stagge, J. H.|Tallaksen, L. M.|Witte, J. P. M.</t>
  </si>
  <si>
    <t>10.5194/hess-19-997-2015</t>
  </si>
  <si>
    <t>http://dx.doi.org/10.5194/hess-19-997-2015</t>
  </si>
  <si>
    <t>WOS:000348802400002</t>
  </si>
  <si>
    <t>Developing a reduced-form ensemble of climate change scenarios for Europe and its application to selected impact indicators</t>
  </si>
  <si>
    <t>Dubrovsky, Martin|Trnka, Miroslav|Holman, Ian P.|Svobodova, Eva|Harrison, Paula A.</t>
  </si>
  <si>
    <t>10.1007/s10584-014-1297-7</t>
  </si>
  <si>
    <t>http://dx.doi.org/10.1007/s10584-014-1297-7</t>
  </si>
  <si>
    <t>WOS:000364603500036</t>
  </si>
  <si>
    <t>Predicting discharge using a low complexity machine learning model</t>
  </si>
  <si>
    <t>Zia, Huma|Harris, Nick|Merrett, Geoff|Rivers, Mark</t>
  </si>
  <si>
    <t>wireless sensor networks|discharge prediction|environmental modelling|machine learning|m5 trees</t>
  </si>
  <si>
    <t>10.1016/j.compag.2015.09.012</t>
  </si>
  <si>
    <t>http://dx.doi.org/10.1016/j.compag.2015.09.012</t>
  </si>
  <si>
    <t>WOS:000362016100048</t>
  </si>
  <si>
    <t>Assessing the impact of drought and forestry on streamflows in south-eastern Australia using a physically based hydrological model</t>
  </si>
  <si>
    <t>Brown, Stuart C.|Versace, Vincent L.|Lester, Rebecca E.|Walter, M. Todd</t>
  </si>
  <si>
    <t>hydrological modelling|streamflow|australia|land-use change|eucalyptus</t>
  </si>
  <si>
    <t>10.1007/s12665-015-4628-8</t>
  </si>
  <si>
    <t>http://dx.doi.org/10.1007/s12665-015-4628-8</t>
  </si>
  <si>
    <t>WOS:000346430700007</t>
  </si>
  <si>
    <t>A poroelastic immersed boundary method with applications to cell biology</t>
  </si>
  <si>
    <t>Strychalski, Wanda|Copos, Calina A.|Lewis, Owen L.|Guy, Robert D.</t>
  </si>
  <si>
    <t>fluid-structure interaction|stokes flow|hyperelasticity|cell crawling|blebbing</t>
  </si>
  <si>
    <t>10.1016/j.jcp.2014.10.004</t>
  </si>
  <si>
    <t>http://dx.doi.org/10.1016/j.jcp.2014.10.004</t>
  </si>
  <si>
    <t>WOS:000346647400008</t>
  </si>
  <si>
    <t>A self-consistent method to assess air quality co-benefits from U.S. climate policies</t>
  </si>
  <si>
    <t>Saari, Rebecca K.|Selin, Noelle E.|Rausch, Sebastian|Thompson, Tammy M.</t>
  </si>
  <si>
    <t>10.1080/10962247.2014.959139</t>
  </si>
  <si>
    <t>http://dx.doi.org/10.1080/10962247.2014.959139</t>
  </si>
  <si>
    <t>WOS:000364246100063</t>
  </si>
  <si>
    <t>Future energy system challenges for Africa: Insights from Integrated Assessment Models</t>
  </si>
  <si>
    <t>Lucas, Paul L.|Nielsen, Jens|Calvin, Katherine|McCollum, David L.|Marangoni, Giacomo|Strefler, Jessica|van der Zwaan, Bob C. C.|van Vuuren, Detlef P.</t>
  </si>
  <si>
    <t>africa|integrated assessment modelling|energy|climate policy|energy access|energy trade</t>
  </si>
  <si>
    <t>10.1016/j.enpol.2015.08.017</t>
  </si>
  <si>
    <t>http://dx.doi.org/10.1016/j.enpol.2015.08.017</t>
  </si>
  <si>
    <t>WOS:000366828900001</t>
  </si>
  <si>
    <t>Prognostics and Health Management of an Automated Machining Process</t>
  </si>
  <si>
    <t>He, Cheng|Li, Jiaming|Vachtsevanos, George</t>
  </si>
  <si>
    <t>10.1155/2015/651841</t>
  </si>
  <si>
    <t>http://dx.doi.org/10.1155/2015/651841</t>
  </si>
  <si>
    <t>WOS:000367286300012</t>
  </si>
  <si>
    <t>Influence of basin characteristics on the effectiveness and downstream reach of interbasin water transfers: displacing a problem</t>
  </si>
  <si>
    <t>Emanuel, Ryan E.|Buckley, John J.|Caldwell, Peter V.|McNulty, Steven G.|Sun, Ge</t>
  </si>
  <si>
    <t>water resources|global change|hydrological cycles|water management|climate</t>
  </si>
  <si>
    <t>10.1088/1748-9326/10/12/124005</t>
  </si>
  <si>
    <t>http://dx.doi.org/10.1088/1748-9326/10/12/124005</t>
  </si>
  <si>
    <t>WOS:000359028200016</t>
  </si>
  <si>
    <t>Quantile cointegration in the autoregressive distributed-lag modeling framework</t>
  </si>
  <si>
    <t>Cho, Jin Seo|Kim, Tae-hwan|Shin, Yongcheol</t>
  </si>
  <si>
    <t>JOURNAL OF ECONOMETRICS</t>
  </si>
  <si>
    <t>qardl|quantile regression|long-run cointegrating relationship|dividend smoothing|time-varying rolling estimation</t>
  </si>
  <si>
    <t>10.1016/j.jeconom.2015.05.003</t>
  </si>
  <si>
    <t>http://dx.doi.org/10.1016/j.jeconom.2015.05.003</t>
  </si>
  <si>
    <t>WOS:000356548800003</t>
  </si>
  <si>
    <t>Using an Atlantis model of the southern Benguela to explore the response of ecosystem indicators for fisheries management</t>
  </si>
  <si>
    <t>Smith, Michael D.|Fulton, Elizabeth A.|Day, Robert W.</t>
  </si>
  <si>
    <t>ecosystem modelling|atlantis|southern benguela|ecosystem indicators|ecosystem-based fisheries management</t>
  </si>
  <si>
    <t>10.1016/j.envsoft.2015.03.002</t>
  </si>
  <si>
    <t>http://dx.doi.org/10.1016/j.envsoft.2015.03.002</t>
  </si>
  <si>
    <t>WOS:000366999400033</t>
  </si>
  <si>
    <t>Air pollution co-benefits of low carbon policies in road transport: a sub-national assessment for India</t>
  </si>
  <si>
    <t>Mittal, Shivika|Hanaoka, Tatsuya|Shukla, Priyadarshi R.|Masui, Toshihiko</t>
  </si>
  <si>
    <t>low carbon|air quality|road passenger transport|co-benefits|aim/enduse</t>
  </si>
  <si>
    <t>10.1088/1748-9326/10/8/085006</t>
  </si>
  <si>
    <t>http://dx.doi.org/10.1088/1748-9326/10/8/085006</t>
  </si>
  <si>
    <t>WOS:000367533700004</t>
  </si>
  <si>
    <t>Application of the Entropy Method to Select Calibration Sites for Hydrological Modeling</t>
  </si>
  <si>
    <t>Kim, Soojun|Kim, Yonsoo|Kang, Narae|Kim, Hung Soo</t>
  </si>
  <si>
    <t>calibration sites|entropy|genetic algorithm|hydrological modeling</t>
  </si>
  <si>
    <t>10.3390/w7126652</t>
  </si>
  <si>
    <t>http://dx.doi.org/10.3390/w7126652</t>
  </si>
  <si>
    <t>WOS:000350548100033</t>
  </si>
  <si>
    <t>Nonlinear bacterial load-streamflow response on a marine beach</t>
  </si>
  <si>
    <t>Thoe, Wai|Lee, Joseph Hun-wei</t>
  </si>
  <si>
    <t>bacterial load|hydrological modelling|water quality modelling|beach water quality</t>
  </si>
  <si>
    <t>10.1002/hyp.10246</t>
  </si>
  <si>
    <t>http://dx.doi.org/10.1002/hyp.10246</t>
  </si>
  <si>
    <t>WOS:000352524500006</t>
  </si>
  <si>
    <t>Soybean production in 2025 and 2050 in the southeastern USA based on the SimCLIM and the CSM-CROPGRO-Soybean models</t>
  </si>
  <si>
    <t>Bao, Yawen|Hoogenboom, Gerrit|McClendon, Ron|Urich, Peter</t>
  </si>
  <si>
    <t>phenology|grain yield|general circulation model|dssat|rainfed|irrigated|climate change</t>
  </si>
  <si>
    <t>10.3354/cr01281</t>
  </si>
  <si>
    <t>http://dx.doi.org/10.3354/cr01281</t>
  </si>
  <si>
    <t>WOS:000348084000010</t>
  </si>
  <si>
    <t>A systematic review of socio-economic assessments in support of coastal zone management (1992-2011)</t>
  </si>
  <si>
    <t>Le Gentil, Eric|Mongruel, Remi</t>
  </si>
  <si>
    <t>integrated coastal zone management|integrated assessment|socio-economic assessment|systematic review</t>
  </si>
  <si>
    <t>10.1016/j.jenvman.2014.10.018</t>
  </si>
  <si>
    <t>http://dx.doi.org/10.1016/j.jenvman.2014.10.018</t>
  </si>
  <si>
    <t>WOS:000357345300007</t>
  </si>
  <si>
    <t>On the Value of Hydrological Models Developed in the Context of Undergraduate Education for Discharge Prediction and Reservoir Management</t>
  </si>
  <si>
    <t>Bormann, Helge|Caspari, Oliver</t>
  </si>
  <si>
    <t>conceptual catchment model|education|water management|climate impact|reservoir management</t>
  </si>
  <si>
    <t>10.1007/s11269-015-1015-x</t>
  </si>
  <si>
    <t>http://dx.doi.org/10.1007/s11269-015-1015-x</t>
  </si>
  <si>
    <t>WOS:000349429800003</t>
  </si>
  <si>
    <t>Optimal water allocation through a multi-objective compromise between environmental, social, and economic preferences</t>
  </si>
  <si>
    <t>Roozbahani, Reza|Schreider, Sergei|Abbasi, Babak</t>
  </si>
  <si>
    <t>water allocation|multi-objective programming|compromise programming|water allocation objectives</t>
  </si>
  <si>
    <t>10.1016/j.envsoft.2014.11.001</t>
  </si>
  <si>
    <t>http://dx.doi.org/10.1016/j.envsoft.2014.11.001</t>
  </si>
  <si>
    <t>WOS:000366767100039</t>
  </si>
  <si>
    <t>Comparing future patterns of energy system change in 2 degrees C scenarios with historically observed rates of change</t>
  </si>
  <si>
    <t>van Sluisveld, Mariesse A. E.|Harmsen, J. H. M.|Bauer, Nico|McCollum, David L.|Riahi, Keywan|Tavoni, Massimo|van Vuuren, Detlef P.|Wilson, Charlie|van der Zwaan, Bob</t>
  </si>
  <si>
    <t>integrated assessment modeling|energy system change|technological change|model validation|2 degrees|feasibility</t>
  </si>
  <si>
    <t>10.1016/j.gloenvcha.2015.09.019</t>
  </si>
  <si>
    <t>http://dx.doi.org/10.1016/j.gloenvcha.2015.09.019</t>
  </si>
  <si>
    <t>WOS:000356741200031</t>
  </si>
  <si>
    <t>Upgrading a wastewater treatment plant with thermophilic digestion of thermally pre-treated secondary sludge: techno-economic and environmental assessment</t>
  </si>
  <si>
    <t>Gianico, Andrea|Bertanza, Giorgio|Braguglia, Camilla Maria|Canato, Matteo|Laera, Giuseppe|Heimersson, Sara|Svanstrom, Magdalena|Mininni, Giuseppe</t>
  </si>
  <si>
    <t>enhanced stabilization process|thermal hydrolysis|economic assessment|life cycle assessment|mass balance|technical assessment</t>
  </si>
  <si>
    <t>10.1016/j.jclepro.2015.04.051</t>
  </si>
  <si>
    <t>http://dx.doi.org/10.1016/j.jclepro.2015.04.051</t>
  </si>
  <si>
    <t>WOS:000364104400018</t>
  </si>
  <si>
    <t>Diagrammatic Student Models: Modeling Student Drawing Performance with Deep Learning</t>
  </si>
  <si>
    <t>Smith, Andy|Min, Wookhee|Mott, Bradford W.|Lester, James C.|Ricci, F|Bontcheva, K|Conlan, O|Lawless, S</t>
  </si>
  <si>
    <t>USER MODELING, ADAPTATION AND PERSONALIZATION</t>
  </si>
  <si>
    <t>student modeling|intelligent tutoring systems|deep learning</t>
  </si>
  <si>
    <t>10.1007/978-3-319-20267-9_18</t>
  </si>
  <si>
    <t>http://dx.doi.org/10.1007/978-3-319-20267-9_18</t>
  </si>
  <si>
    <t>WOS:000352564200016</t>
  </si>
  <si>
    <t>Barriers to progress in distributed hydrological modelling</t>
  </si>
  <si>
    <t>Semenova, Olga|Beven, Keith</t>
  </si>
  <si>
    <t>10.1002/hyp.10434</t>
  </si>
  <si>
    <t>http://dx.doi.org/10.1002/hyp.10434</t>
  </si>
  <si>
    <t>WOS:000370447200014</t>
  </si>
  <si>
    <t>Evaluation of SMOS soil moisture retrievals over the central United States for hydro-meteorological application</t>
  </si>
  <si>
    <t>Zhuo, Lu|Dai, Qiang|Han, Dawei</t>
  </si>
  <si>
    <t>hydro-meteorology|passive microwaves|nldas-2|soil moisture deficit|smos|ascending|descending|xinanjiang (xaj)</t>
  </si>
  <si>
    <t>10.1016/j.pce.2015.06.002</t>
  </si>
  <si>
    <t>http://dx.doi.org/10.1016/j.pce.2015.06.002</t>
  </si>
  <si>
    <t>WOS:000359776900015</t>
  </si>
  <si>
    <t>Simulation-optimization model for water management in hydraulic fracturing operations</t>
  </si>
  <si>
    <t>Hernandez, E. A.|Uddameri, V.</t>
  </si>
  <si>
    <t>groundwater management|optimization|groundwater/surface-water relations|hydraulic fracturing|usa</t>
  </si>
  <si>
    <t>10.1007/s10040-015-1249-y</t>
  </si>
  <si>
    <t>http://dx.doi.org/10.1007/s10040-015-1249-y</t>
  </si>
  <si>
    <t>WOS:000361150500012</t>
  </si>
  <si>
    <t>Modeling of coastal water contamination in Fortaleza (Northeastern Brazil)</t>
  </si>
  <si>
    <t>Pereira, S. P.|Rosman, P. C. C.|Alvarez, C.|Schetini, C. A. F.|Souza, R. O.|Vieira, R. H. S. F.</t>
  </si>
  <si>
    <t>bathing water quality|coastal water|modeling|storm drains|submarine outfall</t>
  </si>
  <si>
    <t>10.2166/wst.2015.292</t>
  </si>
  <si>
    <t>http://dx.doi.org/10.2166/wst.2015.292</t>
  </si>
  <si>
    <t>WOS:000347290800005</t>
  </si>
  <si>
    <t>Multiscale modelling framework for the fracture of thin brittle polycrystalline films: application to polysilicon</t>
  </si>
  <si>
    <t>Mulay, Shantanu S.|Becker, Gauthier|Vayrette, Renaud|Raskin, Jean-Pierre|Pardoen, Thomas|Galceran, Montserrat|Godet, Stephane|Noels, Ludovic</t>
  </si>
  <si>
    <t>polysilicon fracture|discontinuous galerkin method|multiscale framework|mems fracture</t>
  </si>
  <si>
    <t>10.1007/s00466-014-1083-4</t>
  </si>
  <si>
    <t>http://dx.doi.org/10.1007/s00466-014-1083-4</t>
  </si>
  <si>
    <t>WOS:000356743800019</t>
  </si>
  <si>
    <t>Physiological and metabolic adjustments of Hoplosternum littorale (Teleostei, Callichthyidae) during starvation</t>
  </si>
  <si>
    <t>Rossi, Andrea|Cazenave, Jimena|Bacchetta, Carla|Campana, Mirta|Parma, Maria Julieta</t>
  </si>
  <si>
    <t>fish|energy reserves|oxidative stress|food deprivation|multiple biomarkers</t>
  </si>
  <si>
    <t>10.1016/j.ecolind.2015.04.001</t>
  </si>
  <si>
    <t>http://dx.doi.org/10.1016/j.ecolind.2015.04.001</t>
  </si>
  <si>
    <t>WOS:000361189800047</t>
  </si>
  <si>
    <t>Environmental impacts of innovative dairy farming systems aiming at improved internal nutrient cycling: A multi-scale assessment</t>
  </si>
  <si>
    <t>de Vries, W.|Kros, J.|Dolman, M. A.|Vellinga, Th. V.|de Boer, H. C.|Gerritsen, A. L.|Sonneveld, M. P. W.|Bouma, J.</t>
  </si>
  <si>
    <t>dairy farms|nutrient cycle|life cycle assessment|landscape model|global warming potential|eutrophication potential|acidification potential</t>
  </si>
  <si>
    <t>10.1016/j.scitotenv.2015.07.079</t>
  </si>
  <si>
    <t>http://dx.doi.org/10.1016/j.scitotenv.2015.07.079</t>
  </si>
  <si>
    <t>WOS:000393320200172</t>
  </si>
  <si>
    <t>Research on an Adaptive Filtering Algorithm of Exponentially-weighted Fading Memory Used for Measurement Range of Hydrometric Monitoring Sensors</t>
  </si>
  <si>
    <t xml:space="preserve">He Jincan, |Feng Maoyan, </t>
  </si>
  <si>
    <t>PROCEEDINGS OF 8TH INTERNATIONAL CONFERENCE ON INTELLIGENT COMPUTATION TECHNOLOGY AND AUTOMATION (ICICTA 2015)</t>
  </si>
  <si>
    <t>flood monitoring|sensor|range adaptation|kalman filter|fading memory filter</t>
  </si>
  <si>
    <t>10.1109/ICICTA.2015.177</t>
  </si>
  <si>
    <t>http://dx.doi.org/10.1109/ICICTA.2015.177</t>
  </si>
  <si>
    <t>WOS:000351163300058</t>
  </si>
  <si>
    <t>A decision support system for emergency response to groundwater resource pollution in an urban area (Ljubljana, Slovenia)</t>
  </si>
  <si>
    <t>decision support system|groundwater management|drinking water resource|hydrological modeling|emergency response</t>
  </si>
  <si>
    <t>10.1007/s12665-014-3662-2</t>
  </si>
  <si>
    <t>http://dx.doi.org/10.1007/s12665-014-3662-2</t>
  </si>
  <si>
    <t>WOS:000351856800005</t>
  </si>
  <si>
    <t>Multiscale Analysis of the Liquidity Effect in the UK Economy</t>
  </si>
  <si>
    <t>Michis, Antonis A.</t>
  </si>
  <si>
    <t>COMPUTATIONAL ECONOMICS</t>
  </si>
  <si>
    <t>interest rates|money supply|liquidity effect|wavelets</t>
  </si>
  <si>
    <t>10.1007/s10614-014-9429-8</t>
  </si>
  <si>
    <t>http://dx.doi.org/10.1007/s10614-014-9429-8</t>
  </si>
  <si>
    <t>WOS:000356741300007</t>
  </si>
  <si>
    <t>A Matlab toolbox for Global Sensitivity Analysis</t>
  </si>
  <si>
    <t>Pianosi, Francesca|Sarrazin, Fanny|Wagener, Thorsten</t>
  </si>
  <si>
    <t>global sensitivity analysis|matlab|octave|open-source software</t>
  </si>
  <si>
    <t>10.1016/j.envsoft.2015.04.009</t>
  </si>
  <si>
    <t>http://dx.doi.org/10.1016/j.envsoft.2015.04.009</t>
  </si>
  <si>
    <t>WOS:000350310400005</t>
  </si>
  <si>
    <t>Integration of hydrologic and water allocation models in basin-scale water resources management considering crop pattern and climate change: Karkheh River Basin in Iran</t>
  </si>
  <si>
    <t>Vaghefi, S. Ashraf|Mousavi, S. J.|Abbaspour, K. C.|Srinivasan, R.|Arnold, J. R.</t>
  </si>
  <si>
    <t>hydrologic modeling|climate change adaptation|swat|modsim</t>
  </si>
  <si>
    <t>10.1007/s10113-013-0573-9</t>
  </si>
  <si>
    <t>http://dx.doi.org/10.1007/s10113-013-0573-9</t>
  </si>
  <si>
    <t>WOS:000356755200020</t>
  </si>
  <si>
    <t>Nondeterministic Computational Fluid Dynamics Modeling of Escherichia coli Inactivation by Peracetic Acid in Municipal Wastewater Contact Tanks</t>
  </si>
  <si>
    <t>Santoro, Domenico|Crapulli, Ferdinando|Raisee, Mehrdad|Raspa, Giuseppe|Haas, Charles N.</t>
  </si>
  <si>
    <t>10.1021/es5059742</t>
  </si>
  <si>
    <t>http://dx.doi.org/10.1021/es5059742</t>
  </si>
  <si>
    <t>WOS:000363949300021</t>
  </si>
  <si>
    <t>The impact of time horizon on integrated climate assessment models</t>
  </si>
  <si>
    <t>Wong, Kum Yeen|Chuah, Joon Huang|Hope, Chris</t>
  </si>
  <si>
    <t>integrated assessment models|time horizon|social cost of carbon dioxide|climate policy</t>
  </si>
  <si>
    <t>10.1007/s10098-015-0978-x</t>
  </si>
  <si>
    <t>http://dx.doi.org/10.1007/s10098-015-0978-x</t>
  </si>
  <si>
    <t>WOS:000360222500010</t>
  </si>
  <si>
    <t>The influence of parametric uncertainty on the relationships between HBV model parameters and climatic characteristics</t>
  </si>
  <si>
    <t>Osuch, Marzena|Romanowicz, Renata J.|Booij, Martijn J.</t>
  </si>
  <si>
    <t>hydrological modelling|hbv|calibration|validation|non-stationarity of model parameters|climate change</t>
  </si>
  <si>
    <t>10.1080/02626667.2014.967694</t>
  </si>
  <si>
    <t>http://dx.doi.org/10.1080/02626667.2014.967694</t>
  </si>
  <si>
    <t>WOS:000352160600010</t>
  </si>
  <si>
    <t>Simulating past changes in the balance between water demand and availability and assessing their main drivers at the river basin scale</t>
  </si>
  <si>
    <t>Fabre, J.|Ruelland, D.|Dezetter, A.|Grouillet, B.</t>
  </si>
  <si>
    <t>10.5194/hess-19-1263-2015</t>
  </si>
  <si>
    <t>http://dx.doi.org/10.5194/hess-19-1263-2015</t>
  </si>
  <si>
    <t>WOS:000364605400022</t>
  </si>
  <si>
    <t>Small-scale cooperative banking and the production of capital: Reflecting on the role of institutional agreements in supporting rural livelihood in Kampot, Cambodia</t>
  </si>
  <si>
    <t>Scheidel, Arnim|Farrell, Katharine N.</t>
  </si>
  <si>
    <t>cambodia|community finance|flow/fund theory|institutional analysis|musiasem|small-farmers</t>
  </si>
  <si>
    <t>10.1016/j.ecolecon.2015.09.008</t>
  </si>
  <si>
    <t>http://dx.doi.org/10.1016/j.ecolecon.2015.09.008</t>
  </si>
  <si>
    <t>WOS:000366326800004</t>
  </si>
  <si>
    <t>Interpolation of daily raingauge data for hydrological modelling in data sparse regions using pattern information from satellite data</t>
  </si>
  <si>
    <t>Stisen, S.|Tumbo, M.</t>
  </si>
  <si>
    <t>daily raingauge data|satellite rainfall estimates|regression-based interpolation|hydrological modelling|tanzania</t>
  </si>
  <si>
    <t>10.1080/02626667.2014.992789</t>
  </si>
  <si>
    <t>http://dx.doi.org/10.1080/02626667.2014.992789</t>
  </si>
  <si>
    <t>WOS:000353715400016</t>
  </si>
  <si>
    <t>Resilience Assessment of Lowland Plantations Using an Ecosystem Modeling Approach</t>
  </si>
  <si>
    <t>Wu, Chia-Hsin|Lo, Yueh-Hsin|Blanco, Juan A.|Chang, Shih-Chieh</t>
  </si>
  <si>
    <t>10.3390/su7043801</t>
  </si>
  <si>
    <t>http://dx.doi.org/10.3390/su7043801</t>
  </si>
  <si>
    <t>WOS:000360568900008</t>
  </si>
  <si>
    <t>Thermal simulations in support of multi-scale co-design of energy efficient information technology systems</t>
  </si>
  <si>
    <t>Joshi, Yogendra|Barabadi, Banafsheh|Ghosh, Rajat|Wan, Zhimin|Xiao, He|Yalamanchili, Sudhakar|Kumar, Satish</t>
  </si>
  <si>
    <t>pod|co-design|multi-scale|thermal modeling|microfluidic cooling|transient heating</t>
  </si>
  <si>
    <t>10.1108/HFF-08-2014-0242</t>
  </si>
  <si>
    <t>http://dx.doi.org/10.1108/HFF-08-2014-0242</t>
  </si>
  <si>
    <t>WOS:000350676300003</t>
  </si>
  <si>
    <t>Modeling Potential Water Resource Impacts of Mediterranean Tourism in a Changing Climate</t>
  </si>
  <si>
    <t>Klein, Josefin|Ekstedt, Karin|Walter, M. Todd|Lyon, Steve W.</t>
  </si>
  <si>
    <t>climate change|land-water management|mediterranean|water resources|tourism|hydrological modeling</t>
  </si>
  <si>
    <t>10.1007/s10666-014-9418-2</t>
  </si>
  <si>
    <t>http://dx.doi.org/10.1007/s10666-014-9418-2</t>
  </si>
  <si>
    <t>WOS:000353610300023</t>
  </si>
  <si>
    <t>Large-Scale Hydrological Modeling for Calculating Water Stress Indices: Implications of Improved Spatiotemporal Resolution, Surface-Groundwater Differentiation, and Uncertainty Characterization</t>
  </si>
  <si>
    <t>Scherer, Laura|Venkatesh, Aranya|Karuppiah, Ramkumar|Pfister, Stephan</t>
  </si>
  <si>
    <t>10.1021/acs.est.5b00429</t>
  </si>
  <si>
    <t>http://dx.doi.org/10.1021/acs.est.5b00429</t>
  </si>
  <si>
    <t>WOS:000368418400013</t>
  </si>
  <si>
    <t>Exploring the water storage changes in the largest lake (Selin Co) over the Tibetan Plateau during 2003-2012 from a basin-wide hydrological modeling</t>
  </si>
  <si>
    <t>Zhou, Jing|Wang, Lei|Zhang, Yinsheng|Guo, Yanhong|Li, Xiuping|Liu, Wenbin</t>
  </si>
  <si>
    <t>10.1002/2014WR015846</t>
  </si>
  <si>
    <t>http://dx.doi.org/10.1002/2014WR015846</t>
  </si>
  <si>
    <t>WOS:000362007900022</t>
  </si>
  <si>
    <t>An improved method for integrated water security assessment in the Yellow River basin, China</t>
  </si>
  <si>
    <t>Jia, Xiaoli|Li, Chunhui|Cai, Yanpeng|Wang, Xuan|Sun, Lian</t>
  </si>
  <si>
    <t>the yellow river basin|water security|integrated assessment|multi-attribute decision making</t>
  </si>
  <si>
    <t>10.1007/s00477-014-1012-2</t>
  </si>
  <si>
    <t>http://dx.doi.org/10.1007/s00477-014-1012-2</t>
  </si>
  <si>
    <t>WOS:000358301200045</t>
  </si>
  <si>
    <t>Attribution of streamflow trends in snow and glacier melt-dominated catchments of the Tarim River, Central Asia</t>
  </si>
  <si>
    <t>Duethmann, Doris|Bolch, Tobias|Farinotti, Daniel|Kriegel, David|Vorogushyn, Sergiy|Merz, Bruno|Pieczonka, Tino|Jiang, Tong|Su, Buda|Guentner, Andreas</t>
  </si>
  <si>
    <t>trend analysis|data-based|simulation-based|multiobjective calibration|hydrological modeling|glacier melt</t>
  </si>
  <si>
    <t>10.1002/2014WR016716</t>
  </si>
  <si>
    <t>http://dx.doi.org/10.1002/2014WR016716</t>
  </si>
  <si>
    <t>WOS:000346342000011</t>
  </si>
  <si>
    <t>Concepts of Information Content and Likelihood in Parameter Calibration for Hydrological Simulation Models</t>
  </si>
  <si>
    <t>Beven, Keith|Smith, Paul</t>
  </si>
  <si>
    <t>rainfall-runoff modelling|uncertainty estimation|epistemic error|disinformation|glue|event clustering</t>
  </si>
  <si>
    <t>10.1061/(ASCE)HE.1943-5584.0000991</t>
  </si>
  <si>
    <t>http://dx.doi.org/10.1061/(ASCE)HE.1943-5584.0000991</t>
  </si>
  <si>
    <t>WOS:000364418100011</t>
  </si>
  <si>
    <t>Application of hydropedological insights in hydrological modelling of the Stevenson-Hamilton Research Supersite, Kruger National Park, South Africa</t>
  </si>
  <si>
    <t>van Tol, J. J.|van Ziji, G. M.|Riddell, E. S.|Fundisi, D.</t>
  </si>
  <si>
    <t>acru|digital soil mapping|hillslope hydrology|hydropedology|kruger national park</t>
  </si>
  <si>
    <t>10.4314/wsa.v41i4.12</t>
  </si>
  <si>
    <t>http://dx.doi.org/10.4314/wsa.v41i4.12</t>
  </si>
  <si>
    <t>WOS:000346335200007</t>
  </si>
  <si>
    <t>Uncertainty Assessment in Reservoir Water Quality Modeling: Implication for Model Improvement</t>
  </si>
  <si>
    <t>Huang, Yongtai</t>
  </si>
  <si>
    <t>glue|reservoir model|water quality modeling|pepacton reservoir</t>
  </si>
  <si>
    <t>10.1061/(ASCE)EE.1943-7870.0000886</t>
  </si>
  <si>
    <t>http://dx.doi.org/10.1061/(ASCE)EE.1943-7870.0000886</t>
  </si>
  <si>
    <t>WOS:000357280500014</t>
  </si>
  <si>
    <t>Statistical Dimensioning of Nutrient Loading Reduction: LLR Assessment Tool for Lake Managers</t>
  </si>
  <si>
    <t>Kotamaki, Niina|Patynen, Anita|Taskinen, Antti|Huttula, Timo|Malve, Olli</t>
  </si>
  <si>
    <t>river basin management|water framework directive|lake water quality modeling|bayesian inference|hierarchical modeling|uncertainty</t>
  </si>
  <si>
    <t>10.1007/s00267-015-0514-0</t>
  </si>
  <si>
    <t>http://dx.doi.org/10.1007/s00267-015-0514-0</t>
  </si>
  <si>
    <t>WOS:000374099700012</t>
  </si>
  <si>
    <t>Extended Service Modelling Language for Enterprise Network Integration</t>
  </si>
  <si>
    <t>Li, Qing|Xie, Peixuan|Feng, Xiaoqian|Jiang, Hongzhen|Tang, Qianlin|Ciuciu, |Panetto, H|Debruyne, C|Aubry, A|Bollen, P|ValenciaGarcia, R|Mishra, A|Fensel, A|Ferri, F</t>
  </si>
  <si>
    <t>ON THE MOVE TO MEANINGFUL INTERNET SYSTEMS: OTM 2015 WORKSHOPS</t>
  </si>
  <si>
    <t>service|modelling|enterprise network|integration</t>
  </si>
  <si>
    <t>10.1007/978-3-319-26138-6_12</t>
  </si>
  <si>
    <t>http://dx.doi.org/10.1007/978-3-319-26138-6_12</t>
  </si>
  <si>
    <t>WOS:000212557200004</t>
  </si>
  <si>
    <t>Soil loss estimation and empirical relationships for sediment delivery ratios of European river catchments</t>
  </si>
  <si>
    <t>Gericke, Andreas</t>
  </si>
  <si>
    <t>INTERNATIONAL JOURNAL OF RIVER BASIN MANAGEMENT</t>
  </si>
  <si>
    <t>pesera|sediment delivery ratio|sediment yield|sensitivity analysis|uncertainty analysis|universal soil loss equation</t>
  </si>
  <si>
    <t>10.1080/15715124.2014.1003302</t>
  </si>
  <si>
    <t>http://dx.doi.org/10.1080/15715124.2014.1003302</t>
  </si>
  <si>
    <t>WOS:000353455800173</t>
  </si>
  <si>
    <t>Identification of Hydrologically Active Areas in a Watershed using Satellite Data</t>
  </si>
  <si>
    <t>Raju, Kumar B. C.|Nandagiri, Lakshman|Dwarakish, GS</t>
  </si>
  <si>
    <t>hydrologically active areas|wetness index|satellite data|dem</t>
  </si>
  <si>
    <t>10.1016/j.aqpro.2015.02.174</t>
  </si>
  <si>
    <t>http://dx.doi.org/10.1016/j.aqpro.2015.02.174</t>
  </si>
  <si>
    <t>WOS:000368938500011</t>
  </si>
  <si>
    <t>Methane emissions from pan-Arctic lakes during the 21st century: An analysis with process-based models of lake evolution and biogeochemistry</t>
  </si>
  <si>
    <t>Tan, Zeli|Zhuang, Qianlai</t>
  </si>
  <si>
    <t>methane emissions|pan-arctic lakes|arctic landscape evolution|permafrost carbon</t>
  </si>
  <si>
    <t>10.1002/2015JG003184</t>
  </si>
  <si>
    <t>http://dx.doi.org/10.1002/2015JG003184</t>
  </si>
  <si>
    <t>WOS:000356225300038</t>
  </si>
  <si>
    <t>An integrated assessment of two decades of air pollution policy making in Spain: Impacts, costs and improvements</t>
  </si>
  <si>
    <t>Vedrenne, Michel|Borge, Rafael|Lumbreras, Julio|Conlan, Beth|Encarnacion Rodriguez, Maria|Manuel de Andres, Juan|de la Paz, David|Perez, Javier|Narros, Adolfo</t>
  </si>
  <si>
    <t>integrated assessment model|spain|decision support|air pollution</t>
  </si>
  <si>
    <t>10.1016/j.scitotenv.2015.05.014</t>
  </si>
  <si>
    <t>http://dx.doi.org/10.1016/j.scitotenv.2015.05.014</t>
  </si>
  <si>
    <t>WOS:000361630800002</t>
  </si>
  <si>
    <t>Approaching tipping points: a focussed review of indicators and relevance to managing intertidal ecosystems</t>
  </si>
  <si>
    <t>Eslami-Andergoli, L.|Dale, P. E. R.|Knight, J. M.|McCallum, H.</t>
  </si>
  <si>
    <t>WETLANDS ECOLOGY AND MANAGEMENT</t>
  </si>
  <si>
    <t>tipping point indicators|catastrophic change|state change|ecosystem modelling|intertidal wetlands|management</t>
  </si>
  <si>
    <t>10.1007/s11273-014-9352-8</t>
  </si>
  <si>
    <t>http://dx.doi.org/10.1007/s11273-014-9352-8</t>
  </si>
  <si>
    <t>WOS:000350557400009</t>
  </si>
  <si>
    <t>Reimagining the past - use of counterfactual trajectories in socio-hydrological modelling: the case of Chennai, India</t>
  </si>
  <si>
    <t>Srinivasan, V.</t>
  </si>
  <si>
    <t>10.5194/hess-19-785-2015</t>
  </si>
  <si>
    <t>http://dx.doi.org/10.5194/hess-19-785-2015</t>
  </si>
  <si>
    <t>WOS:000351978000023</t>
  </si>
  <si>
    <t>Sensitivity to energy technology costs: A multi-model comparison analysis</t>
  </si>
  <si>
    <t>Bosetti, Valentina|Marangoni, Giacomo|Borgonovo, Emanuele|Anadon, Laura Diaz|Barron, Robert|McJeon, Haewon C.|Politis, Savvas|Friley, Paul</t>
  </si>
  <si>
    <t>sensitivity analysis|integrated assessment models|expert elicitation|technology cost</t>
  </si>
  <si>
    <t>10.1016/j.enpol.2014.12.012</t>
  </si>
  <si>
    <t>http://dx.doi.org/10.1016/j.enpol.2014.12.012</t>
  </si>
  <si>
    <t>WOS:000346568900008</t>
  </si>
  <si>
    <t>Towards a hydrodynamic modelling framework appropriate for applications in urban flood assessment and mitigation using heterogeneous computing</t>
  </si>
  <si>
    <t>Smith, Luke S.|Liang, Qiuhua|Quinn, Paul F.</t>
  </si>
  <si>
    <t>graphics processing unit (gpu)|shallow water equations|sustainable urban drainage|finite-volume godunov-type scheme|urban flooding</t>
  </si>
  <si>
    <t>10.1080/1573062X.2014.938763</t>
  </si>
  <si>
    <t>http://dx.doi.org/10.1080/1573062X.2014.938763</t>
  </si>
  <si>
    <t>WOS:000364419200004</t>
  </si>
  <si>
    <t>Framework for optimizing chlorine dose in small- to medium-sized water distribution systems: A case of a residential neighbourhood in Lahore, Pakistan</t>
  </si>
  <si>
    <t>Haider, Husnain|Haydar, Sajjad|Sajid, Muhammad|Tesfamariam, Solomon|Sadiq, Rehan</t>
  </si>
  <si>
    <t>small- to- medium-sized water distribution systems|residual chlorine modelling|water quality|chlorine decay coefficients|fuzzy rule-based modelling|epanet</t>
  </si>
  <si>
    <t>10.4314/wsa.v41i5.04</t>
  </si>
  <si>
    <t>http://dx.doi.org/10.4314/wsa.v41i5.04</t>
  </si>
  <si>
    <t>WOS:000363348900025</t>
  </si>
  <si>
    <t>Review on environmental alterations propagating from aquatic to terrestrial ecosystems</t>
  </si>
  <si>
    <t>Schulz, Ralf|Bundschuh, Mirco|Gergs, Rene|Bruehl, Carsten A.|Diehl, Doerte|Entling, Martin H.|Fahse, Lorenz|Froer, Oliver|Jungkunst, Hermann F.|Lorke, Andreas|Schaefer, Ralf B.|Schaumann, Gabriele E.|Schwenk, Klaus</t>
  </si>
  <si>
    <t>aquatic-terrestrial subsidies|flood events|hot moments|hot spots|biogeochemical processes|environmental chemicals</t>
  </si>
  <si>
    <t>10.1016/j.scitotenv.2015.08.038</t>
  </si>
  <si>
    <t>http://dx.doi.org/10.1016/j.scitotenv.2015.08.038</t>
  </si>
  <si>
    <t>WOS:000367709100011</t>
  </si>
  <si>
    <t>Characterizing and Computing HBG-PCs for Hybrid Systems Fault Diagnosis</t>
  </si>
  <si>
    <t>Pulido, Belarmino|Alonso-Gonzalez, Carlos|Bregon, Anibal|Hernandez, Alberto|Puerta, JM|Gamez, JA|Dorronsoro, B|Barrenechea, E|Troncoso, A|Baruque, B|Galar, M</t>
  </si>
  <si>
    <t>ADVANCES IN ARTIFICIAL INTELLIGENCE (CAEPIA 2015)</t>
  </si>
  <si>
    <t>10.1007/978-3-319-24598-0_11</t>
  </si>
  <si>
    <t>http://dx.doi.org/10.1007/978-3-319-24598-0_11</t>
  </si>
  <si>
    <t>WOS:000363348900086</t>
  </si>
  <si>
    <t>A modeling framework for characterizing near-road air pollutant concentration at community scales</t>
  </si>
  <si>
    <t>Chang, Shih Ying|Vizuete, William|Valencia, Alejandro|Naess, Brian|Isakov, Vlad|Palma, Ted|Breen, Michael|Arunachalam, Saravanan</t>
  </si>
  <si>
    <t>dispersion|air pollution|high-resolution modeling|traffic|near-road exposure|r-line|metare|emissions</t>
  </si>
  <si>
    <t>10.1016/j.scitotenv.2015.06.139</t>
  </si>
  <si>
    <t>http://dx.doi.org/10.1016/j.scitotenv.2015.06.139</t>
  </si>
  <si>
    <t>WOS:000345971600009</t>
  </si>
  <si>
    <t>Risk-based optimization of emergency rescue facilities locations for large-scale environmental accidents to improve urban public safety</t>
  </si>
  <si>
    <t>Zhao, Ming|Chen, Qiuwen</t>
  </si>
  <si>
    <t>environmental accidents|facility location|risk assessment|spatial optimization|urban public safety</t>
  </si>
  <si>
    <t>10.1007/s11069-014-1313-2</t>
  </si>
  <si>
    <t>http://dx.doi.org/10.1007/s11069-014-1313-2</t>
  </si>
  <si>
    <t>WOS:000366771400065</t>
  </si>
  <si>
    <t>Heavy metals distribution and environmental quality assessment for sediments off the southern coast of the Shandong Peninsula, China</t>
  </si>
  <si>
    <t>Liu, Shanshan|Zhang, Yong|Bi, Shipu|Zhang, Xiaobo|Li, Xiaoyue|Lin, Manman|Hu, Gang</t>
  </si>
  <si>
    <t>the southern coast of the shandong peninsula|sediment|heavy metals|environmental assessment</t>
  </si>
  <si>
    <t>10.1016/j.marpolbul.2015.09.028</t>
  </si>
  <si>
    <t>http://dx.doi.org/10.1016/j.marpolbul.2015.09.028</t>
  </si>
  <si>
    <t>WOS:000360011000001</t>
  </si>
  <si>
    <t>Evaluation of a Parametric Approach for Estimating Potential Evapotranspiration across Different Climates</t>
  </si>
  <si>
    <t>Tegos, Aristoteles|Efstratiadis, Andreas|Malamos, Nikolaos|Mamassis, Nikolaos|Koutsoyiannis, Demetris|Barouchas, PE|Tsirogiannis, YL|Malamos, N</t>
  </si>
  <si>
    <t>EFFICIENT IRRIGATION MANAGEMENT AND ITS EFFECTS IN URBAN AND RURAL LANDSCAPES</t>
  </si>
  <si>
    <t>potential evapotranspiration|penman-monteith formula|parametric model|calibration</t>
  </si>
  <si>
    <t>10.1016/j.aaspro.2015.03.002</t>
  </si>
  <si>
    <t>http://dx.doi.org/10.1016/j.aaspro.2015.03.002</t>
  </si>
  <si>
    <t>WOS:000367249900030</t>
  </si>
  <si>
    <t>US major crops' uncertain climate change risks and greenhouse gas mitigation benefits</t>
  </si>
  <si>
    <t>Wing, Ian Sue|Monier, Erwan|Stern, Ari|Mundra, Anupriya</t>
  </si>
  <si>
    <t>agriculture|climate change impacts|error-correction model|integrated assessment|econometric modeling</t>
  </si>
  <si>
    <t>10.1088/1748-9326/10/11/115002</t>
  </si>
  <si>
    <t>http://dx.doi.org/10.1088/1748-9326/10/11/115002</t>
  </si>
  <si>
    <t>WOS:000361889100055</t>
  </si>
  <si>
    <t>Identification of Response Options to Artisanal and Small-Scale Gold Mining (ASGM) in Ghana via the Delphi Process</t>
  </si>
  <si>
    <t>Basu, Avik|Phipps, Sean|Long, Rachel|Essegbey, George|Basu, Niladri</t>
  </si>
  <si>
    <t>delphi technique|ghana|small-scale gold mining|policy development|consensus|questionnaires|survey method</t>
  </si>
  <si>
    <t>10.3390/ijerph120911345</t>
  </si>
  <si>
    <t>http://dx.doi.org/10.3390/ijerph120911345</t>
  </si>
  <si>
    <t>WOS:000355779100045</t>
  </si>
  <si>
    <t>Land-Use and Carbon Cycle Responses to Moderate Climate Change: Implications for Land-Based Mitigation?</t>
  </si>
  <si>
    <t>Humpenoeder, Florian|Popp, Alexander|Stevanovic, Miodrag|Mueller, Christoph|Bodirsky, Benjamin Leon|Bonsch, Markus|Dietrich, Jan Philipp|Lotze-Campen, Hermann|Weindl, Isabelle|Biewald, Anne|Rolinski, Susanne</t>
  </si>
  <si>
    <t>10.1021/es506201r</t>
  </si>
  <si>
    <t>http://dx.doi.org/10.1021/es506201r</t>
  </si>
  <si>
    <t>WOS:000353730300007</t>
  </si>
  <si>
    <t>Online local learning based adaptive soft sensor and its application to an industrial fed-batch chlortetracycline fermentation process</t>
  </si>
  <si>
    <t>Jin, Huaiping|Chen, Xiangguang|Yang, Jianwen|Wang, Li|Wu, Lei</t>
  </si>
  <si>
    <t>adaptive soft sensor|local learning|just-in-time learning|adaptive sample selection|dual updating|fed-batch chlortetracycline fermentation processes</t>
  </si>
  <si>
    <t>10.1016/j.chemolab.2015.02.018</t>
  </si>
  <si>
    <t>http://dx.doi.org/10.1016/j.chemolab.2015.02.018</t>
  </si>
  <si>
    <t>WOS:000366798400013</t>
  </si>
  <si>
    <t>The Brazilian Cerrado: assessment of water and soil degradation in catchments under intensive agricultural use</t>
  </si>
  <si>
    <t>Hunke, Philip|Mueller, Eva Nora|Schroeder, Boris|Zeilhofer, Peter</t>
  </si>
  <si>
    <t>cerrado|land degradation|ecosystem change|water quality|soil parameters|ecohydrology|land use change|mato grosso|pesticides|cash crops</t>
  </si>
  <si>
    <t>10.1002/eco.1573</t>
  </si>
  <si>
    <t>http://dx.doi.org/10.1002/eco.1573</t>
  </si>
  <si>
    <t>WOS:000357280500009</t>
  </si>
  <si>
    <t>A Coupled SD and CLUE-S Model for Exploring the Impact of Land Use Change on Ecosystem Service Value: A Case Study in Baoshan District, Shanghai, China</t>
  </si>
  <si>
    <t>Wu, Meng|Ren, Xiangyu|Che, Yue|Yang, Kai</t>
  </si>
  <si>
    <t>system dynamics model|clue-s model|ecosystem service value|land use planning|scenario analysis</t>
  </si>
  <si>
    <t>10.1007/s00267-015-0512-2</t>
  </si>
  <si>
    <t>http://dx.doi.org/10.1007/s00267-015-0512-2</t>
  </si>
  <si>
    <t>WOS:000349876500009</t>
  </si>
  <si>
    <t>Tutorials as a flexible alternative to GUIs: An example for advanced model calibration using Pilot Points</t>
  </si>
  <si>
    <t>Moeck, Christian|Hunkeler, Daniel|Brunner, Philip</t>
  </si>
  <si>
    <t>gui|tutorial|model calibration|pilot points|hydrogeosphere</t>
  </si>
  <si>
    <t>10.1016/j.envsoft.2014.12.018</t>
  </si>
  <si>
    <t>http://dx.doi.org/10.1016/j.envsoft.2014.12.018</t>
  </si>
  <si>
    <t>WOS:000351971700061</t>
  </si>
  <si>
    <t>Global sensitivity analysis in hydrological modeling: Review of concepts, methods, theoretical framework, and applications</t>
  </si>
  <si>
    <t>Song, Xiaomeng|Zhang, Jianyun|Zhan, Chesheng|Xuan, Yunqing|Ye, Ming|Xu, Chonggang</t>
  </si>
  <si>
    <t>global method|hydrological model|parameter optimization|sensitivity analysis|uncertainty analysis</t>
  </si>
  <si>
    <t>10.1016/j.jhydrol.2015.02.013</t>
  </si>
  <si>
    <t>http://dx.doi.org/10.1016/j.jhydrol.2015.02.013</t>
  </si>
  <si>
    <t>WOS:000358971500006</t>
  </si>
  <si>
    <t>Improving geological and process model integration through TIN to 3D grid conversion</t>
  </si>
  <si>
    <t>Watson, Carl|Richardson, Jennifer|Wood, Ben|Jackson, Christopher|Hughes, Andrew</t>
  </si>
  <si>
    <t>geological knowledge transfer|grid conversion|integrated environmental modeling|3d geology</t>
  </si>
  <si>
    <t>10.1016/j.cageo.2015.05.010</t>
  </si>
  <si>
    <t>http://dx.doi.org/10.1016/j.cageo.2015.05.010</t>
  </si>
  <si>
    <t>WOS:000352248100007</t>
  </si>
  <si>
    <t>Is there room for geoengineering in the optimal climate policy mix?</t>
  </si>
  <si>
    <t>Bahn, O.|Chesney, M.|Gheyssens, J.|Knutti, R.|Pana, A. C.</t>
  </si>
  <si>
    <t>climate change|integrated assessment|adaptation|mitigation|geoengineering</t>
  </si>
  <si>
    <t>10.1016/j.envsci.2014.12.014</t>
  </si>
  <si>
    <t>http://dx.doi.org/10.1016/j.envsci.2014.12.014</t>
  </si>
  <si>
    <t>WOS:000360060700010</t>
  </si>
  <si>
    <t>A radiative-conductive-convective approach to calculate thaw season ground surface temperatures for modelling frost table dynamics</t>
  </si>
  <si>
    <t>Williams, Tyler J.|Pomeroy, John W.|Janowicz, J. Richard|Carey, Sean K.|Rasouli, Kabir|Quinton, William L.</t>
  </si>
  <si>
    <t>frozen soil|ground thaw|active layer|permafrost|cold regions hydrology|n-factor|hydrological modelling</t>
  </si>
  <si>
    <t>10.1002/hyp.10573</t>
  </si>
  <si>
    <t>http://dx.doi.org/10.1002/hyp.10573</t>
  </si>
  <si>
    <t>WOS:000357345300008</t>
  </si>
  <si>
    <t>Quantification of Climate Change Impact on Regional Agricultural Irrigation and Groundwater Demand</t>
  </si>
  <si>
    <t>Kreins, Peter|Henseler, Martin|Anter, Jano|Herrmann, Frank|Wendland, Frank</t>
  </si>
  <si>
    <t>climate change|irrigation|groundwater|integrated modelling|regional modelling|agricultural production</t>
  </si>
  <si>
    <t>10.1007/s11269-015-1017-8</t>
  </si>
  <si>
    <t>http://dx.doi.org/10.1007/s11269-015-1017-8</t>
  </si>
  <si>
    <t>WOS:000364248800016</t>
  </si>
  <si>
    <t>Performance evaluation of WRF-Noah Land surface model estimated soil moisture for hydrological application: Synergistic evaluation using SMOS retrieved soil moisture</t>
  </si>
  <si>
    <t>Srivastava, Prashant K.|Han, Dawei|Rico-Ramirez, Miguel A.|O'Neill, Peggy|Islam, Tanvir|Gupta, Manika|Dai, Qiang</t>
  </si>
  <si>
    <t>wrf|noah land surface model|ecwmf|soil moisture deficit|smos</t>
  </si>
  <si>
    <t>10.1016/j.jhydrol.2015.07.041</t>
  </si>
  <si>
    <t>http://dx.doi.org/10.1016/j.jhydrol.2015.07.041</t>
  </si>
  <si>
    <t>WOS:000356755700001</t>
  </si>
  <si>
    <t>Approach for assessing coastal vulnerability to oil spills for prevention and readiness using GIS and the Blowout and Spill Occurrence Model</t>
  </si>
  <si>
    <t>Nelson, J. R.|Grubesic, T. H.|Sim, L.|Rose, K.|Graham, J.</t>
  </si>
  <si>
    <t>oil spill|simulation|spatial analysis|response|coastal vulnerability|gis</t>
  </si>
  <si>
    <t>10.1016/j.ocecoaman.2015.04.014</t>
  </si>
  <si>
    <t>http://dx.doi.org/10.1016/j.ocecoaman.2015.04.014</t>
  </si>
  <si>
    <t>WOS:000360233100015</t>
  </si>
  <si>
    <t>Analysis of incorporating groundwater exchanges in hydrological models</t>
  </si>
  <si>
    <t>Pellicer-Martinez, Francisco|Gonzalez-Soto, Irene|Miguel Martinez-Paz, Jose</t>
  </si>
  <si>
    <t>hydrological modelling|water balance model|groundwater exchanges|segura river</t>
  </si>
  <si>
    <t>10.1002/hyp.10586</t>
  </si>
  <si>
    <t>http://dx.doi.org/10.1002/hyp.10586</t>
  </si>
  <si>
    <t>WOS:000356194000015</t>
  </si>
  <si>
    <t>Estimation in generalised varying-coefficient models with unspecified link functions</t>
  </si>
  <si>
    <t>Zhang, Wenyang|Li, Degui|Xia, Yingcun</t>
  </si>
  <si>
    <t>generalised varying-coefficient models|identifiability|iterative estimation procedure|kernel smoothing|weighted least squares</t>
  </si>
  <si>
    <t>10.1016/j.jeconom.2015.02.022</t>
  </si>
  <si>
    <t>http://dx.doi.org/10.1016/j.jeconom.2015.02.022</t>
  </si>
  <si>
    <t>WOS:000356548800013</t>
  </si>
  <si>
    <t>The persistence of shocks in GDP and the estimation of the potential economic costs of climate change</t>
  </si>
  <si>
    <t>Estrada, Francisco|Tol, Richard S. J.|Gay-Garcia, Carlos</t>
  </si>
  <si>
    <t>integrated assessment model|economic costs of climate change|persistence of shocks|adaptation</t>
  </si>
  <si>
    <t>10.1016/j.envsoft.2015.03.010</t>
  </si>
  <si>
    <t>http://dx.doi.org/10.1016/j.envsoft.2015.03.010</t>
  </si>
  <si>
    <t>WOS:000358301200011</t>
  </si>
  <si>
    <t>Exploring scale-dependent ecohydrological responses in a large endorheic river basin through integrated surface water-groundwater modeling</t>
  </si>
  <si>
    <t>Tian, Yong|Zheng, Yi|Zheng, Chunmiao|Xiao, Honglang|Fan, Wenjie|Zou, Songbing|Wu, Bin|Yao, Yingying|Zhang, Aijing|Liu, Jie</t>
  </si>
  <si>
    <t>10.1002/2015WR016881</t>
  </si>
  <si>
    <t>http://dx.doi.org/10.1002/2015WR016881</t>
  </si>
  <si>
    <t>WOS:000364313100021</t>
  </si>
  <si>
    <t>Towards A New Decision Support System for Design, Management and Operation of Wastewater Treatment Plants for the Reduction of Greenhouse Gases Emission</t>
  </si>
  <si>
    <t>Caniani, Donatella|Esposito, Giovanni|Gori, Riccardo|Mannina, Giorgio</t>
  </si>
  <si>
    <t>decision support system|wastewater treatment plants (wwtps) integrated modeling|greenhouse gas (ghg) emissions</t>
  </si>
  <si>
    <t>10.3390/w7105599</t>
  </si>
  <si>
    <t>http://dx.doi.org/10.3390/w7105599</t>
  </si>
  <si>
    <t>WOS:000356644200001</t>
  </si>
  <si>
    <t>Abdominal surgery process modeling framework for simulation using spreadsheets</t>
  </si>
  <si>
    <t>Boshkoska, Biljana Mileva|Damij, Talib|Jelenc, Franc|Damij, Nadja</t>
  </si>
  <si>
    <t>business process management|spreadsheets|activity table modeling technique|simulations</t>
  </si>
  <si>
    <t>10.1016/j.cmpb.2015.05.001</t>
  </si>
  <si>
    <t>http://dx.doi.org/10.1016/j.cmpb.2015.05.001</t>
  </si>
  <si>
    <t>WOS:000353448600006</t>
  </si>
  <si>
    <t>Semantic validation of physical models using role models</t>
  </si>
  <si>
    <t>Samlaus, Roland|Fritzson, Peter</t>
  </si>
  <si>
    <t>modelica|onemodelica|role models|validation|semantic constraints</t>
  </si>
  <si>
    <t>10.1177/0037549715580174</t>
  </si>
  <si>
    <t>http://dx.doi.org/10.1177/0037549715580174</t>
  </si>
  <si>
    <t>WOS:000361189800057</t>
  </si>
  <si>
    <t>Emerald ash borer and the urban forest: Changes in landslide potential due to canopy loss scenarios in the City of Pittsburgh, PA</t>
  </si>
  <si>
    <t>Pfeil-McCullough, Erin|Bain, Daniel J.|Bergman, Jeffery|Crumrine, Danielle</t>
  </si>
  <si>
    <t>landslides|hillslope hydrology|urban forests|gis|emerald ash borer|root cohesion|soil cohesion|geospatial modeling|invasive species</t>
  </si>
  <si>
    <t>10.1016/j.scitotenv.2015.06.145</t>
  </si>
  <si>
    <t>http://dx.doi.org/10.1016/j.scitotenv.2015.06.145</t>
  </si>
  <si>
    <t>WOS:000369420900014</t>
  </si>
  <si>
    <t>Integrated modelling of protein crop production responses to climate change and agricultural policy scenarios in Austria</t>
  </si>
  <si>
    <t>Mitter, Hermine|Schmid, Erwin|Sinabell, Franz</t>
  </si>
  <si>
    <t>climate change impact|adaptation|soybean|epic|common agricultural policy|land use</t>
  </si>
  <si>
    <t>10.3354/cr01335</t>
  </si>
  <si>
    <t>http://dx.doi.org/10.3354/cr01335</t>
  </si>
  <si>
    <t>WOS:000347582800041</t>
  </si>
  <si>
    <t>Effects of gravel on soil and vegetation properties of alpine grassland on the Qinghai-Tibetan plateau</t>
  </si>
  <si>
    <t>Qin, Yu|Yi, Shuhua|Chen, Jianjun|Ren, Shilong|Ding, Yongjian</t>
  </si>
  <si>
    <t>soil gravel|soil nutrition|vegetation growth</t>
  </si>
  <si>
    <t>10.1016/j.ecoleng.2014.10.008</t>
  </si>
  <si>
    <t>http://dx.doi.org/10.1016/j.ecoleng.2014.10.008</t>
  </si>
  <si>
    <t>WOS:000374239700015</t>
  </si>
  <si>
    <t>An Interface Pattern Model for Supporting Design of Natively Interoperable Systems</t>
  </si>
  <si>
    <t xml:space="preserve">Chapurlat, Vincent|Daclin, Nicolas|Billaud, Stephane|VanSinderen, M|Chapurlat, </t>
  </si>
  <si>
    <t>ENTERPRISE INTEROPERABILITY, IWEI 2015</t>
  </si>
  <si>
    <t>system interoperability|natively interoperable systems|design for interoperability|interface pattern model</t>
  </si>
  <si>
    <t>10.1007/978-3-662-47157-9_15</t>
  </si>
  <si>
    <t>http://dx.doi.org/10.1007/978-3-662-47157-9_15</t>
  </si>
  <si>
    <t>WOS:000352822700002</t>
  </si>
  <si>
    <t>Multi-Objective Optimal Design of Detention Tanks in the Urban Stormwater Drainage System: Framework Development and Case Study</t>
  </si>
  <si>
    <t>Li, Fei|Duan, Huan-Feng|Yan, Hexiang|Tao, Tao</t>
  </si>
  <si>
    <t>detention tank|local design criteria|multi-objective optimization (moo)|return period|swmm|urban stormwater drainage system (usds)</t>
  </si>
  <si>
    <t>10.1007/s11269-015-0931-0</t>
  </si>
  <si>
    <t>http://dx.doi.org/10.1007/s11269-015-0931-0</t>
  </si>
  <si>
    <t>WOS:000365021100009</t>
  </si>
  <si>
    <t>Accounting for hydro-climatic and water use variability in the assessment of past and future water balance at the basin scale</t>
  </si>
  <si>
    <t xml:space="preserve">Fabre, J.|Ruelland, D.|Dezetter, A.|Grouillet, B.|Vaze, J|Chiew, F|Hughes, D|Andreassian, </t>
  </si>
  <si>
    <t>10.5194/piahs-371-43-2015</t>
  </si>
  <si>
    <t>http://dx.doi.org/10.5194/piahs-371-43-2015</t>
  </si>
  <si>
    <t>WOS:000360493400007</t>
  </si>
  <si>
    <t>A review on climate-model-based seasonal hydrologic forecasting: physical understanding and system development</t>
  </si>
  <si>
    <t>Yuan, Xing|Wood, Eric F.|Ma, Zhuguo</t>
  </si>
  <si>
    <t>10.1002/wat2.1088</t>
  </si>
  <si>
    <t>http://dx.doi.org/10.1002/wat2.1088</t>
  </si>
  <si>
    <t>WOS:000353029300008</t>
  </si>
  <si>
    <t>INVESTIGATING ENVIRONMENTAL FLOWS FOR RIPARIAN VEGETATION RECRUITMENT USING SYSTEM DYNAMICS MODELLING</t>
  </si>
  <si>
    <t>Morrison, R. R.|Stone, M. C.</t>
  </si>
  <si>
    <t>environmental flows|system dynamics modelling|riparian vegetation recruitment|stochastic simulation|recruitment box model|rio chama|new mexico</t>
  </si>
  <si>
    <t>10.1002/rra.2758</t>
  </si>
  <si>
    <t>http://dx.doi.org/10.1002/rra.2758</t>
  </si>
  <si>
    <t>WOS:000352205300016</t>
  </si>
  <si>
    <t>Investigating the nexus of climate, energy, water, and land at decision-relevant scales: the Platform for Regional Integrated Modeling and Analysis (PRIMA)</t>
  </si>
  <si>
    <t>Kraucunas, Ian|Clarke, Leon|Dirks, James|Hathaway, John|Hejazi, Mohamad|Hibbard, Kathy|Huang, Maoyi|Jin, Chunlian|Kintner-Meyer, Michael|van Dam, Kerstin Kleese|Leung, Ruby|Li, Hong-Yi|Moss, Richard|Peterson, Marty|Rice, Jennie|Scott, Michael|Thomson, Allison|Voisin, Nathalie|West, Tristram</t>
  </si>
  <si>
    <t>10.1007/s10584-014-1064-9</t>
  </si>
  <si>
    <t>http://dx.doi.org/10.1007/s10584-014-1064-9</t>
  </si>
  <si>
    <t>WOS:000350557400003</t>
  </si>
  <si>
    <t>Protecting environmental flows through enhanced water licensing and water markets</t>
  </si>
  <si>
    <t>Erfani, T.|Binions, O.|Harou, J. J.</t>
  </si>
  <si>
    <t>10.5194/hess-19-675-2015</t>
  </si>
  <si>
    <t>http://dx.doi.org/10.5194/hess-19-675-2015</t>
  </si>
  <si>
    <t>WOS:000361906900010</t>
  </si>
  <si>
    <t>A model integration framework for linking SWAT and MODFLOW</t>
  </si>
  <si>
    <t>Guzman, J. A.|Moriasi, D. N.|Gowda, P. H.|Steiner, J. L.|Starks, P. J.|Arnold, J. G.|Srinivasan, R.</t>
  </si>
  <si>
    <t>integrated hydrologic modelling|spellmap|surface-groundwater interactions|swatmf|water resource management</t>
  </si>
  <si>
    <t>10.1016/j.envsoft.2015.08.011</t>
  </si>
  <si>
    <t>http://dx.doi.org/10.1016/j.envsoft.2015.08.011</t>
  </si>
  <si>
    <t>WOS:000355026100014</t>
  </si>
  <si>
    <t>An integrated model-based approach to the risk assessment of pesticide drift from vineyards</t>
  </si>
  <si>
    <t>Pivato, Alberto|Barausse, Alberto|Zecchinato, Francesco|Palmeri, Luca|Raga, Roberto|Lavagnolo, Maria Cristina|Cossu, Raffaello</t>
  </si>
  <si>
    <t>pesticide drift|inhalation risk analysis|calpuff|fugacity model</t>
  </si>
  <si>
    <t>10.1016/j.atmosenv.2015.04.005</t>
  </si>
  <si>
    <t>http://dx.doi.org/10.1016/j.atmosenv.2015.04.005</t>
  </si>
  <si>
    <t>WOS:000358990300036</t>
  </si>
  <si>
    <t>The Generation of Runoff Through Ephemeral Streams</t>
  </si>
  <si>
    <t>Doglioni, Angelo|Galeandro, Annalisa|Simeone, Vincenzo|Lollino, G|Arattano, M|Rinaldi, M|Giustolisi, O|Marechal, JC|Grant, GE</t>
  </si>
  <si>
    <t>ephemeral streams|karst areas|hydrograph|iuh|flood integrated modeling</t>
  </si>
  <si>
    <t>10.1007/978-3-319-09054-2_36</t>
  </si>
  <si>
    <t>http://dx.doi.org/10.1007/978-3-319-09054-2_36</t>
  </si>
  <si>
    <t>WOS:000351054600002</t>
  </si>
  <si>
    <t>SCENARIOS FOR RESTORING FLOODPLAIN ECOLOGY GIVEN CHANGES TO RIVER FLOWS UNDER CLIMATE CHANGE: CASE FROM THE SAN JOAQUIN RIVER, CALIFORNIA</t>
  </si>
  <si>
    <t>Matella, M. K.|Merenlender, A. M.</t>
  </si>
  <si>
    <t>ecosystem functions model|chinook salmon|sacramento splittail|hydrologic connectivity|gis</t>
  </si>
  <si>
    <t>10.1002/rra.2750</t>
  </si>
  <si>
    <t>http://dx.doi.org/10.1002/rra.2750</t>
  </si>
  <si>
    <t>WOS:000366134500001</t>
  </si>
  <si>
    <t>Valuing water quality tradeoffs at different spatial scales: An integrated approach using bilevel optimization</t>
  </si>
  <si>
    <t>Bostian, Moriah|Whittaker, Gerald|Barnhart, Brad|Faere, Rolf|Grosskopf, Shawna</t>
  </si>
  <si>
    <t>integrated modeling|nonpoint pollution|bilevel multiobjective optimization|tradeoff analysis|conservation targeting</t>
  </si>
  <si>
    <t>10.1016/j.wre.2015.06.002</t>
  </si>
  <si>
    <t>http://dx.doi.org/10.1016/j.wre.2015.06.002</t>
  </si>
  <si>
    <t>WOS:000348802400009</t>
  </si>
  <si>
    <t>Cross-sectoral impacts of climate change and socio-economic change for multiple, European land- and water-based sectors</t>
  </si>
  <si>
    <t>Harrison, P. A.|Dunford, R.|Savin, C.|Rounsevell, M. D. A.|Holman, I. P.|Kebede, A. S.|Stuch, B.</t>
  </si>
  <si>
    <t>10.1007/s10584-014-1239-4</t>
  </si>
  <si>
    <t>http://dx.doi.org/10.1007/s10584-014-1239-4</t>
  </si>
  <si>
    <t>WOS:000355367300020</t>
  </si>
  <si>
    <t>China's transportation energy consumption and CO2 emissions from a global perspective</t>
  </si>
  <si>
    <t>Yin, Xiang|Chen, Wenying|Eom, Jiyong|Clarke, Leon E.|Kim, Son H.|Patel, Pralit L.|Yu, Sha|Kyle, G. Page</t>
  </si>
  <si>
    <t>integrated assessment|transport sector|co2 mitigation|gcam-china</t>
  </si>
  <si>
    <t>10.1016/j.enpol.2015.03.021</t>
  </si>
  <si>
    <t>http://dx.doi.org/10.1016/j.enpol.2015.03.021</t>
  </si>
  <si>
    <t>WOS:000347495100065</t>
  </si>
  <si>
    <t>Integrated assessment of ecological status and misclassification of lakes: The role of uncertainty and index combination rules</t>
  </si>
  <si>
    <t>Moe, S. Jannicke|Solheim, Anne Lyche|Soszka, Hanna|Golub, Malgorzata|Hutorowicz, Andrzej|Kolada, Agnieszka|Picinska-Faltynowicz, Joanna|Bialokoz, Witold</t>
  </si>
  <si>
    <t>biological quality element|integrated lake assessment|modelling|uncertainty|water framework directive|waterbody classification</t>
  </si>
  <si>
    <t>10.1016/j.ecolind.2014.08.018</t>
  </si>
  <si>
    <t>http://dx.doi.org/10.1016/j.ecolind.2014.08.018</t>
  </si>
  <si>
    <t>WOS:000354503300059</t>
  </si>
  <si>
    <t>Mapping soil water retention curves via spatial Bayesian hierarchical models</t>
  </si>
  <si>
    <t>Yang, Wen-Hsi|Clifford, David|Minasny, Budiman</t>
  </si>
  <si>
    <t>water retention curve|spatial van genuchten model|bayesian hierarchical modeling|markov chain monte carlo|spatial confounding|winbugs</t>
  </si>
  <si>
    <t>10.1016/j.jhydrol.2015.03.029</t>
  </si>
  <si>
    <t>http://dx.doi.org/10.1016/j.jhydrol.2015.03.029</t>
  </si>
  <si>
    <t>WOS:000354891900020</t>
  </si>
  <si>
    <t>Stochastic integrated assessment of climate tipping points indicates the need for strict climate policy</t>
  </si>
  <si>
    <t>Lontzek, Thomas S.|Cai, Yongyang|Judd, Kenneth L.|Lenton, Timothy M.</t>
  </si>
  <si>
    <t>10.1038/NCLIMATE2570</t>
  </si>
  <si>
    <t>http://dx.doi.org/10.1038/NCLIMATE2570</t>
  </si>
  <si>
    <t>WOS:000351324400004</t>
  </si>
  <si>
    <t>Evaluation of the Current State of Distributed Watershed Nutrient Water Quality Modeling</t>
  </si>
  <si>
    <t>Wellen, Christopher|Kamran-Disfani, Ahmad-Reza|Arhonditsis, George B.</t>
  </si>
  <si>
    <t>10.1021/es5049557</t>
  </si>
  <si>
    <t>http://dx.doi.org/10.1021/es5049557</t>
  </si>
  <si>
    <t>WOS:000355010400002</t>
  </si>
  <si>
    <t>Chance-constrained overland flow modeling for improving conceptual distributed hydrologic simulations based on scaling representation of sub-daily rainfall variability</t>
  </si>
  <si>
    <t>Han, Jing-Cheng|Huang, Guohe|Huang, Yuefei|Zhang, Hua|Li, Zhong|Chen, Qiuwen</t>
  </si>
  <si>
    <t>rainfall intensity|surface runoff|scale|modeling efficiency|uncertainty|three gorges reservoir</t>
  </si>
  <si>
    <t>10.1016/j.scitotenv.2015.02.107</t>
  </si>
  <si>
    <t>http://dx.doi.org/10.1016/j.scitotenv.2015.02.107</t>
  </si>
  <si>
    <t>WOS:000364248800004</t>
  </si>
  <si>
    <t>Modeling watershed-scale solute transport using an integrated, process-based hydrologic model with applications to bacterial fate and transport</t>
  </si>
  <si>
    <t>Niu, Jie|Phanikumar, Mantha S.</t>
  </si>
  <si>
    <t>solute transport|particle tracking|distributed hydrologic models|surface-subsurface coupling|bacterial transport|groundwater-surface water interactions</t>
  </si>
  <si>
    <t>10.1016/j.jhydrol.2015.07.013</t>
  </si>
  <si>
    <t>http://dx.doi.org/10.1016/j.jhydrol.2015.07.013</t>
  </si>
  <si>
    <t>WOS:000349012200038</t>
  </si>
  <si>
    <t>Estimating farmers' willingness to pay for climate change adaptation: the case of the Malaysian agricultural sector</t>
  </si>
  <si>
    <t>Masud, Muhammad Mehedi|Ha Junsheng, |Akhtar, Rulia|Al-Amin, Abul Quasem|Kari, Fatimah Binti</t>
  </si>
  <si>
    <t>adaptation|agriculture|climate change|willingness to pay (wtp)|contingent valuation method (cvm)</t>
  </si>
  <si>
    <t>10.1007/s10661-014-4254-z</t>
  </si>
  <si>
    <t>http://dx.doi.org/10.1007/s10661-014-4254-z</t>
  </si>
  <si>
    <t>WOS:000351978000024</t>
  </si>
  <si>
    <t>The differential impact of low-carbon technologies on climate change mitigation cost under a range of socioeconomic and climate policy scenarios</t>
  </si>
  <si>
    <t>Barron, Robert|McJeon, Haewon</t>
  </si>
  <si>
    <t>integrated assessment models|expert elicitation|technology cost</t>
  </si>
  <si>
    <t>10.1016/j.enpol.2015.01.038</t>
  </si>
  <si>
    <t>http://dx.doi.org/10.1016/j.enpol.2015.01.038</t>
  </si>
  <si>
    <t>WOS:000351808400003</t>
  </si>
  <si>
    <t>A quantitative model of first language influence in second language consonant learning</t>
  </si>
  <si>
    <t>Gong, Jim|Cooke, Martin|Garcia Lecumberri, Maria Luisa</t>
  </si>
  <si>
    <t>foreign language sound acquisition|consonant identification|rapid learning|computer model</t>
  </si>
  <si>
    <t>10.1016/j.specom.2015.02.003</t>
  </si>
  <si>
    <t>http://dx.doi.org/10.1016/j.specom.2015.02.003</t>
  </si>
  <si>
    <t>WOS:000354093600003</t>
  </si>
  <si>
    <t>Isotope hydrology and baseflow geochemistry in natural and human-altered watersheds in the Inland Pacific Northwest, USA</t>
  </si>
  <si>
    <t>Sanchez-Murillo, Ricardo|Brooks, Erin S.|Elliot, William J.|Boll, Jan</t>
  </si>
  <si>
    <t>ISOTOPES IN ENVIRONMENTAL AND HEALTH STUDIES</t>
  </si>
  <si>
    <t>natural and human-altered watersheds|mean transit times|oxygen-18|hydrogen-2|isotope hydrology|watershed management|baseflow geochemistry</t>
  </si>
  <si>
    <t>10.1080/10256016.2015.1008468</t>
  </si>
  <si>
    <t>http://dx.doi.org/10.1080/10256016.2015.1008468</t>
  </si>
  <si>
    <t>WOS:000358048500006</t>
  </si>
  <si>
    <t>Decentralized peri-urban wastewater treatment technologies assessment integrating sustainability indicators</t>
  </si>
  <si>
    <t>Mena-Ulecia, Karel|Hernandez, Heykel Hernandez</t>
  </si>
  <si>
    <t>peri-urban communities|sustainability indicators|wastewater treatment</t>
  </si>
  <si>
    <t>10.2166/wst.2015.209</t>
  </si>
  <si>
    <t>http://dx.doi.org/10.2166/wst.2015.209</t>
  </si>
  <si>
    <t>WOS:000367286300033</t>
  </si>
  <si>
    <t>The role of storage capacity in coping with intra- and inter-annual water variability in large river basins</t>
  </si>
  <si>
    <t>Gaupp, Franziska|Hall, Jim|Dadson, Simon</t>
  </si>
  <si>
    <t>climate variability|water storage|water scarcity|hydrological modelling</t>
  </si>
  <si>
    <t>10.1088/1748-9326/10/12/125001</t>
  </si>
  <si>
    <t>http://dx.doi.org/10.1088/1748-9326/10/12/125001</t>
  </si>
  <si>
    <t>WOS:000352160600028</t>
  </si>
  <si>
    <t>Evaluation of high-resolution precipitation analyses using a dense station network</t>
  </si>
  <si>
    <t>Kann, A.|Meirold-Mautner, I.|Schmid, F.|Kirchengast, G.|Fuchsberger, J.|Meyer, V.|Tuechler, L.|Bica, B.</t>
  </si>
  <si>
    <t>10.5194/hess-19-1547-2015</t>
  </si>
  <si>
    <t>http://dx.doi.org/10.5194/hess-19-1547-2015</t>
  </si>
  <si>
    <t>WOS:000351441300001</t>
  </si>
  <si>
    <t>A shift in emission time profiles of fossil fuel combustion due to energy transitions impacts source receptor matrices for air quality</t>
  </si>
  <si>
    <t>Hendriks, Carlijn|Kuenen, Jeroen|Kranenburg, Richard|Scholz, Yvonne|Schaap, Martijn</t>
  </si>
  <si>
    <t>ENVIRONMENTAL SCIENCE-PROCESSES &amp; IMPACTS</t>
  </si>
  <si>
    <t>10.1039/c4em00444b</t>
  </si>
  <si>
    <t>http://dx.doi.org/10.1039/c4em00444b</t>
  </si>
  <si>
    <t>WOS:000365749900015</t>
  </si>
  <si>
    <t>Health Assessment of Wetland Ecosystems in the Heilongjiang River Basin, China</t>
  </si>
  <si>
    <t>Jia, Huicong|Pan, Donghua|Zhang, Wanchang</t>
  </si>
  <si>
    <t>heilongjiang river basin|wetlands|health diagnosis|pressure state response conceptual model|remote sensing|geographical information system</t>
  </si>
  <si>
    <t>10.1007/s13157-015-0705-8</t>
  </si>
  <si>
    <t>http://dx.doi.org/10.1007/s13157-015-0705-8</t>
  </si>
  <si>
    <t>WOS:000362533500004</t>
  </si>
  <si>
    <t>Production risk, inter-annual food storage by households and population-level consequences in seasonal prehistoric agrarian societies</t>
  </si>
  <si>
    <t>Winterhalder, Bruce|Puleston, Cedric|Ross, Cody</t>
  </si>
  <si>
    <t>ENVIRONMENTAL ARCHAEOLOGY</t>
  </si>
  <si>
    <t>risk|surplus|storage|prehistoric agro-ecology|food-limited demography|environmental anthropology</t>
  </si>
  <si>
    <t>10.1179/1749631415Y.0000000025</t>
  </si>
  <si>
    <t>http://dx.doi.org/10.1179/1749631415Y.0000000025</t>
  </si>
  <si>
    <t>WOS:000347495100014</t>
  </si>
  <si>
    <t>A dynamic assessment of water scarcity risk in the Lower Brahmaputra River Basin: An integrated approach</t>
  </si>
  <si>
    <t>Gain, Animesh K.|Giupponi, Carlo</t>
  </si>
  <si>
    <t>risk|water scarcity|climate change|brahmaputra river basin|integrated assessment</t>
  </si>
  <si>
    <t>10.1016/j.ecolind.2014.07.034</t>
  </si>
  <si>
    <t>http://dx.doi.org/10.1016/j.ecolind.2014.07.034</t>
  </si>
  <si>
    <t>WOS:000364249500033</t>
  </si>
  <si>
    <t>Significant uncertainty in global scale hydrological modeling from precipitation data errors</t>
  </si>
  <si>
    <t>Weiland, Frederiek C. Sperna|Vrugt, Jasper A.|van Beek, Rens (L. ) P. H.|Weerts, Albrecht H.|Bierkens, Marc F. P.</t>
  </si>
  <si>
    <t>global hydrological modeling|forcing uncertainty|model calibration|parameter uncertainty</t>
  </si>
  <si>
    <t>10.1016/j.jhydrol.2015.08.061</t>
  </si>
  <si>
    <t>http://dx.doi.org/10.1016/j.jhydrol.2015.08.061</t>
  </si>
  <si>
    <t>WOS:000368505100048</t>
  </si>
  <si>
    <t>A Modeling Framework for Resource Service Sharing in a Cloud Manufacturing System</t>
  </si>
  <si>
    <t>Liu, Yongkui|Xu, Xun|Zhang, Lin|Tao, Fei|Umeda, S|Nakano, M|Mizuyama, H|Hibino, H|Kiritsis, D|VonCieminski, G</t>
  </si>
  <si>
    <t>ADVANCES IN PRODUCTION MANAGEMENT SYSTEMS: INNOVATIVE PRODUCTION MANAGEMENT TOWARDS SUSTAINABLE GROWTH (AMPS 2015), PT II</t>
  </si>
  <si>
    <t>cloud manufacturing|complex system|modeling framework|resource service sharing</t>
  </si>
  <si>
    <t>10.1007/978-3-319-22759-7_48</t>
  </si>
  <si>
    <t>http://dx.doi.org/10.1007/978-3-319-22759-7_48</t>
  </si>
  <si>
    <t>WOS:000353412800020</t>
  </si>
  <si>
    <t>INTEGRATED ASSESSMENT OF WASTEWATER TREATMENT PLANT EFFLUENT ESTROGENICITY IN THE UPPER MURRAY RIVER, AUSTRALIA, USING THE NATIVE MURRAY RAINBOWFISH (MELANOTAENIA FLUVIATILIS)</t>
  </si>
  <si>
    <t>Vajda, Alan M.|Kumar, Anupama|Woods, Marianne|Williams, Mike|Doan, Hai|Tolsher, Peter|Kookana, Rai S.|Barber, Larry B.</t>
  </si>
  <si>
    <t>murray rainbowfish|wastewater treatment plant effluent|endocrine disruption|estrogenicity</t>
  </si>
  <si>
    <t>10.1002/etc.2895</t>
  </si>
  <si>
    <t>http://dx.doi.org/10.1002/etc.2895</t>
  </si>
  <si>
    <t>WOS:000361034400003</t>
  </si>
  <si>
    <t>Large-Scale Hydrological Modeling and Decision-Making for Agricultural Water Consumption and Allocation in the Main Stem Tarim River, China</t>
  </si>
  <si>
    <t>Yu, Yang|Disse, Markus|Yu, Ruide|Yu, Guoan|Sun, Lingxiao|Huttner, Philipp|Rumbaur, Christian</t>
  </si>
  <si>
    <t>10.3390/w7062821</t>
  </si>
  <si>
    <t>http://dx.doi.org/10.3390/w7062821</t>
  </si>
  <si>
    <t>WOS:000351402800011</t>
  </si>
  <si>
    <t>The role of local-scale heterogeneities in terrestrial ecosystem modeling</t>
  </si>
  <si>
    <t>Pappas, Christoforos|Fatichi, Simone|Rimkus, Stefan|Burlando, Paolo|Huber, Markus O.</t>
  </si>
  <si>
    <t>vegetation modeling|ecohydrology|aggregation biases|fallacy of averages|lpj|topkapi-eth</t>
  </si>
  <si>
    <t>10.1002/2014JG002735</t>
  </si>
  <si>
    <t>http://dx.doi.org/10.1002/2014JG002735</t>
  </si>
  <si>
    <t>WOS:000361501900007</t>
  </si>
  <si>
    <t>Environmental problems indicator under environmental modeling toward sustainable development</t>
  </si>
  <si>
    <t>Sutthichaimethee, P.|Tanoamchard, W.|Sawangwong, P.|Pachana, P.|Witit-Anun, N.</t>
  </si>
  <si>
    <t>GLOBAL JOURNAL OF ENVIRONMENTAL SCIENCE AND MANAGEMENT-GJESM</t>
  </si>
  <si>
    <t>energy and transportation|environment cost|fertilizer and pesticides|indicator|natural resources materials|real benefit|sanitary and similar services</t>
  </si>
  <si>
    <t>10.7508/gjesm.2015.04.007</t>
  </si>
  <si>
    <t>http://dx.doi.org/10.7508/gjesm.2015.04.007</t>
  </si>
  <si>
    <t>WOS:000348879900025</t>
  </si>
  <si>
    <t>Monitoring of saline tracer movement with vertically distributed self-potential measurements at the HOBE agricultural test site, Voulund, Denmark</t>
  </si>
  <si>
    <t>Jougnot, D.|Linde, N.|Haarder, E. B.|Looms, M. C.</t>
  </si>
  <si>
    <t>hydrogeophysics|self-potential|electrical resistivity|vadose zone|water flux|tracer test</t>
  </si>
  <si>
    <t>10.1016/j.jhydrol.2014.11.041</t>
  </si>
  <si>
    <t>http://dx.doi.org/10.1016/j.jhydrol.2014.11.041</t>
  </si>
  <si>
    <t>WOS:000349429800018</t>
  </si>
  <si>
    <t>Integrated assessment and modelling: Overview and synthesis of salient dimensions</t>
  </si>
  <si>
    <t>Hamilton, Serena H.|ElSawah, Sondoss|Guillaume, Joseph H. A.|Jakeman, Anthony J.|Pierce, Suzanne A.</t>
  </si>
  <si>
    <t>integration|integrated assessment|dimensions|integrated models|environmental modelling|integrated modeling</t>
  </si>
  <si>
    <t>10.1016/j.envsoft.2014.12.005</t>
  </si>
  <si>
    <t>http://dx.doi.org/10.1016/j.envsoft.2014.12.005</t>
  </si>
  <si>
    <t>WOS:000353641400025</t>
  </si>
  <si>
    <t>Climate change impact and adaptation research requires integrated assessment and farming systems analysis: a case study in the Netherlands</t>
  </si>
  <si>
    <t>Reidsma, Pytrik|Wolf, Joost|Kanellopoulos, Argyris|Schaap, Ben F.|Mandryk, Maryia|Verhagen, Jan|van Ittersum, Martin K.</t>
  </si>
  <si>
    <t>climate change adaptation|scenario|farm diversity|crop simulation|bio-economic farm modelling</t>
  </si>
  <si>
    <t>10.1088/1748-9326/10/4/045004</t>
  </si>
  <si>
    <t>http://dx.doi.org/10.1088/1748-9326/10/4/045004</t>
  </si>
  <si>
    <t>WOS:000364274400016</t>
  </si>
  <si>
    <t>Modelling PM2.5 impact indicators in Europe: Health effects and legal compliance</t>
  </si>
  <si>
    <t>Kiesewetter, Gregor|Schoepp, Wolfgang|Heyes, Chris|Amann, Markus</t>
  </si>
  <si>
    <t>integrated assessment|gains|particulate matter|premature mortality|air quality</t>
  </si>
  <si>
    <t>10.1016/j.envsoft.2015.02.022</t>
  </si>
  <si>
    <t>http://dx.doi.org/10.1016/j.envsoft.2015.02.022</t>
  </si>
  <si>
    <t>WOS:000352345000003</t>
  </si>
  <si>
    <t>Adjustment to the curve number (NRCS-CN) to account for the vegetation effect on hydrological processes</t>
  </si>
  <si>
    <t>Gonzalez, Alvaro|Temimi, Marouane|Khanbilvardi, Reza</t>
  </si>
  <si>
    <t>dynamic curve number|vegetation density changes|gridded flash flood guidance|runoff estimation|remote sensing</t>
  </si>
  <si>
    <t>10.1080/02626667.2014.898119</t>
  </si>
  <si>
    <t>http://dx.doi.org/10.1080/02626667.2014.898119</t>
  </si>
  <si>
    <t>WOS:000346705000006</t>
  </si>
  <si>
    <t>Snow cover and runoff modelling in a high mountain catchment with scarce data: effects of temperature and precipitation parameters</t>
  </si>
  <si>
    <t>Zhang, Fan|Zhang, Hongbo|Hagen, Scott C.|Ye, Ming|Wang, Dingbao|Gui, Dongwei|Zeng, Chen|Tian, Lide|Liu, Jingshi</t>
  </si>
  <si>
    <t>high mountain hydrology|sparsely gauged catchment|critical snow fall temperature|temperature lapse rate|precipitation gradient</t>
  </si>
  <si>
    <t>10.1002/hyp.10125</t>
  </si>
  <si>
    <t>http://dx.doi.org/10.1002/hyp.10125</t>
  </si>
  <si>
    <t>WOS:000360554900004</t>
  </si>
  <si>
    <t>The Comparative Impact of Integrated Assessment Models' Structures on Optimal Mitigation Policies</t>
  </si>
  <si>
    <t>Pottier, Antonin|Espagne, Etienne|Fabert, Baptiste Perrissin|Dumas, Patrice</t>
  </si>
  <si>
    <t>integrated assessment models|climate damage function|sensitivity analysis|modeling comparison|sequential decision-making</t>
  </si>
  <si>
    <t>10.1007/s10666-015-9443-9</t>
  </si>
  <si>
    <t>http://dx.doi.org/10.1007/s10666-015-9443-9</t>
  </si>
  <si>
    <t>WOS:000355701700008</t>
  </si>
  <si>
    <t>A hydrologic routing model suitable for climate-scale simulations of arctic rivers: application to the Mackenzie River Basin</t>
  </si>
  <si>
    <t>Beighley, R. E.|Eggert, K.|Wilson, C. J.|Rowland, J. C.|Lee, H.</t>
  </si>
  <si>
    <t>arctic hydrology|hydrologic routing|mackenzie river basin</t>
  </si>
  <si>
    <t>10.1002/hyp.10398</t>
  </si>
  <si>
    <t>http://dx.doi.org/10.1002/hyp.10398</t>
  </si>
  <si>
    <t>WOS:000351966200002</t>
  </si>
  <si>
    <t>Global impacts of surface ozone changes on crop yields and land use</t>
  </si>
  <si>
    <t>Chuwah, Clifford|van Noije, Twan|van Vuuren, Detlef P.|Stehfest, Elke|Hazeleger, Wilco</t>
  </si>
  <si>
    <t>ozone crop damage|land use change|emission scenarios|air pollution control|climate change mitigation</t>
  </si>
  <si>
    <t>10.1016/j.atmosenv.2015.01.062</t>
  </si>
  <si>
    <t>http://dx.doi.org/10.1016/j.atmosenv.2015.01.062</t>
  </si>
  <si>
    <t>WOS:000373824200007</t>
  </si>
  <si>
    <t>iSPUW: A Vision for Integrated Sensing and Prediction of Urban Water for Sustainable Cities</t>
  </si>
  <si>
    <t>Seo, Dong-Jun|Kerkez, Branko|Zink, Michael|Fang, Nick|Gao, Jean|Yu, Xinbao|Ravela, S|Sandu, A</t>
  </si>
  <si>
    <t>DYNAMIC DATA-DRIVEN ENVIRONMENTAL SYSTEMS SCIENCE, DYDESS 2014</t>
  </si>
  <si>
    <t>10.1007/978-3-319-25138-7_7</t>
  </si>
  <si>
    <t>http://dx.doi.org/10.1007/978-3-319-25138-7_7</t>
  </si>
  <si>
    <t>WOS:000351978500001</t>
  </si>
  <si>
    <t>A simple and efficient method for global sensitivity analysis based on cumulative distribution functions</t>
  </si>
  <si>
    <t>Pianosi, Francesca|Wagener, Thorsten</t>
  </si>
  <si>
    <t>global sensitivity analysis|variance-based sensitivity indices|density-based sensitivity indices|uncertainty analysis</t>
  </si>
  <si>
    <t>10.1016/j.envsoft.2015.01.004</t>
  </si>
  <si>
    <t>http://dx.doi.org/10.1016/j.envsoft.2015.01.004</t>
  </si>
  <si>
    <t>WOS:000353073700008</t>
  </si>
  <si>
    <t>A lightweight framework for rapid development of object-based hydrological model engines</t>
  </si>
  <si>
    <t>Kneis, David</t>
  </si>
  <si>
    <t>modeling framework|genetic model|hydrology|echse</t>
  </si>
  <si>
    <t>10.1016/j.envsoft.2015.02.009</t>
  </si>
  <si>
    <t>http://dx.doi.org/10.1016/j.envsoft.2015.02.009</t>
  </si>
  <si>
    <t>WOS:000364274400008</t>
  </si>
  <si>
    <t>Using site-specific data to estimate energy crop yield</t>
  </si>
  <si>
    <t>Laurent, A.|Loyce, C.|Makowski, D.|Pelzer, E.</t>
  </si>
  <si>
    <t>bayesian model|energy crops|site-specific data|yield estimation|miscanthus x giganteus</t>
  </si>
  <si>
    <t>10.1016/j.envsoft.2015.09.008</t>
  </si>
  <si>
    <t>http://dx.doi.org/10.1016/j.envsoft.2015.09.008</t>
  </si>
  <si>
    <t>WOS:000348017000032</t>
  </si>
  <si>
    <t>Annual sums of carbon dioxide exchange over a heterogeneous urban landscape through machine learning based gap-filling</t>
  </si>
  <si>
    <t>Menzer, Olaf|Meiring, Wendy|Kyriakidis, Phaedon C.|McFadden, Joseph P.</t>
  </si>
  <si>
    <t>carbon dioxide|eddy covariance|gap-filling|urban ecosystem|machine learning|uncertainty|spatial heterogeneity</t>
  </si>
  <si>
    <t>10.1016/j.atmosenv.2014.11.006</t>
  </si>
  <si>
    <t>http://dx.doi.org/10.1016/j.atmosenv.2014.11.006</t>
  </si>
  <si>
    <t>WOS:000364397100007</t>
  </si>
  <si>
    <t>Livestock and the Environment: What Have We Learned in the Past Decade?</t>
  </si>
  <si>
    <t>Herrero, Mario|Wirsenius, Stefan|Henderson, Benjamin|Rigolot, Cyrille|Thornton, Philip|Havlik, Petr|de Boer, Imke|Gerber, Pierre|Gadgil, A|Tomich, TP</t>
  </si>
  <si>
    <t>ANNUAL REVIEW OF ENVIRONMENT AND RESOURCES, VOL 40</t>
  </si>
  <si>
    <t>livestock|nutritional security|environmental impacts|greenhouse gas emissions|environmental indicators|integrated assessment|scenarios|global change</t>
  </si>
  <si>
    <t>10.1146/annurev-environ-031113-093503</t>
  </si>
  <si>
    <t>http://dx.doi.org/10.1146/annurev-environ-031113-093503</t>
  </si>
  <si>
    <t>WOS:000355052000020</t>
  </si>
  <si>
    <t>The Ocean Colour Climate Change Initiative: II. Spatial and temporal homogeneity of satellite data retrieval due to systematic effects in atmospheric correction processors</t>
  </si>
  <si>
    <t>Mueller, Dagmar|Krasemann, Hajo|Brewin, Robert J. W.|Brockmann, Carsten|Deschamps, Pierre-Yves|Doerffer, Roland|Fomferra, Norman|Franz, Bryan A.|Grant, Mike G.|Groom, Steve B.|Melin, Frederic|Platt, Trevor|Regner, Peter|Sathyendranath, Shubha|Steinmetz, Francois|Swinton, John</t>
  </si>
  <si>
    <t>oc-cci|cci|ocean-colour|climate change|atmospheric correction|algorithm comparison|angular dependency|systematic error</t>
  </si>
  <si>
    <t>10.1016/j.rse.2015.01.033</t>
  </si>
  <si>
    <t>http://dx.doi.org/10.1016/j.rse.2015.01.033</t>
  </si>
  <si>
    <t>WOS:000349876500011</t>
  </si>
  <si>
    <t>Software framework for inverse modeling and uncertainty characterization</t>
  </si>
  <si>
    <t>Osorio-Murillo, Carlos A.|Over, Matthew W.|Savoy, Heather|Ames, Daniel P.|Rubin, Yoram</t>
  </si>
  <si>
    <t>modeling frameworks|method of anchored distributions|inverse modeling|spatial random fields|model integration</t>
  </si>
  <si>
    <t>10.1016/j.envsoft.2015.01.002</t>
  </si>
  <si>
    <t>http://dx.doi.org/10.1016/j.envsoft.2015.01.002</t>
  </si>
  <si>
    <t>WOS:000357344300002</t>
  </si>
  <si>
    <t>Spatial modeling of PM2.5 concentrations with a multifactoral radial basis function neural network</t>
  </si>
  <si>
    <t>Zou, Bin|Wang, Min|Wan, Neng|Wilson, J. Gaines|Fang, Xin|Tang, Yuqi</t>
  </si>
  <si>
    <t>rbf|particulate matter|land use|gis|environmental modeling|ann</t>
  </si>
  <si>
    <t>10.1007/s11356-015-4380-3</t>
  </si>
  <si>
    <t>http://dx.doi.org/10.1007/s11356-015-4380-3</t>
  </si>
  <si>
    <t>WOS:000411862000003</t>
  </si>
  <si>
    <t>Embedding Sectorial Models in an Integrated Platform for Assessing Climate Change Impacts</t>
  </si>
  <si>
    <t>Savin, Cristina|Aldabass, D|Romero, G|Orsoni, A|Pantelous, A</t>
  </si>
  <si>
    <t>UKSIM-AMSS NINTH IEEE EUROPEAN MODELLING SYMPOSIUM ON COMPUTER MODELLING AND SIMULATION (EMS 2015)</t>
  </si>
  <si>
    <t>climate change|sectorial models|interactive tool</t>
  </si>
  <si>
    <t>10.1109/EMS.2015.16</t>
  </si>
  <si>
    <t>http://dx.doi.org/10.1109/EMS.2015.16</t>
  </si>
  <si>
    <t>WOS:000354220700024</t>
  </si>
  <si>
    <t>Geospatial and hydrological modeling to assess hydropower potential zones and site location over rainfall dependent Inland catchment</t>
  </si>
  <si>
    <t>Goyal, Manish Kumar|Singh, Vishal|Meena, Akshay H.</t>
  </si>
  <si>
    <t>hydropower|shps|hydrological modeling|geospatial data layers|overlay analysis</t>
  </si>
  <si>
    <t>10.1007/s11269-015-0975-1</t>
  </si>
  <si>
    <t>http://dx.doi.org/10.1007/s11269-015-0975-1</t>
  </si>
  <si>
    <t>WOS:000411860000047</t>
  </si>
  <si>
    <t>A Formal Modeling Framework for Anaerobic Digestion Systems</t>
  </si>
  <si>
    <t xml:space="preserve">Draa, Khadidja Chaib|Voos, Holger|Darouach, Mohamed|Alma, Marouane|Aldabass, D|Orsoni, A|Cant, R|Ibrahim, Z|Saad, </t>
  </si>
  <si>
    <t>2015 17TH UKSIM-AMSS INTERNATIONAL CONFERENCE ON COMPUTER MODELLING AND SIMULATION (UKSIM)</t>
  </si>
  <si>
    <t>anaerobic digestion|non-linear models|non-linear identification</t>
  </si>
  <si>
    <t>10.1109/UKSim.2015.68</t>
  </si>
  <si>
    <t>http://dx.doi.org/10.1109/UKSim.2015.68</t>
  </si>
  <si>
    <t>WOS:000357020200010</t>
  </si>
  <si>
    <t>An Integrated Assessment of Habitat Quality of National Estuarine Research Reserves in the Southeastern United States</t>
  </si>
  <si>
    <t>Balthis, W. Leonard|Cooksey, Cynthia|Fulton, Michael F.|Hyland, Jeffrey L.|Riekerk, George H. M.|Van Dolah, Robert F.|Wirth, Edward F.</t>
  </si>
  <si>
    <t>coastal ecosystem health|habitat quality|nerrs|southeastern us estuaries</t>
  </si>
  <si>
    <t>10.1002/ieam.1601</t>
  </si>
  <si>
    <t>http://dx.doi.org/10.1002/ieam.1601</t>
  </si>
  <si>
    <t>WOS:000346588200004</t>
  </si>
  <si>
    <t>Hydrological assessment of proposed reservoirs in the Sonora River Basin, Mexico, under historical and future climate scenarios</t>
  </si>
  <si>
    <t>Robles-Morua, A.|Che, D.|Mayer, A. S.|Vivoni, E. R.</t>
  </si>
  <si>
    <t>flood control|decision support|northwest mexico|climate change|hydrological modelling|water infrastructure</t>
  </si>
  <si>
    <t>10.1080/02626667.2013.878462</t>
  </si>
  <si>
    <t>http://dx.doi.org/10.1080/02626667.2013.878462</t>
  </si>
  <si>
    <t>WOS:000350920200009</t>
  </si>
  <si>
    <t>Hydrological modelling using ensemble satellite rainfall estimates in a sparsely gauged river basin: The need for whole-ensemble calibration</t>
  </si>
  <si>
    <t>Skinner, Christopher J.|Bellerby, Timothy J.|Greatrex, Helen|Grimes, David I. F.</t>
  </si>
  <si>
    <t>precipitation|satellite|catchment|hydrological|modelling|uncertainty</t>
  </si>
  <si>
    <t>10.1016/j.jhydrol.2014.12.052</t>
  </si>
  <si>
    <t>http://dx.doi.org/10.1016/j.jhydrol.2014.12.052</t>
  </si>
  <si>
    <t>WOS:000357118200003</t>
  </si>
  <si>
    <t>The effects of climate sensitivity and carbon cycle interactions on mitigation policy stringency</t>
  </si>
  <si>
    <t>Calvin, Katherine|Bond-Lamberty, Ben|Edmonds, James|Hejazi, Mohamad|Waldhoff, Stephanie|Wise, Marshall|Zhou, Yuyu</t>
  </si>
  <si>
    <t>10.1007/s10584-013-1026-7</t>
  </si>
  <si>
    <t>http://dx.doi.org/10.1007/s10584-013-1026-7</t>
  </si>
  <si>
    <t>WOS:000355701700013</t>
  </si>
  <si>
    <t>The integrated effects of climate and hydrologic uncertainty on future flood risk assessments</t>
  </si>
  <si>
    <t>Steinschneider, Scott|Wi, Sungwook|Brown, Casey</t>
  </si>
  <si>
    <t>flood risk|climate change|uncertainty</t>
  </si>
  <si>
    <t>10.1002/hyp.10409</t>
  </si>
  <si>
    <t>http://dx.doi.org/10.1002/hyp.10409</t>
  </si>
  <si>
    <t>WOS:000352160900010</t>
  </si>
  <si>
    <t>Future discharge drought across climate regions around the world modelled with a synthetic hydrological modelling approach forced by three general circulation models</t>
  </si>
  <si>
    <t>Wanders, N.|Van Lanen, H. A. J.</t>
  </si>
  <si>
    <t>10.5194/nhess-15-487-2015</t>
  </si>
  <si>
    <t>http://dx.doi.org/10.5194/nhess-15-487-2015</t>
  </si>
  <si>
    <t>WOS:000373939100262</t>
  </si>
  <si>
    <t>Multiobjective Design Optimization in the Lightweight Dataflow for DDDAS Environment (LiD4E)</t>
  </si>
  <si>
    <t>Sudusinghe, Kishan|Jiao, Yang|Ben Salem, Haifa|van der Schaar, Mihaela|Bhattacharyya, Shuvra S.|Koziel, S|Leifsson, L|Lees, M|Krzhizhanovskaya, VV|Dongarra, J|Sloot, PMA</t>
  </si>
  <si>
    <t>INTERNATIONAL CONFERENCE ON COMPUTATIONAL SCIENCE, ICCS 2015 COMPUTATIONAL SCIENCE AT THE GATES OF NATURE</t>
  </si>
  <si>
    <t>dataflow|dddas|model-based design|stream mining|machine learning</t>
  </si>
  <si>
    <t>10.1016/j.procs.2015.05.364</t>
  </si>
  <si>
    <t>http://dx.doi.org/10.1016/j.procs.2015.05.364</t>
  </si>
  <si>
    <t>WOS:000356810500003</t>
  </si>
  <si>
    <t>Modelling and assessment of hydrological changes in a developing urban catchment</t>
  </si>
  <si>
    <t>Guan, Mingfu|Sillanpaa, Nora|Koivusalo, Harri</t>
  </si>
  <si>
    <t>urban hydrological modelling|swmm|urbanization|hydrological changes|lid control</t>
  </si>
  <si>
    <t>10.1002/hyp.10410</t>
  </si>
  <si>
    <t>http://dx.doi.org/10.1002/hyp.10410</t>
  </si>
  <si>
    <t>WOS:000357742600012</t>
  </si>
  <si>
    <t>Coupled inverse modeling of a controlled irrigation experiment using multiple hydro-geophysical data</t>
  </si>
  <si>
    <t>Rossi, Matteo|Manoli, Gabriele|Pasetto, Damiano|Deiana, Rita|Ferraris, Stefano|Strobbia, Claudio|Putti, Mario|Cassiani, Giorgio</t>
  </si>
  <si>
    <t>hydro-geophysical inversion|electrical resistivity tomography|ground-penetrating radar|infiltration|vadose zone</t>
  </si>
  <si>
    <t>10.1016/j.advwatres.2015.03.008</t>
  </si>
  <si>
    <t>http://dx.doi.org/10.1016/j.advwatres.2015.03.008</t>
  </si>
  <si>
    <t>WOS:000355236800002</t>
  </si>
  <si>
    <t>Wants and needs in mitigation policy</t>
  </si>
  <si>
    <t>Morrow, David R.</t>
  </si>
  <si>
    <t>10.1007/s10584-014-1132-1</t>
  </si>
  <si>
    <t>http://dx.doi.org/10.1007/s10584-014-1132-1</t>
  </si>
  <si>
    <t>WOS:000349429800010</t>
  </si>
  <si>
    <t>Modelling chain for the effect of road traffic on air and water quality: Techniques, current status and future prospects</t>
  </si>
  <si>
    <t>Shorshani, Masoud Fallah|Andre, Michel|Bonhomme, Celine|Seigneur, Christian</t>
  </si>
  <si>
    <t>integrated modelling|traffic|emission|air pollution|water pollution</t>
  </si>
  <si>
    <t>10.1016/j.envsoft.2014.11.020</t>
  </si>
  <si>
    <t>http://dx.doi.org/10.1016/j.envsoft.2014.11.020</t>
  </si>
  <si>
    <t>WOS:000356990800047</t>
  </si>
  <si>
    <t>Integrated assessment of water-energy-GHG emissions tradeoffs in an irrigated lucerne production system in eastern Australia</t>
  </si>
  <si>
    <t>Mushtaq, S.|Maraseni, T. N.|Reardon-Smith, K.|Bundschuh, J.|Jackson, T.</t>
  </si>
  <si>
    <t>ghg emissions|irrigation systems|water use efficiency|energy demand|trade-offs analysis|evidence-base for policy</t>
  </si>
  <si>
    <t>10.1016/j.jclepro.2014.05.037</t>
  </si>
  <si>
    <t>http://dx.doi.org/10.1016/j.jclepro.2014.05.037</t>
  </si>
  <si>
    <t>WOS:000352284200014</t>
  </si>
  <si>
    <t>Assessment of Agricultural Best Management Practices Using Models: Current Issues and Future Perspectives</t>
  </si>
  <si>
    <t>Xie, Hui|Chen, Lei|Shen, Zhenyao</t>
  </si>
  <si>
    <t>10.3390/w7031088</t>
  </si>
  <si>
    <t>http://dx.doi.org/10.3390/w7031088</t>
  </si>
  <si>
    <t>WOS:000360192200028</t>
  </si>
  <si>
    <t>Assimilating uncertain, dynamic and intermittent streamflow observations in hydrological models</t>
  </si>
  <si>
    <t>Mazzoleni, Maurizio|Alfonso, Leonardo|Chacon-Hurtado, Juan|Solomatine, Dimitri</t>
  </si>
  <si>
    <t>data assimilation|uncertain observation|dynamic observations|intermittent observations|hydrological modeling</t>
  </si>
  <si>
    <t>10.1016/j.advwatres.2015.07.004</t>
  </si>
  <si>
    <t>http://dx.doi.org/10.1016/j.advwatres.2015.07.004</t>
  </si>
  <si>
    <t>WOS:000361582000012</t>
  </si>
  <si>
    <t>Integrating top-down and bottom-up approaches to design global change adaptation at the river basin scale</t>
  </si>
  <si>
    <t>Girard, Corentin|Pulido-Velazquez, Manuel|Rinaudo, Jean-Daniel|Page, Christian|Caballero, Yvan</t>
  </si>
  <si>
    <t>climate change|adaptation measures|river basin model|climate check|top-down|bottom-up</t>
  </si>
  <si>
    <t>10.1016/j.gloenvcha.2015.07.002</t>
  </si>
  <si>
    <t>http://dx.doi.org/10.1016/j.gloenvcha.2015.07.002</t>
  </si>
  <si>
    <t>WOS:000365623500012</t>
  </si>
  <si>
    <t>Impact of uncertainty description on assimilating hydraulic head in the MIKE SHE distributed hydrological model</t>
  </si>
  <si>
    <t>Zhang, Donghua|Madsen, Henrik|Ridler, Marc E.|Refsgaard, Jens C.|Jensen, Karsten H.</t>
  </si>
  <si>
    <t>uncertainty|data assimilation|ensemble kalman filter|hydrological modelling|mike she</t>
  </si>
  <si>
    <t>10.1016/j.advwatres.2015.07.018</t>
  </si>
  <si>
    <t>http://dx.doi.org/10.1016/j.advwatres.2015.07.018</t>
  </si>
  <si>
    <t>WOS:000367498600018</t>
  </si>
  <si>
    <t>Nitrogen deposition and its effect on carbon storage in Chinese forests during 1981-2010</t>
  </si>
  <si>
    <t>Gu, Fengxue|Zhang, Yuandong|Huang, Mei|Tao, Bo|Yan, Huimin|Guo, Rui|Li, Jie</t>
  </si>
  <si>
    <t>nitrogen deposition|carbon storage|nitrogen use efficiency|c-n interactions|chinese forests|cevsa2 model</t>
  </si>
  <si>
    <t>10.1016/j.atmosenv.2015.10.081</t>
  </si>
  <si>
    <t>http://dx.doi.org/10.1016/j.atmosenv.2015.10.081</t>
  </si>
  <si>
    <t>WOS:000368306700004</t>
  </si>
  <si>
    <t>Residential density change: Densification and urban expansion</t>
  </si>
  <si>
    <t>Broitman, Dani|Koomen, Eric</t>
  </si>
  <si>
    <t>land use patterns|housing demand|housing supply and markets</t>
  </si>
  <si>
    <t>10.1016/j.compenvurbsys.2015.05.006</t>
  </si>
  <si>
    <t>http://dx.doi.org/10.1016/j.compenvurbsys.2015.05.006</t>
  </si>
  <si>
    <t>WOS:000354733500037</t>
  </si>
  <si>
    <t>A unified approach for process-based hydrologic modeling: 2. Model implementation and case studies</t>
  </si>
  <si>
    <t>Clark, Martyn P.|Nijssen, Bart|Lundquist, Jessica D.|Kavetski, Dmitri|Rupp, David E.|Woods, Ross A.|Freer, Jim E.|Gutmann, Ethan D.|Wood, Andrew W.|Gochis, David J.|Rasmussen, Roy M.|Tarboton, David G.|Mahat, Vinod|Flerchinger, Gerald N.|Marks, Danny G.</t>
  </si>
  <si>
    <t>unified model|scaling behavior|hydrometeorology</t>
  </si>
  <si>
    <t>10.1002/2015WR017200</t>
  </si>
  <si>
    <t>http://dx.doi.org/10.1002/2015WR017200</t>
  </si>
  <si>
    <t>WOS:000346397700005</t>
  </si>
  <si>
    <t>An advanced hydro-mechanical constitutive model for unsaturated soils with different initial densities</t>
  </si>
  <si>
    <t>Zhou, Annan|Sheng, Daichao</t>
  </si>
  <si>
    <t>unsaturated soils|compacted soils|bishop's effective stress|degree of saturation|hydro-mechanical interaction|initial densities</t>
  </si>
  <si>
    <t>10.1016/j.compgeo.2014.07.017</t>
  </si>
  <si>
    <t>http://dx.doi.org/10.1016/j.compgeo.2014.07.017</t>
  </si>
  <si>
    <t>WOS:000348802400008</t>
  </si>
  <si>
    <t>Direct and indirect impacts of climate and socio-economic change in Europe: a sensitivity analysis for key land- and water-based sectors</t>
  </si>
  <si>
    <t>Kebede, A. S.|Dunford, R.|Mokrech, M.|Audsley, E.|Harrison, P. A.|Holman, I. P.|Nicholls, R. J.|Rickebusch, S.|Rounsevell, M. D. A.|Sabate, S.|Sallaba, F.|Sanchez, A.|Savin, C.|Trnka, M.|Wimmer, F.</t>
  </si>
  <si>
    <t>10.1007/s10584-014-1313-y</t>
  </si>
  <si>
    <t>http://dx.doi.org/10.1007/s10584-014-1313-y</t>
  </si>
  <si>
    <t>WOS:000360080200032</t>
  </si>
  <si>
    <t>A simple and efficient unstructured finite volume scheme for solving the shallow water equations in overland flow applications</t>
  </si>
  <si>
    <t>Cea, L.|Blade, E.</t>
  </si>
  <si>
    <t>distributed hydrological modeling|surface hydrology|overland flow|shallow water equations|finite volumes</t>
  </si>
  <si>
    <t>10.1002/2014WR016547</t>
  </si>
  <si>
    <t>http://dx.doi.org/10.1002/2014WR016547</t>
  </si>
  <si>
    <t>WOS:000365019600011</t>
  </si>
  <si>
    <t>Flood protection effect of the existing and projected reservoirs in the Amur River basin: evaluation by the hydrological modeling system</t>
  </si>
  <si>
    <t>Motovilov, Y.|Danilov-Danilyan, V.|Dod, E.|Kalugin, A.|Rogger, M|Aksoy, H|Kooy, M|Schumann, A|Toth, E|Chen, Y|Estupina, VB|Bloschl, G</t>
  </si>
  <si>
    <t>10.5194/piahs-370-63-2015</t>
  </si>
  <si>
    <t>http://dx.doi.org/10.5194/piahs-370-63-2015</t>
  </si>
  <si>
    <t>WOS:000353213200008</t>
  </si>
  <si>
    <t>Current air quality plans in Europe designed to support air quality management policies</t>
  </si>
  <si>
    <t>Miranda, Ana|Silveira, Carlos|Ferreira, Joana|Monteiro, Alexandra|Lopes, Diogo|Relvas, Helder|Borrego, Carlos|Roebeling, Peter</t>
  </si>
  <si>
    <t>air quality plans|urban air quality|european legislation|modeling tools|integrated assessment methodologies</t>
  </si>
  <si>
    <t>10.5094/APR.2015.048</t>
  </si>
  <si>
    <t>http://dx.doi.org/10.5094/APR.2015.048</t>
  </si>
  <si>
    <t>WOS:000351248500047</t>
  </si>
  <si>
    <t>Mercury methylation and demethylation by periphyton biofilms and their host in a fluvial wetland of the St. Lawrence River (QC, Canada)</t>
  </si>
  <si>
    <t>Hamelin, Stephanie|Planas, Dolors|Amyot, Marc</t>
  </si>
  <si>
    <t>macrophytes|bacteria|algae|methylmercuiy|seasonality|metals</t>
  </si>
  <si>
    <t>10.1016/j.scitotenv.2015.01.040</t>
  </si>
  <si>
    <t>http://dx.doi.org/10.1016/j.scitotenv.2015.01.040</t>
  </si>
  <si>
    <t>WOS:000360060700013</t>
  </si>
  <si>
    <t>Investigations of uncertainty in SWAT hydrologic simulations: a case study of a Canadian Shield catchment</t>
  </si>
  <si>
    <t>Fu, Congsheng|James, April L.|Yao, Huaxia</t>
  </si>
  <si>
    <t>swat|uncertainty|glue|snow water equivalent|harp lake</t>
  </si>
  <si>
    <t>10.1002/hyp.10477</t>
  </si>
  <si>
    <t>http://dx.doi.org/10.1002/hyp.10477</t>
  </si>
  <si>
    <t>WOS:000360915600005</t>
  </si>
  <si>
    <t>Reservoir management under predictable climate variability and change</t>
  </si>
  <si>
    <t>Asnaashari, Ahmad|Gharabaghi, Bahram|McBean, Ed|Mahboubi, Ali Akbar</t>
  </si>
  <si>
    <t>climate change|hydrological modeling|mississippi river|reservoir management|water balance</t>
  </si>
  <si>
    <t>10.2166/wcc.2015.053</t>
  </si>
  <si>
    <t>http://dx.doi.org/10.2166/wcc.2015.053</t>
  </si>
  <si>
    <t>WOS:000352797900004</t>
  </si>
  <si>
    <t>Efficiency improvement in linear-move sprinkler systems through moderate runoff-runon control</t>
  </si>
  <si>
    <t>Rossi, M. J.|Ares, J. O.</t>
  </si>
  <si>
    <t>10.1007/s00271-015-0460-x</t>
  </si>
  <si>
    <t>http://dx.doi.org/10.1007/s00271-015-0460-x</t>
  </si>
  <si>
    <t>WOS:000359277000004</t>
  </si>
  <si>
    <t>Climate-induced changes in flood runoff of the Aller-Leine catchment - a case study using HBV-IWW</t>
  </si>
  <si>
    <t>Wallner, Markus|Haberlandt, Uwe</t>
  </si>
  <si>
    <t>climate change|flood frequency|hydrological modelling</t>
  </si>
  <si>
    <t>10.5675/HyWa_2015,4_4</t>
  </si>
  <si>
    <t>http://dx.doi.org/10.5675/HyWa_2015,4_4</t>
  </si>
  <si>
    <t>WOS:000348930500023</t>
  </si>
  <si>
    <t>Analysis of space-time patterns of rainfall events during 1996-2008 in Yilan County (Taiwan)</t>
  </si>
  <si>
    <t>Yu, Hwa-Lung|Chen, Bo-Lin|Chiu, Chuan-Hung|Lu, Mong-Ming|Tung, Ching-pin</t>
  </si>
  <si>
    <t>precipitation classification|space-time classification|rainfall process</t>
  </si>
  <si>
    <t>10.1007/s00477-014-0928-x</t>
  </si>
  <si>
    <t>http://dx.doi.org/10.1007/s00477-014-0928-x</t>
  </si>
  <si>
    <t>WOS:000366947400007</t>
  </si>
  <si>
    <t>Study of seismic diffractions caused by a fracture zone at In Salah carbon dioxide storage project</t>
  </si>
  <si>
    <t>Zhang, Rui|Vasco, Donald|Daley, Thomas M.</t>
  </si>
  <si>
    <t>geological co2 sequestration|in salah project|finite difference|seismic wave propagation|fracture</t>
  </si>
  <si>
    <t>10.1016/j.ijggc.2015.07.033</t>
  </si>
  <si>
    <t>http://dx.doi.org/10.1016/j.ijggc.2015.07.033</t>
  </si>
  <si>
    <t>WOS:000356548800006</t>
  </si>
  <si>
    <t>Coupling a tree growth model with storm damage modeling - Conceptual approach and results of scenario simulations</t>
  </si>
  <si>
    <t>Albrecht, Axel Tim|Fortin, Mathieu|Kohnle, Ulrich|Ningre, Francois</t>
  </si>
  <si>
    <t>windthrow|storm damage|forest growth|statistical modeling|forest management|scenario simulation|risk avoidance|risk reduction|disturbance modeling</t>
  </si>
  <si>
    <t>10.1016/j.envsoft.2015.03.004</t>
  </si>
  <si>
    <t>http://dx.doi.org/10.1016/j.envsoft.2015.03.004</t>
  </si>
  <si>
    <t>WOS:000360456600005</t>
  </si>
  <si>
    <t>A comprehensive view of global potential for hydro-generated electricity</t>
  </si>
  <si>
    <t>Zhou, Y.|Hejazi, M.|Smith, S.|Edmonds, J.|Li, H.|Clarke, L.|Calvin, K.|Thomson, A.</t>
  </si>
  <si>
    <t>ENERGY &amp; ENVIRONMENTAL SCIENCE</t>
  </si>
  <si>
    <t>10.1039/c5ee00888c</t>
  </si>
  <si>
    <t>http://dx.doi.org/10.1039/c5ee00888c</t>
  </si>
  <si>
    <t>WOS:000349755100010</t>
  </si>
  <si>
    <t>Constrained non-linear optimisation of a process for liquefaction of natural gas including a geometrical and thermo-hydraulic model of a compact heat exchanger</t>
  </si>
  <si>
    <t>Skaugen, G.|Hammer, M.|Wahl, P. E.|Wilhelmsen, O.</t>
  </si>
  <si>
    <t>natural gas liquefaction|heat exchanger|process|design|optimisation|thermodynamics</t>
  </si>
  <si>
    <t>10.1016/j.compchemeng.2014.12.002</t>
  </si>
  <si>
    <t>http://dx.doi.org/10.1016/j.compchemeng.2014.12.002</t>
  </si>
  <si>
    <t>WOS:000212556300006</t>
  </si>
  <si>
    <t>Cloud to coast: integrated assessment of environmental exposure, health impacts and risk perceptions of faecal organisms in coastal waters</t>
  </si>
  <si>
    <t>Huang, Guoxian|Falconer, Roger A.|Boye, Brian A.|Lin, Binliang</t>
  </si>
  <si>
    <t>cloud to coast (c2c)|faecal indicator organisms|river ribble|environmental exposure and health impacts|numerical modelling|quantitative microbial risk assessment (qmra)</t>
  </si>
  <si>
    <t>10.1080/15715124.2014.963863</t>
  </si>
  <si>
    <t>http://dx.doi.org/10.1080/15715124.2014.963863</t>
  </si>
  <si>
    <t>WOS:000361906400035</t>
  </si>
  <si>
    <t>Integrating pest population models with biophysical crop models to better represent the farming system</t>
  </si>
  <si>
    <t>Whish, Jeremy P. M.|Herrmann, Neville I.|White, Neil A.|Moore, Andrew D.|Kriticos, Darren J.</t>
  </si>
  <si>
    <t>modelling|biotic constraints|agro-ecological modelling|stripe rust|puccinia striiformis|farming systems modelling|dymex|apsim</t>
  </si>
  <si>
    <t>10.1016/j.envsoft.2014.10.010</t>
  </si>
  <si>
    <t>http://dx.doi.org/10.1016/j.envsoft.2014.10.010</t>
  </si>
  <si>
    <t>WOS:000352789900017</t>
  </si>
  <si>
    <t>SEASONAL AND REGIONAL PATTERNS IN PERFORMANCE FOR A BALTIC SEA DRAINAGE BASIN HYDROLOGIC MODEL</t>
  </si>
  <si>
    <t>Lyon, Steve W.|Meidani, Roya|van der Velde, Ype|Dahlke, Helen E.|Swaney, Dennis P.|Morth, Carl-Magnus|Humborg, Christoph</t>
  </si>
  <si>
    <t>baltic sea drainage basin|baltic nest|hydrological modeling|generalized watershed loading function (gwlf)</t>
  </si>
  <si>
    <t>10.1111/jawr.12268</t>
  </si>
  <si>
    <t>http://dx.doi.org/10.1111/jawr.12268</t>
  </si>
  <si>
    <t>WOS:000368306700027</t>
  </si>
  <si>
    <t>3D coverage location modeling of Wi-Fi access point placement in indoor environment</t>
  </si>
  <si>
    <t>Lee, Gunhak</t>
  </si>
  <si>
    <t>3d coverage location modeling|maximal signal covering location problem|wi-fi access point|radio propagation model|3d euclidean distance|indoor environment</t>
  </si>
  <si>
    <t>10.1016/j.compenvurbsys.2015.05.002</t>
  </si>
  <si>
    <t>http://dx.doi.org/10.1016/j.compenvurbsys.2015.05.002</t>
  </si>
  <si>
    <t>WOS:000373939100242</t>
  </si>
  <si>
    <t>Multiscale agent-based simulation in large city areas: emergency evacuation use case</t>
  </si>
  <si>
    <t>Karbovskii, Vladislav|Voloshin, Daniil|Karsakov, Andrey|Bezgodov, Alexey|Zagarskikh, Aleksandr|Koziel, S|Leifsson, L|Lees, M|Krzhizhanovskaya, VV|Dongarra, J|Sloot, PMA</t>
  </si>
  <si>
    <t>multiscale modeling|model integration|agent-based modeling|emergency evacuation|urgent computing</t>
  </si>
  <si>
    <t>10.1016/j.procs.2015.05.407</t>
  </si>
  <si>
    <t>http://dx.doi.org/10.1016/j.procs.2015.05.407</t>
  </si>
  <si>
    <t>WOS:000351681800007</t>
  </si>
  <si>
    <t>A new modeling approach for simulating microtopography-dominated, discontinuous overland flow on infiltrating surfaces</t>
  </si>
  <si>
    <t>Yang, Jun|Chu, Xuefeng</t>
  </si>
  <si>
    <t>overland flow|microtopography|puddle dynamics|depression|infiltration|digital elevation model</t>
  </si>
  <si>
    <t>10.1016/j.advwatres.2015.02.004</t>
  </si>
  <si>
    <t>http://dx.doi.org/10.1016/j.advwatres.2015.02.004</t>
  </si>
  <si>
    <t>WOS:000358446700008</t>
  </si>
  <si>
    <t>Interpretation of runoff processes in hydrological modelling experience from the HBV approach</t>
  </si>
  <si>
    <t>Bergstrom, Sten|Lindstrom, Goeran</t>
  </si>
  <si>
    <t>hydrological modelling|runoff generation|hbv model</t>
  </si>
  <si>
    <t>10.1002/hyp.10510</t>
  </si>
  <si>
    <t>http://dx.doi.org/10.1002/hyp.10510</t>
  </si>
  <si>
    <t>WOS:000366791000004</t>
  </si>
  <si>
    <t>A probabilistic topic model for clinical risk stratification from electronic health records</t>
  </si>
  <si>
    <t>Huang, Zhengxing|Dong, Wei|Duan, Hilong</t>
  </si>
  <si>
    <t>risk stratification|probabilistic topic model|latent dirichlet allocation|electronic health record|patient sub-profile|joint patient sub-profile-risk modeling</t>
  </si>
  <si>
    <t>10.1016/j.jbi.2015.09.005</t>
  </si>
  <si>
    <t>http://dx.doi.org/10.1016/j.jbi.2015.09.005</t>
  </si>
  <si>
    <t>WOS:000358968200052</t>
  </si>
  <si>
    <t>Effect of baseline meteorological data selection on hydrological modelling of climate change scenarios</t>
  </si>
  <si>
    <t>Remesan, Renji|Holman, Ian P.</t>
  </si>
  <si>
    <t>uncertainty|trmm3b42 v7|aphrodite|impact response surface|evapotranspiration|climate change</t>
  </si>
  <si>
    <t>10.1016/j.jhydrol.2015.06.026</t>
  </si>
  <si>
    <t>http://dx.doi.org/10.1016/j.jhydrol.2015.06.026</t>
  </si>
  <si>
    <t>WOS:000361189800095</t>
  </si>
  <si>
    <t>EPHECT II: Exposure assessment to household consumer products</t>
  </si>
  <si>
    <t>Dimitroulopoulou, C.|Trantallidi, M.|Carrer, P.|Efthimiou, G. C.|Bartzis, J. G.</t>
  </si>
  <si>
    <t>household consumer products|micro-environmental concentrations|exposure assessment|indoor air pollutants</t>
  </si>
  <si>
    <t>10.1016/j.scitotenv.2015.05.138</t>
  </si>
  <si>
    <t>http://dx.doi.org/10.1016/j.scitotenv.2015.05.138</t>
  </si>
  <si>
    <t>WOS:000368418400039</t>
  </si>
  <si>
    <t>Estimation of human-induced changes in terrestrial water storage through integration of GRACE satellite detection and hydrological modeling: A case study of the Yangtze River basin</t>
  </si>
  <si>
    <t>Huang, Ying|Salama, Mhd. Suhyb|Krol, Maarten S.|Su, Zhongbo|Hoekstra, Arjen Y.|Zeng, Yijian|Zhou, Yunxuan</t>
  </si>
  <si>
    <t>10.1002/2015WR016923</t>
  </si>
  <si>
    <t>http://dx.doi.org/10.1002/2015WR016923</t>
  </si>
  <si>
    <t>WOS:000364258000038</t>
  </si>
  <si>
    <t>Dynamic modeling of environmental risk associated with drilling discharges to marine sediments</t>
  </si>
  <si>
    <t>Durgut, Ismail|Rye, Henrik|Reed, Mark|Smit, Mathijs G. D.|Ditlevsen, May Kristin</t>
  </si>
  <si>
    <t>drilling discharge|marine sediment pollution|environmental risk|mathematical modeling|diagenetic model</t>
  </si>
  <si>
    <t>10.1016/j.marpolbul.2015.07.019</t>
  </si>
  <si>
    <t>http://dx.doi.org/10.1016/j.marpolbul.2015.07.019</t>
  </si>
  <si>
    <t>WOS:000358968200049</t>
  </si>
  <si>
    <t>Impacts of satellite-based precipitation datasets on rainfall-runoff modeling of the Western Amazon basin of Peru and Ecuador</t>
  </si>
  <si>
    <t>Zubieta, Ricardo|Getirana, Augusto|Espinoza, Jhan Carlo|Lavado, Waldo</t>
  </si>
  <si>
    <t>hydrological modeling|precipitation dataset|satellite|western amazon basin|andean-amazon regions</t>
  </si>
  <si>
    <t>10.1016/j.jhydrol.2015.06.064</t>
  </si>
  <si>
    <t>http://dx.doi.org/10.1016/j.jhydrol.2015.06.064</t>
  </si>
  <si>
    <t>WOS:000364528800013</t>
  </si>
  <si>
    <t>Modelling the occurrence of gullies at two spatial scales in the Oltet Drainage Basin (Romania)</t>
  </si>
  <si>
    <t>Jurchescu, Marta|Grecu, Florina</t>
  </si>
  <si>
    <t>gully erosion|prediction|cart|gully density|gully susceptibility|top-down approach|scale dependency</t>
  </si>
  <si>
    <t>10.1007/s11069-015-1981-6</t>
  </si>
  <si>
    <t>http://dx.doi.org/10.1007/s11069-015-1981-6</t>
  </si>
  <si>
    <t>WOS:000345805300010</t>
  </si>
  <si>
    <t>Accessibility modeling and evaluation: The TIGRIS XL land-use and transport interaction model for the Netherlands</t>
  </si>
  <si>
    <t>Zondag, Barry|de Bok, Michiel|Geurs, Karst T.|Molenwijk, Eric</t>
  </si>
  <si>
    <t>logsum accessibility|land-use transport interaction model|residential location|firm location</t>
  </si>
  <si>
    <t>10.1016/j.compenvurbsys.2014.06.001</t>
  </si>
  <si>
    <t>http://dx.doi.org/10.1016/j.compenvurbsys.2014.06.001</t>
  </si>
  <si>
    <t>WOS:000363402800009</t>
  </si>
  <si>
    <t>Discharge and water-depth estimates for ungauged rivers: Combining hydrologic, hydraulic, and inverse modeling with stage and water-area measurements from satellites</t>
  </si>
  <si>
    <t>Liu, Ganming|Schwartz, Franklin W.|Tseng, Kuo-Hsin|Shum, C. K.</t>
  </si>
  <si>
    <t>10.1002/2015WR016971</t>
  </si>
  <si>
    <t>http://dx.doi.org/10.1002/2015WR016971</t>
  </si>
  <si>
    <t>WOS:000212559700004</t>
  </si>
  <si>
    <t>System dynamics and hydrodynamic modelling approaches for spatial and temporal analysis of flood risk</t>
  </si>
  <si>
    <t>Ahmad, Shohan S.|Simonovic, Slobodan P.</t>
  </si>
  <si>
    <t>risk analysis|2d hydrodynamic model|system dynamics simulation|spatial and temporal uncertainty|3d fuzzy set|reliability index</t>
  </si>
  <si>
    <t>10.1080/15715124.2015.1016954</t>
  </si>
  <si>
    <t>http://dx.doi.org/10.1080/15715124.2015.1016954</t>
  </si>
  <si>
    <t>WOS:000416454600001</t>
  </si>
  <si>
    <t>The hydrological model and formula for determining the hypothetical flood wave volume in non-gauged basins</t>
  </si>
  <si>
    <t>Gadek, Wieslaw|Bodziony, Marek</t>
  </si>
  <si>
    <t>METEOROLOGY HYDROLOGY AND WATER MANAGEMENT-RESEARCH AND OPERATIONAL APPLICATIONS</t>
  </si>
  <si>
    <t>theoretical flood wave|hypothetical flood wave|unified unit hydrograph uhg scs|non-gauged catchment|reduced volume|the krakow method</t>
  </si>
  <si>
    <t>10.26491/mhwm/41759</t>
  </si>
  <si>
    <t>http://dx.doi.org/10.26491/mhwm/41759</t>
  </si>
  <si>
    <t>WOS:000357125300022</t>
  </si>
  <si>
    <t>A 2-D process-based model for suspended sediment dynamics: a first step towards ecological modeling</t>
  </si>
  <si>
    <t>Achete, F. M.|van der Wegen, M.|Roelvink, D.|Jaffe, B.</t>
  </si>
  <si>
    <t>10.5194/hess-19-2837-2015</t>
  </si>
  <si>
    <t>http://dx.doi.org/10.5194/hess-19-2837-2015</t>
  </si>
  <si>
    <t>WOS:000367494300002</t>
  </si>
  <si>
    <t>Conceptual Models for Marine and Freshwater Systems in Alaska: Flexible Tools for Research Planning, Prioritization and Communication</t>
  </si>
  <si>
    <t>Sethi, Suresh Andrew|Hollmen, Tuula</t>
  </si>
  <si>
    <t>ARCTIC</t>
  </si>
  <si>
    <t>baleen whales|chinook salmon|ecological modeling|herring|strategic planning|systems models</t>
  </si>
  <si>
    <t>10.14430/arctic4521</t>
  </si>
  <si>
    <t>http://dx.doi.org/10.14430/arctic4521</t>
  </si>
  <si>
    <t>WOS:000360389200009</t>
  </si>
  <si>
    <t>Application of principal component analysis in grouping geomorphic parameters of a watershed for hydrological modeling</t>
  </si>
  <si>
    <t>Sharma, S. K.|Gajbhiye, S.|Tignath, S.</t>
  </si>
  <si>
    <t>APPLIED WATER SCIENCE</t>
  </si>
  <si>
    <t>geomorphic parameters|principal component analysis|gis</t>
  </si>
  <si>
    <t>10.1007/s13201-014-0170-1</t>
  </si>
  <si>
    <t>http://dx.doi.org/10.1007/s13201-014-0170-1</t>
  </si>
  <si>
    <t>WOS:000373775700006</t>
  </si>
  <si>
    <t>Capability Maturity Model Integration (CMMI) for Optimizing Object-Oriented Analysis and Design (OOAD)</t>
  </si>
  <si>
    <t>Pane, Evi Septiana|Sarno, Riyanarto|Bordea, G</t>
  </si>
  <si>
    <t>THIRD INFORMATION SYSTEMS INTERNATIONAL CONFERENCE 2015</t>
  </si>
  <si>
    <t>capability maturity model integration (cmmi)|object-oriented analysis and design (ooad)|optimizing ooad|uml diagrams</t>
  </si>
  <si>
    <t>10.1016/j.procs.2015.12.103</t>
  </si>
  <si>
    <t>http://dx.doi.org/10.1016/j.procs.2015.12.103</t>
  </si>
  <si>
    <t>WOS:000364726200004</t>
  </si>
  <si>
    <t>Mesh less modeling framework for fiber reinforced concrete structures</t>
  </si>
  <si>
    <t>Yaghoobi, Amin|Chorzepa, Mi G.</t>
  </si>
  <si>
    <t>fiber reinforced concrete|peridynamics|failure analysis|local damage</t>
  </si>
  <si>
    <t>10.1016/j.compstruc.2015.08.015</t>
  </si>
  <si>
    <t>http://dx.doi.org/10.1016/j.compstruc.2015.08.015</t>
  </si>
  <si>
    <t>WOS:000354404600009</t>
  </si>
  <si>
    <t>Behavioural barriers in response to climate change in agricultural communities: an example from Kenya</t>
  </si>
  <si>
    <t>Garcia de Jalon, Silvestre|Silvestri, Silvia|Granados, Alfredo|Iglesias, Ana</t>
  </si>
  <si>
    <t>behavioural barriers|mitigation|adaptation|climate change|farmers|kenya</t>
  </si>
  <si>
    <t>10.1007/s10113-014-0676-y</t>
  </si>
  <si>
    <t>http://dx.doi.org/10.1007/s10113-014-0676-y</t>
  </si>
  <si>
    <t>WOS:000348879900043</t>
  </si>
  <si>
    <t>Application of a baseflow filter for evaluating model structure suitability of the IHACRES CMD</t>
  </si>
  <si>
    <t>Kim, H. S.</t>
  </si>
  <si>
    <t>rainfall-runoff model|baseflow filter|model structure suitability|comparative study|model deficiency</t>
  </si>
  <si>
    <t>10.1016/j.jhydrol.2014.12.030</t>
  </si>
  <si>
    <t>http://dx.doi.org/10.1016/j.jhydrol.2014.12.030</t>
  </si>
  <si>
    <t>WOS:000357147200003</t>
  </si>
  <si>
    <t>Distributive fairness: A mutual recognition approach</t>
  </si>
  <si>
    <t>Underdal, Arild|Wei, Taoyuan</t>
  </si>
  <si>
    <t>mitigation|fairness|equity|responsibilities|capabilities|mutual recognition</t>
  </si>
  <si>
    <t>10.1016/j.envsci.2015.03.009</t>
  </si>
  <si>
    <t>http://dx.doi.org/10.1016/j.envsci.2015.03.009</t>
  </si>
  <si>
    <t>WOS:000372790800011</t>
  </si>
  <si>
    <t>Assessment of vulnerabilities to climate change for urban water and wastewater infrastructure management: Case study in Dong Nai river basin, Vietnam</t>
  </si>
  <si>
    <t>Lam Vu Thanh Noi, |Nitivattananon, Vilas</t>
  </si>
  <si>
    <t>ENVIRONMENTAL DEVELOPMENT</t>
  </si>
  <si>
    <t>climate change|integrated assessment|urbanization|water infrastructure</t>
  </si>
  <si>
    <t>10.1016/j.envdev.2015.06.014</t>
  </si>
  <si>
    <t>http://dx.doi.org/10.1016/j.envdev.2015.06.014</t>
  </si>
  <si>
    <t>WOS:000364528800003</t>
  </si>
  <si>
    <t>An integrated assessment of soil erosion dynamics with special emphasis on gully erosion in the Mazayjan basin, southwestern Iran</t>
  </si>
  <si>
    <t>Zakerinejad, Reza|Maerker, Michael</t>
  </si>
  <si>
    <t>soil erosion|gully erosion|gis|data mining|stream power index (spi)|usped</t>
  </si>
  <si>
    <t>10.1007/s11069-015-1700-3</t>
  </si>
  <si>
    <t>http://dx.doi.org/10.1007/s11069-015-1700-3</t>
  </si>
  <si>
    <t>WOS:000362007900006</t>
  </si>
  <si>
    <t>Evaluation of reanalysis and satellite-based precipitation datasets in driving hydrological models in a humid region of Southern China</t>
  </si>
  <si>
    <t>Xu, Hongliang|Xu, Chong-Yu|Saelthun, Nils Roar|Zhou, Bin|Xu, Youpeng</t>
  </si>
  <si>
    <t>tropical rainfall measuring mission (trmm) 3b42|water and global change forcing data (wfd)|xinanjiang model|soil and water assessment tool (swat)</t>
  </si>
  <si>
    <t>10.1007/s00477-014-1007-z</t>
  </si>
  <si>
    <t>http://dx.doi.org/10.1007/s00477-014-1007-z</t>
  </si>
  <si>
    <t>WOS:000363391300021</t>
  </si>
  <si>
    <t>On the use of spatially distributed, time-lapse microgravity surveys to inform hydrological modeling</t>
  </si>
  <si>
    <t>Piccolroaz, Sebastiano|Majone, Bruno|Palmieri, Francesco|Cassiani, Giorgio|Bellin, Alberto</t>
  </si>
  <si>
    <t>hydrological modeling|microgravity|multiobjective optimization|pareto front|inverse modeling|water resources</t>
  </si>
  <si>
    <t>10.1002/2015WR016994</t>
  </si>
  <si>
    <t>http://dx.doi.org/10.1002/2015WR016994</t>
  </si>
  <si>
    <t>WOS:000366540600021</t>
  </si>
  <si>
    <t>Conservation of northwest Atlantic harp seals: Past success, future uncertainty?</t>
  </si>
  <si>
    <t>Hammill, Mike O.|Stenson, Garry B.|Doniol-Valcroze, Thomas|Mosnier, Arnaud</t>
  </si>
  <si>
    <t>harp seal|harvesting|integrated modeling|population dynamics|management|density-dependence|climate change</t>
  </si>
  <si>
    <t>10.1016/j.biocon.2015.09.016</t>
  </si>
  <si>
    <t>http://dx.doi.org/10.1016/j.biocon.2015.09.016</t>
  </si>
  <si>
    <t>WOS:000366332200003</t>
  </si>
  <si>
    <t>A coupled surface-subsurface modeling framework to assess the impact of climate change on freshwater wetlands</t>
  </si>
  <si>
    <t>Yu, Xuan|Bhatt, Gopal|Duffy, Christopher J.|Wardrop, Denice H.|Najjar, Raymond G.|Ross, Andrew C.|Rydzik, Matthew</t>
  </si>
  <si>
    <t>climate change impacts|gcm|spatial patterns|watershed modeling|water table|pihm|wetland|susquehanna river basin</t>
  </si>
  <si>
    <t>10.3354/cr01348</t>
  </si>
  <si>
    <t>http://dx.doi.org/10.3354/cr01348</t>
  </si>
  <si>
    <t>WOS:000362194800010</t>
  </si>
  <si>
    <t>Application of satellite-derived rainfall for hydrological modelling in the data-scarce Black Volta trans-boundary basin</t>
  </si>
  <si>
    <t>Adjei, Kwaku Amaning|Ren, Liliang|Appiah-Adjei, Emmanuel Kwame|Odai, Samuel Nii</t>
  </si>
  <si>
    <t>black volta|data-scarce region|prediction in ungauged basins (pub)|swat|tmpa</t>
  </si>
  <si>
    <t>10.2166/nh.2014.111</t>
  </si>
  <si>
    <t>http://dx.doi.org/10.2166/nh.2014.111</t>
  </si>
  <si>
    <t>WOS:000361189800002</t>
  </si>
  <si>
    <t>Climatic and anthropogenic changes in Western Switzerland: Impacts on water stress</t>
  </si>
  <si>
    <t>Milano, Marianne|Reynard, Emmanuel|Koplin, Nina|Weingartner, Rolf</t>
  </si>
  <si>
    <t>climate scenarios|anthropogenic changes|water stress|regional overview|mountain environment|western switzerland</t>
  </si>
  <si>
    <t>10.1016/j.scitotenv.2015.07.049</t>
  </si>
  <si>
    <t>http://dx.doi.org/10.1016/j.scitotenv.2015.07.049</t>
  </si>
  <si>
    <t>WOS:000352154100005</t>
  </si>
  <si>
    <t>A MIDAS modelling framework for Chinese inflation index forecast incorporating Google search data</t>
  </si>
  <si>
    <t>Li, Xin|Shang, Wei|Wang, Shouyang|Ma, Jian</t>
  </si>
  <si>
    <t>inflation index forecast|consumer price index|midas modelling framework|user generated content|google search data</t>
  </si>
  <si>
    <t>10.1016/j.elerap.2015.01.001</t>
  </si>
  <si>
    <t>http://dx.doi.org/10.1016/j.elerap.2015.01.001</t>
  </si>
  <si>
    <t>WOS:000364249500079</t>
  </si>
  <si>
    <t>Hydroeconomic optimization of reservoir management under downstream water quality constraints</t>
  </si>
  <si>
    <t>Davidsen, Claus|Liu, Suxia|Mo, Xingguo|Holm, Peter E.|Trapp, Stefan|Rosbjerg, Dan|Bauer-Gottwein, Peter</t>
  </si>
  <si>
    <t>integrated water resources management (iwrm)|hydroeconomic modeling|stochastic dynamic programming (sdp)|water quality management|water value|river basin</t>
  </si>
  <si>
    <t>10.1016/j.jhydrol.2015.08.018</t>
  </si>
  <si>
    <t>http://dx.doi.org/10.1016/j.jhydrol.2015.08.018</t>
  </si>
  <si>
    <t>WOS:000347446400023</t>
  </si>
  <si>
    <t>Evaluation of large-scale precipitation data sets for water resources modelling in Central Asia</t>
  </si>
  <si>
    <t>Malsy, Marcus|Beek, Tim Aus Der|Floerke, Martina</t>
  </si>
  <si>
    <t>central asia|water resources|precipitation|hydrological modelling|uncertainty|watergap</t>
  </si>
  <si>
    <t>10.1007/s12665-014-3107-y</t>
  </si>
  <si>
    <t>http://dx.doi.org/10.1007/s12665-014-3107-y</t>
  </si>
  <si>
    <t>WOS:000349888400011</t>
  </si>
  <si>
    <t>Managed Aquifer Recharge As a Key Element in Sonora River Basin Management, Mexico</t>
  </si>
  <si>
    <t>Palma, A.|Gonzalez, F.|Cruickshank, C.</t>
  </si>
  <si>
    <t>10.1061/(ASCE)HE.1943-5584.0001114</t>
  </si>
  <si>
    <t>http://dx.doi.org/10.1061/(ASCE)HE.1943-5584.0001114</t>
  </si>
  <si>
    <t>WOS:000365268600004</t>
  </si>
  <si>
    <t>A functional-dynamic reflection on participatory processes in modeling projects</t>
  </si>
  <si>
    <t>Seidl, Roman</t>
  </si>
  <si>
    <t>modeling|stakeholders|review|functions of participation|transdisciplinarity|interdisciplinarity</t>
  </si>
  <si>
    <t>10.1007/s13280-015-0670-8</t>
  </si>
  <si>
    <t>http://dx.doi.org/10.1007/s13280-015-0670-8</t>
  </si>
  <si>
    <t>WOS:000361906900011</t>
  </si>
  <si>
    <t>A simulation tool for managing environmental flows in regulated rivers</t>
  </si>
  <si>
    <t>Steinfeld, C. M. M.|Kingsford, R. T.|Webster, E. C.|Sharma, A.</t>
  </si>
  <si>
    <t>environmental flow|hydrological model|decision support tool|water resource management|murray-darling basin</t>
  </si>
  <si>
    <t>10.1016/j.envsoft.2015.08.006</t>
  </si>
  <si>
    <t>http://dx.doi.org/10.1016/j.envsoft.2015.08.006</t>
  </si>
  <si>
    <t>WOS:000366947400061</t>
  </si>
  <si>
    <t>Reactive transport modeling of leaking CO2-saturated brine along a fractured pathway</t>
  </si>
  <si>
    <t>Ahmad, Nawaz|Worman, Anders|Bottacin-Busolin, Andrea|Sanchez-Vila, Xavier</t>
  </si>
  <si>
    <t>co2-saturated brine leakage|reactive transport|fracture|matrix diffusion|sorption|calcite kinetic reaction</t>
  </si>
  <si>
    <t>10.1016/j.ijggc.2015.09.001</t>
  </si>
  <si>
    <t>http://dx.doi.org/10.1016/j.ijggc.2015.09.001</t>
  </si>
  <si>
    <t>WOS:000351401200005</t>
  </si>
  <si>
    <t>Bayesian inversion of Mualem-van Genuchten parameters in a multilayer soil profile: A data-driven, assumption-free likelihood function</t>
  </si>
  <si>
    <t>Over, Matthew W.|Wollschlaeger, Ute|Osorio-Murillo, Carlos Andres|Rubin, Yoram</t>
  </si>
  <si>
    <t>model inversion|vadose zone|likelihood function|validation</t>
  </si>
  <si>
    <t>10.1002/2014WR015252</t>
  </si>
  <si>
    <t>http://dx.doi.org/10.1002/2014WR015252</t>
  </si>
  <si>
    <t>WOS:000347583900040</t>
  </si>
  <si>
    <t>Nano silver and nano zinc-oxide in surface waters - Exposure estimation for Europe at high spatial and temporal resolution</t>
  </si>
  <si>
    <t>Dumont, Egon|Johnson, Andrew C.|Keller, Virginie D. J.|Williams, Richard J.</t>
  </si>
  <si>
    <t>engineered nano-particles|surface waters|exposure modeling|hydrological modeling|eu</t>
  </si>
  <si>
    <t>10.1016/j.envpol.2014.10.022</t>
  </si>
  <si>
    <t>http://dx.doi.org/10.1016/j.envpol.2014.10.022</t>
  </si>
  <si>
    <t>WOS:000368045100014</t>
  </si>
  <si>
    <t>Glacier changes and their impacts on the discharge in the past half-century in Tekes watershed, Central Asia</t>
  </si>
  <si>
    <t>Xu, Baorong|Lu, Zhixiang|Liu, Shiyin|Li, Jing|Xie, Jiali|Long, Aihua|Yin, Zhenliang|Zou, Songbing</t>
  </si>
  <si>
    <t>glacier change|discharge|swat model|rs|central asia</t>
  </si>
  <si>
    <t>10.1016/j.pce.2015.03.003</t>
  </si>
  <si>
    <t>http://dx.doi.org/10.1016/j.pce.2015.03.003</t>
  </si>
  <si>
    <t>WOS:000361252600002</t>
  </si>
  <si>
    <t>The position of place in governing global problems: A mechanistic account of place-as-context, and analysis of transitions towards spatially explicit approaches to climate science and policy</t>
  </si>
  <si>
    <t>MacGillivray, Brian H.</t>
  </si>
  <si>
    <t>risk governance|science-policy|climate change|risk analysis|decision analysis</t>
  </si>
  <si>
    <t>10.1016/j.envsci.2015.05.015</t>
  </si>
  <si>
    <t>http://dx.doi.org/10.1016/j.envsci.2015.05.015</t>
  </si>
  <si>
    <t>WOS:000348879900004</t>
  </si>
  <si>
    <t>Separating snow, clean and debris covered ice in the Upper Indus Basin, Hindukush-Karakoram-Himalayas, using Landsat images between 1998 and 2002</t>
  </si>
  <si>
    <t>Khan, Asif|Naz, Bibi S.|Bowling, Laura C.</t>
  </si>
  <si>
    <t>ela|aar|glacier inventory|upper indus basin|snow and glaciers</t>
  </si>
  <si>
    <t>10.1016/j.jhydrol.2014.11.048</t>
  </si>
  <si>
    <t>http://dx.doi.org/10.1016/j.jhydrol.2014.11.048</t>
  </si>
  <si>
    <t>WOS:000351929700033</t>
  </si>
  <si>
    <t>Future Premature Mortality Due to O-3, Secondary Inorganic Aerosols and Primary PM in Europe - Sensitivity to Changes in Climate, Anthropogenic Emissions, Population and Building Stock</t>
  </si>
  <si>
    <t>Geels, Camilla|Andersson, Camilla|Hanninen, Otto|Lanso, Anne Sofie|Schwarze, Per E.|Skjoth, Carsten Ambelas|Brandt, Jorgen</t>
  </si>
  <si>
    <t>10.3390/ijerph120302837</t>
  </si>
  <si>
    <t>http://dx.doi.org/10.3390/ijerph120302837</t>
  </si>
  <si>
    <t>WOS:000360587800023</t>
  </si>
  <si>
    <t>Integrated Assessment of Artisanal and Small-Scale Gold Mining in Ghana-Part 2: Natural Sciences Review</t>
  </si>
  <si>
    <t>Rajaee, Mozhgon|Obiri, Samuel|Green, Allyson|Long, Rachel|Cobbina, Samuel J.|Nartey, Vincent|Buck, David|Antwi, Edward|Basu, Niladri</t>
  </si>
  <si>
    <t>small-scale gold mining|ghana integrated assessment|mercury|metals|water|public health|ecotoxicology</t>
  </si>
  <si>
    <t>10.3390/ijerph120808971</t>
  </si>
  <si>
    <t>http://dx.doi.org/10.3390/ijerph120808971</t>
  </si>
  <si>
    <t>WOS:000368913100006</t>
  </si>
  <si>
    <t>Analysis of massive marked point patterns with stochastic partial differential equations</t>
  </si>
  <si>
    <t>Gomez-Rubio, Virgilio|Cameletti, Michela|Finazzi, Francesco</t>
  </si>
  <si>
    <t>inla|matern spatial covariance function|tornados</t>
  </si>
  <si>
    <t>10.1016/j.spasta.2015.06.003</t>
  </si>
  <si>
    <t>http://dx.doi.org/10.1016/j.spasta.2015.06.003</t>
  </si>
  <si>
    <t>WOS:000364274400005</t>
  </si>
  <si>
    <t>A new approach to design source-receptor relationships for air quality modelling</t>
  </si>
  <si>
    <t>Clappier, A.|Pisoni, E.|Thunis, P.</t>
  </si>
  <si>
    <t>air quality modeling|integrated assessment modeling|surrogate models|source-receptor relationships</t>
  </si>
  <si>
    <t>10.1016/j.envsoft.2015.09.007</t>
  </si>
  <si>
    <t>http://dx.doi.org/10.1016/j.envsoft.2015.09.007</t>
  </si>
  <si>
    <t>WOS:000358320700063</t>
  </si>
  <si>
    <t>Changeability of simulated hydrograph from a steep watershed resulted from applying Clark's IUH and different time-area histograms</t>
  </si>
  <si>
    <t>Sadeghi, S. H. R.|Mostafazadeh, R.|Sadoddin, A.</t>
  </si>
  <si>
    <t>hydrological modelling|time-area histogram|isochrones|rainfall-runoff transformation|spatially distributed unit hydrograph|travel time</t>
  </si>
  <si>
    <t>10.1007/s12665-015-4426-3</t>
  </si>
  <si>
    <t>http://dx.doi.org/10.1007/s12665-015-4426-3</t>
  </si>
  <si>
    <t>WOS:000364274400019</t>
  </si>
  <si>
    <t>Integrating modelling and smart sensors for environmental and human health</t>
  </si>
  <si>
    <t>Reis, Stefan|Seto, Edmund|Northcross, Amanda|Quinn, Nigel W. T.|Convertino, Matteo|Jones, Rod L.|Maier, Holger R.|Schlink, Uwe|Steinle, Susanne|Vieno, Massimo|Wimberly, Michael C.</t>
  </si>
  <si>
    <t>integrated modelling|environmental sensors|population health|environmental health|big data</t>
  </si>
  <si>
    <t>10.1016/j.envsoft.2015.06.003</t>
  </si>
  <si>
    <t>http://dx.doi.org/10.1016/j.envsoft.2015.06.003</t>
  </si>
  <si>
    <t>WOS:000348965800005</t>
  </si>
  <si>
    <t>Modeling coupled nanoparticle aggregation and transport in porous media: A Lagrangian approach</t>
  </si>
  <si>
    <t>Taghavy, Amir|Pennell, Kurt D.|Abriola, Linda M.</t>
  </si>
  <si>
    <t>nanoparticles|aggregation|transport|porous media|particle-tracking|numerical model|lagrangian</t>
  </si>
  <si>
    <t>10.1016/j.jconhyd.2014.10.012</t>
  </si>
  <si>
    <t>http://dx.doi.org/10.1016/j.jconhyd.2014.10.012</t>
  </si>
  <si>
    <t>WOS:000354503300044</t>
  </si>
  <si>
    <t>Assessment of the hydrological impacts of green roof: From building scale to basin scale</t>
  </si>
  <si>
    <t>Versini, P. -A.|Ramier, D.|Berthier, E.|de Gouvello, B.</t>
  </si>
  <si>
    <t>green roof|hydrological modelling|swmm|flooding|sewage network</t>
  </si>
  <si>
    <t>10.1016/j.jhydrol.2015.03.020</t>
  </si>
  <si>
    <t>http://dx.doi.org/10.1016/j.jhydrol.2015.03.020</t>
  </si>
  <si>
    <t>WOS:000348340100006</t>
  </si>
  <si>
    <t>Impact of hydro-sedimentary processes on the dynamics of soluble reactive phosphorus in the Seine River</t>
  </si>
  <si>
    <t>Vilmin, Lauriane|Aissa-Grouz, Najla|Garnier, Josette|Billen, Gilles|Mouchel, Jean-Marie|Poulin, Michel|Flipo, Nicolas</t>
  </si>
  <si>
    <t>soluble reactive phosphorus|particulate inorganic phosphorus|hydro-sedimentary processes|hydro-ecological modelling|sorption|sediment-water fluxes</t>
  </si>
  <si>
    <t>10.1007/s10533-014-0038-3</t>
  </si>
  <si>
    <t>http://dx.doi.org/10.1007/s10533-014-0038-3</t>
  </si>
  <si>
    <t>WOS:000361906400023</t>
  </si>
  <si>
    <t>Top 10 reviewers for Environmental Modelling and Software in 2014</t>
  </si>
  <si>
    <t>Jakeman, Anthony J.|Ames, Daniel|Athanasiadis, Ioannis N.|Rizzoli, Andrea E.|Voinov, Alexey A.</t>
  </si>
  <si>
    <t>10.1016/j.envsoft.2015.09.003</t>
  </si>
  <si>
    <t>http://dx.doi.org/10.1016/j.envsoft.2015.09.003</t>
  </si>
  <si>
    <t>WOS:000358330800063</t>
  </si>
  <si>
    <t>Quantitative and qualitative assessment of the impact of climate change on a combined sewer overflow and its receiving water body</t>
  </si>
  <si>
    <t>Bi, Eustache Goore|Monette, Frederic|Gachon, Philippe|Gasperi, Johnny|Perrodin, Yves</t>
  </si>
  <si>
    <t>climate change (cc) impact study|combined sewer overflows (csos)|hydrological modeling|extreme</t>
  </si>
  <si>
    <t>10.1007/s11356-015-4411-0</t>
  </si>
  <si>
    <t>http://dx.doi.org/10.1007/s11356-015-4411-0</t>
  </si>
  <si>
    <t>WOS:000358990300122</t>
  </si>
  <si>
    <t>Assessment of Shallow Interflow Velocities in Alpine Catchments for the Improvement of Hydrological Modelling</t>
  </si>
  <si>
    <t>Markart, Gerhard|Roemer, Alexander|Bieber, Gerhard|Pirkl, Herbert|Klebinder, Klaus|Hoerfarter, Christine|Ita, Anna|Jochum, Birgit|Kohl, Bernhard|Motschka, Klaus|Lollino, G|Arattano, M|Rinaldi, M|Giustolisi, O|Marechal, JC|Grant, GE</t>
  </si>
  <si>
    <t>advective rainfall|interflow|land use|regionalisation|zemokost</t>
  </si>
  <si>
    <t>10.1007/978-3-319-09054-2_122</t>
  </si>
  <si>
    <t>http://dx.doi.org/10.1007/978-3-319-09054-2_122</t>
  </si>
  <si>
    <t>WOS:000345971600041</t>
  </si>
  <si>
    <t>Impacts of urbanization on flooding of a coastal urban catchment: a case study of Mumbai City, India</t>
  </si>
  <si>
    <t>Zope, P. E.|Eldho, T. I.|Jothiprakash, V.</t>
  </si>
  <si>
    <t>urbanization|coastal urban catchment|land use-land cover change|flood plain modeling|flood hazard map</t>
  </si>
  <si>
    <t>10.1007/s11069-014-1356-4</t>
  </si>
  <si>
    <t>http://dx.doi.org/10.1007/s11069-014-1356-4</t>
  </si>
  <si>
    <t>WOS:000351978500013</t>
  </si>
  <si>
    <t>Integrated modeling of aerosol, cloud, precipitation and land processes at satellite-resolved scales</t>
  </si>
  <si>
    <t>Peters-Lidard, Christa D.|Kemp, Eric M.|Matsui, Toshihisa|Santanello, Joseph A.|Kumar, Sujay V.|Jacob, Jossy P.|Clune, Thomas|Tao, Wei-Kuo|Chin, Mian|Hou, Arthur|Case, Jonathan L.|Kim, Dongchul|Kim, Kyu-Myong|Lau, William|Liu, Yuqiong|Shi, Jainn|Starr, David|Tan, Qian|Tao, Zhining|Zaitchik, Benjamin F.|Zavodsky, Bradley|Zhang, Sara Q.|Zupanski, Milija</t>
  </si>
  <si>
    <t>earth system modeling|aerosols|clouds|precipitation|land surface modeling|satellites|high performance computing|frameworks|interoperability|earth system studies</t>
  </si>
  <si>
    <t>10.1016/j.envsoft.2015.01.007</t>
  </si>
  <si>
    <t>http://dx.doi.org/10.1016/j.envsoft.2015.01.007</t>
  </si>
  <si>
    <t>WOS:000356935900012</t>
  </si>
  <si>
    <t>Impact of DEM Resolution on Puddle Characterization: Comparison of Different Surfaces and Methods</t>
  </si>
  <si>
    <t>Zhang, Jianli|Chu, Xuefeng</t>
  </si>
  <si>
    <t>digital elevation model (dem)|watershed delineation|grid spacing|depression storage|interpolation method</t>
  </si>
  <si>
    <t>10.3390/w7052293</t>
  </si>
  <si>
    <t>http://dx.doi.org/10.3390/w7052293</t>
  </si>
  <si>
    <t>WOS:000380433500019</t>
  </si>
  <si>
    <t>eScience through the Integration of Data and Models: A Biodiversity Scenario</t>
  </si>
  <si>
    <t>Villanueva-Rosales, Natalia|Chavira, Luis Garnica|del Rio, Nicholas|Pennington, Deana</t>
  </si>
  <si>
    <t>2015 IEEE 11TH INTERNATIONAL CONFERENCE ON E-SCIENCE</t>
  </si>
  <si>
    <t>semantic web|data and model integration|model web|service oriented architecture|biodiversity</t>
  </si>
  <si>
    <t>10.1109/eScience.2015.77</t>
  </si>
  <si>
    <t>http://dx.doi.org/10.1109/eScience.2015.77</t>
  </si>
  <si>
    <t>WOS:000356423500004</t>
  </si>
  <si>
    <t>Using Stochastic Dynamic Programming to Support Water Resources Management in the Ziya River Basin, China</t>
  </si>
  <si>
    <t>Davidsen, Claus|Pereira-Cardenal, Silvio J.|Liu, Suxia|Mo, Xingguo|Rosbjerg, Dan|Bauer-Gottwein, Peter</t>
  </si>
  <si>
    <t>water resources management|china|water shortage|river basins|optimization models|economic analysis|stochastic models|reservoir operation</t>
  </si>
  <si>
    <t>10.1061/(ASCE)WR.1943-5452.0000482</t>
  </si>
  <si>
    <t>http://dx.doi.org/10.1061/(ASCE)WR.1943-5452.0000482</t>
  </si>
  <si>
    <t>WOS:000355885600030</t>
  </si>
  <si>
    <t>High-resolution distributed analysis of climate and anthropogenic changes on the hydrology of an Alpine catchment</t>
  </si>
  <si>
    <t>Fatichi, S.|Rimkus, S.|Burlando, P.|Bordoy, R.|Molnar, P.</t>
  </si>
  <si>
    <t>climate change|water resources|stochastic approaches|ice melt|alps|hydrological modeling</t>
  </si>
  <si>
    <t>10.1016/j.jhydrol.2015.03.036</t>
  </si>
  <si>
    <t>http://dx.doi.org/10.1016/j.jhydrol.2015.03.036</t>
  </si>
  <si>
    <t>WOS:000367109800005</t>
  </si>
  <si>
    <t>A note on optimal investment-consumption-insurance in a Levy market</t>
  </si>
  <si>
    <t>Guambe, Calisto|Kufakunesu, Rodwell</t>
  </si>
  <si>
    <t>investment-consumption-insurance|jump-diffusion|hjb|bsde</t>
  </si>
  <si>
    <t>10.1016/j.insmatheco.2015.07.008</t>
  </si>
  <si>
    <t>http://dx.doi.org/10.1016/j.insmatheco.2015.07.008</t>
  </si>
  <si>
    <t>WOS:000357456300004</t>
  </si>
  <si>
    <t>Participatory Scenario Development to Address Potential Impacts of Land Use Change: An Example from the Italian Alps</t>
  </si>
  <si>
    <t>Malek, Ziga|Boerboom, Luc</t>
  </si>
  <si>
    <t>land use change|scenarios|tourism|hydrometeorological hazards|spatial simulation|stakeholders|alps|italy</t>
  </si>
  <si>
    <t>10.1659/MRD-JOURNAL-D-14-00082.1</t>
  </si>
  <si>
    <t>http://dx.doi.org/10.1659/MRD-JOURNAL-D-14-00082.1</t>
  </si>
  <si>
    <t>WOS:000354733500017</t>
  </si>
  <si>
    <t>Optimizing water resources management in large river basins with integrated surface water-groundwater modeling: A surrogate-based approach</t>
  </si>
  <si>
    <t>Wu, Bin|Zheng, Yi|Wu, Xin|Tian, Yong|Han, Feng|Liu, Jie|Zheng, Chunmiao</t>
  </si>
  <si>
    <t>integrated surface water-groundwater modeling|surrogate modeling|water resources management|optimization|heihe river basin|gsflow</t>
  </si>
  <si>
    <t>10.1002/2014WR016653</t>
  </si>
  <si>
    <t>http://dx.doi.org/10.1002/2014WR016653</t>
  </si>
  <si>
    <t>WOS:000363391300012</t>
  </si>
  <si>
    <t>Physically based modeling in catchment hydrology at 50: Survey and outlook</t>
  </si>
  <si>
    <t>Paniconi, Claudio|Putti, Mario</t>
  </si>
  <si>
    <t>catchment hydrology|physically based modeling|numerical methods|surface|subsurface coupling|integrated models|ecohydrological interactions</t>
  </si>
  <si>
    <t>10.1002/2015WR017780</t>
  </si>
  <si>
    <t>http://dx.doi.org/10.1002/2015WR017780</t>
  </si>
  <si>
    <t>WOS:000366759200022</t>
  </si>
  <si>
    <t>Climate change impact and potential adaptation strategies under alternate realizations of climate scenarios for three major crops in Europe</t>
  </si>
  <si>
    <t>Donatelli, Marcello|Srivastava, Amit Kumar|Duveiller, Gregory|Niemeyer, Stefan|Fumagalli, Davide</t>
  </si>
  <si>
    <t>climate change|adaptation|agriculture|europe|bioma</t>
  </si>
  <si>
    <t>10.1088/1748-9326/10/7/075005</t>
  </si>
  <si>
    <t>http://dx.doi.org/10.1088/1748-9326/10/7/075005</t>
  </si>
  <si>
    <t>WOS:000355885600011</t>
  </si>
  <si>
    <t>Entropy theory based multi-criteria resampling of rain gauge networks for hydrological modelling - A case study of humid area in southern China</t>
  </si>
  <si>
    <t>Xu, Hongliang|Xu, Chong-Yu|Saelthun, Nils Roar|Xu, Youpeng|Zhou, Bin|Chen, Hua</t>
  </si>
  <si>
    <t>entropy|mutual information|multi-criteria|xinanjiang model|swat model|xiangjiang river basin</t>
  </si>
  <si>
    <t>10.1016/j.jhydrol.2015.03.034</t>
  </si>
  <si>
    <t>http://dx.doi.org/10.1016/j.jhydrol.2015.03.034</t>
  </si>
  <si>
    <t>WOS:000355894700020</t>
  </si>
  <si>
    <t>Re-construction of historic drought in the Anglian Region (UK) over the period 1798-2010 and the implications for water resources and drought management</t>
  </si>
  <si>
    <t>Spraggs, Gerry|Peaver, Louisa|Jones, Phil|Ede, Peter</t>
  </si>
  <si>
    <t>water resources planning|drought management|extended rainfall series|river flow simulation|reservoir modelling</t>
  </si>
  <si>
    <t>10.1016/j.jhydrol.2015.01.015</t>
  </si>
  <si>
    <t>http://dx.doi.org/10.1016/j.jhydrol.2015.01.015</t>
  </si>
  <si>
    <t>WOS:000365981100008</t>
  </si>
  <si>
    <t>A conceptual, distributed snow redistribution model</t>
  </si>
  <si>
    <t>Frey, S.|Holzmann, H.</t>
  </si>
  <si>
    <t>10.5194/hess-19-4517-2015</t>
  </si>
  <si>
    <t>http://dx.doi.org/10.5194/hess-19-4517-2015</t>
  </si>
  <si>
    <t>WOS:000365016300004</t>
  </si>
  <si>
    <t>An integrated approach of flood risk assessment in the eastern part of Dhaka City</t>
  </si>
  <si>
    <t>Gain, Animesh K.|Mojtahed, Vahid|Biscaro, Claudio|Balbi, Stefano|Giupponi, Carlo</t>
  </si>
  <si>
    <t>integrated assessment|flood risk|vulnerability|intangible costs|indirect costs|dhaka city</t>
  </si>
  <si>
    <t>10.1007/s11069-015-1911-7</t>
  </si>
  <si>
    <t>http://dx.doi.org/10.1007/s11069-015-1911-7</t>
  </si>
  <si>
    <t>WOS:000351402800012</t>
  </si>
  <si>
    <t>Simulating vegetation controls on hurricane-induced shallow landslides with a distributed ecohydrological model</t>
  </si>
  <si>
    <t>Hwang, Taehee|Band, Lawrence E.|Hales, T. C.|Miniat, Chelcy F.|Vose, James M.|Bolstad, Paul V.|Miles, Brian|Price, Katie</t>
  </si>
  <si>
    <t>landslide modeling|root cohesion|lidar|slope stability|belowground biomass</t>
  </si>
  <si>
    <t>10.1002/2014JG002824</t>
  </si>
  <si>
    <t>http://dx.doi.org/10.1002/2014JG002824</t>
  </si>
  <si>
    <t>WOS:000369420900001</t>
  </si>
  <si>
    <t>Modelling climate change impacts on crop production for food security INTRODUCTION</t>
  </si>
  <si>
    <t>Bindi, M.|Palosuo, T.|Trnka, M.|Semenov, M. A.</t>
  </si>
  <si>
    <t>crop production|climate change impact and adaptation assessments|upscaling|model ensembles</t>
  </si>
  <si>
    <t>10.3354/cr01342</t>
  </si>
  <si>
    <t>http://dx.doi.org/10.3354/cr01342</t>
  </si>
  <si>
    <t>WOS:000350524300003</t>
  </si>
  <si>
    <t>An indicator system for the assessment of sustainability integrated into the project dynamics of regeneration of disused urban areas</t>
  </si>
  <si>
    <t>Laprise, Martine|Lufkin, Sophie|Rey, Emmanuel</t>
  </si>
  <si>
    <t>disused urban areas|urban regeneration|sustainability assessment|indicator system|integrated assessment|decision-making</t>
  </si>
  <si>
    <t>10.1016/j.buildenv.2014.12.002</t>
  </si>
  <si>
    <t>http://dx.doi.org/10.1016/j.buildenv.2014.12.002</t>
  </si>
  <si>
    <t>WOS:000366649200003</t>
  </si>
  <si>
    <t>A Proposal of Requirements Management Ontology: Dependency Relationships among Practices included at CMMI-DEV Level 2 and MR-MPS-SW Level G</t>
  </si>
  <si>
    <t>Yoshidome, Ewelton Yoshio|Bezerra Oliveira, Sandro Ronaldo</t>
  </si>
  <si>
    <t>ABAKOS</t>
  </si>
  <si>
    <t>ontology|software process quality|relationship|process improvement</t>
  </si>
  <si>
    <t>10.5752/P.2316-9451.2015v3n2p22</t>
  </si>
  <si>
    <t>http://dx.doi.org/10.5752/P.2316-9451.2015v3n2p22</t>
  </si>
  <si>
    <t>WOS:000356990800091</t>
  </si>
  <si>
    <t>CO2 mitigation potential of CCS in China - an evaluation based on an integrated assessment model</t>
  </si>
  <si>
    <t>Zhu, Lei|Duan, Hong-Bo|Fan, Ying</t>
  </si>
  <si>
    <t>ce3metl model|revised logistic model|ccs|carbon tax|subsidy</t>
  </si>
  <si>
    <t>10.1016/j.jclepro.2014.08.079</t>
  </si>
  <si>
    <t>http://dx.doi.org/10.1016/j.jclepro.2014.08.079</t>
  </si>
  <si>
    <t>WOS:000349505400017</t>
  </si>
  <si>
    <t>Ecosystem services and economic development in Austrian agricultural landscapes - The impact of policy and climate change scenarios on trade-offs and synergies</t>
  </si>
  <si>
    <t>Kirchner, Mathias|Schmidt, Johannes|Kindermann, Georg|Kulmer, Veronika|Mitter, Herrnine|Prettenthaler, Franz|Ruedisser, Johannes|Schauppenlehner, Thomas|Schoenhart, Martin|Strauss, Franziska|Tappeiner, Ulrike|Tasser, Erich|Schmid, Erwin</t>
  </si>
  <si>
    <t>agricultural ecosystem services|integrated modeling|policy impact analysis|regional climate change|macro-economic indicators|biodiversity and landscape metrics</t>
  </si>
  <si>
    <t>10.1016/j.ecolecon.2014.11.005</t>
  </si>
  <si>
    <t>http://dx.doi.org/10.1016/j.ecolecon.2014.11.005</t>
  </si>
  <si>
    <t>WOS:000362843800007</t>
  </si>
  <si>
    <t>Mapping the Environmental Risk of Antibiotic Contamination by Using Multi-Criteria Decision Analysis</t>
  </si>
  <si>
    <t>Kucukdogan, Arin|Guven, Basak|Balcioglu, Isil</t>
  </si>
  <si>
    <t>CLEAN-SOIL AIR WATER</t>
  </si>
  <si>
    <t>antibiotic transport|hydrological modeling|marmara region|risk mapping</t>
  </si>
  <si>
    <t>10.1002/clen.201400757</t>
  </si>
  <si>
    <t>http://dx.doi.org/10.1002/clen.201400757</t>
  </si>
  <si>
    <t>WOS:000365322700009</t>
  </si>
  <si>
    <t>Spatial-structural properties of woody riparian vegetation with a view to reconfiguration under hydrodynamic loading</t>
  </si>
  <si>
    <t>Weissteiner, Clemens|Jalonen, Johanna|Jarvela, Juha|Rauch, Hans Peter</t>
  </si>
  <si>
    <t>woody riparian vegetation|tree structure|tree architecture plant model|eco-hydraulics|porosity ecological engineering</t>
  </si>
  <si>
    <t>10.1016/j.ecoleng.2015.09.053</t>
  </si>
  <si>
    <t>http://dx.doi.org/10.1016/j.ecoleng.2015.09.053</t>
  </si>
  <si>
    <t>WOS:000351978000016</t>
  </si>
  <si>
    <t>Assessing the cost-effectiveness of electric vehicles in European countries using integrated modeling</t>
  </si>
  <si>
    <t>Seixas, J.|Simoes, S.|Dias, L.|Kanudia, A.|Fortes, P.|Gargiulo, M.</t>
  </si>
  <si>
    <t>electric vehicles|optimization|technology costs|co2 emissions|european countries</t>
  </si>
  <si>
    <t>10.1016/j.enpol.2015.01.032</t>
  </si>
  <si>
    <t>http://dx.doi.org/10.1016/j.enpol.2015.01.032</t>
  </si>
  <si>
    <t>WOS:000361889100016</t>
  </si>
  <si>
    <t>Mercury Exposure Assessment and Spatial Distribution in A Ghanaian Small-Scale Gold Mining Community</t>
  </si>
  <si>
    <t>Rajaee, Mozhgon|Long, Rachel N.|Renne, Elisha P.|Basu, Niladri</t>
  </si>
  <si>
    <t>mercury|ghana|small-scale gold mining|asgm|gis</t>
  </si>
  <si>
    <t>10.3390/ijerph120910755</t>
  </si>
  <si>
    <t>http://dx.doi.org/10.3390/ijerph120910755</t>
  </si>
  <si>
    <t>WOS:000355191900003</t>
  </si>
  <si>
    <t>Fish population persistence in hydrologically variable landscapes</t>
  </si>
  <si>
    <t>Bond, Nick R.|Balcombe, Stephen R.|Crook, David A.|Marshall, Jonathan C.|Menke, Norbert|Lobegeiger, Jaye S.</t>
  </si>
  <si>
    <t>climate change|drought|dryland rivers|golden perch|intermittent streams|macquaria ambigua|metapopulation|murray-darling basin|australia|population viability analysis|waterholes|water planning</t>
  </si>
  <si>
    <t>10.1890/14-1618.1</t>
  </si>
  <si>
    <t>http://dx.doi.org/10.1890/14-1618.1</t>
  </si>
  <si>
    <t>WOS:000354891900019</t>
  </si>
  <si>
    <t>Improved representation of investment decisions in assessments of CO2 mitigation</t>
  </si>
  <si>
    <t>Iyer, Gokul C.|Clarke, Leon E.|Edmonds, James A.|Flannery, Brian P.|Hultman, Nathan E.|McJeon, Haewon C.|Victor, David G.</t>
  </si>
  <si>
    <t>10.1038/NCLIMATE2553</t>
  </si>
  <si>
    <t>http://dx.doi.org/10.1038/NCLIMATE2553</t>
  </si>
  <si>
    <t>WOS:000347776900017</t>
  </si>
  <si>
    <t>Stochastic Simulation and Management of an Over-Exploited Aquifer Using an Integrated Modeling System</t>
  </si>
  <si>
    <t>Sidiropoulos, P.|Mylopoulos, N.|Loukas, A.</t>
  </si>
  <si>
    <t>overexploited aquifer|uncertainty analysis|stochastic|integrated simulation|restoration|water resources management</t>
  </si>
  <si>
    <t>10.1007/s11269-014-0852-3</t>
  </si>
  <si>
    <t>http://dx.doi.org/10.1007/s11269-014-0852-3</t>
  </si>
  <si>
    <t>WOS:000373793900069</t>
  </si>
  <si>
    <t>3D Face Model Estimation based on Similarity Transform using Differential Evolution Optimization</t>
  </si>
  <si>
    <t>Chandar, K. Punnam|Savithri, T. Satya|Shenoy, PD|Iyengar, SS|Raja, KB|Venugopal, KR|Buyya, R|Patnaik, LM</t>
  </si>
  <si>
    <t>ELEVENTH INTERNATIONAL CONFERENCE ON COMMUNICATION NETWORKS, ICCN 2015/INDIA ELEVENTH INTERNATIONAL CONFERENCE ON DATA MINING AND WAREHOUSING, ICDMW 2015/NDIA ELEVENTH INTERNATIONAL CONFERENCE ON IMAGE AND SIGNAL PROCESSING, ICISP 2015</t>
  </si>
  <si>
    <t>candide model|differential evolution|structure from motion|similarity transform|3d face reconstruction</t>
  </si>
  <si>
    <t>10.1016/j.procs.2015.06.072</t>
  </si>
  <si>
    <t>http://dx.doi.org/10.1016/j.procs.2015.06.072</t>
  </si>
  <si>
    <t>WOS:000352248100005</t>
  </si>
  <si>
    <t>A multi-model approach to engaging stakeholder and modellers in complex environmental problems</t>
  </si>
  <si>
    <t>Fulton, Elizabeth A.|Boschetti, Fabio|Sporcic, Miriana|Jones, Tod|Little, L. Richard|Dambacher, Jeffrey M.|Gray, Randall|Scott, Roger|Gorton, Rebecca</t>
  </si>
  <si>
    <t>ecological modelling|stakeholder engagement|system dynamics|adaptive management|participatory modelling</t>
  </si>
  <si>
    <t>10.1016/j.envsci.2014.12.006</t>
  </si>
  <si>
    <t>http://dx.doi.org/10.1016/j.envsci.2014.12.006</t>
  </si>
  <si>
    <t>WOS:000351127200003</t>
  </si>
  <si>
    <t>Bayesian hierarchical modeling of extreme hourly precipitation in Norway</t>
  </si>
  <si>
    <t>Dyrrdal, Anita Verpe|Lenkoski, Alex|Thorarinsdottir, Thordis L.|Stordal, Frode</t>
  </si>
  <si>
    <t>generalized extreme value distributions|short-term extreme precipitation|latent gaussian processes|return levels|uncertainty assessment|markov chain monte carlo</t>
  </si>
  <si>
    <t>10.1002/env.2301</t>
  </si>
  <si>
    <t>http://dx.doi.org/10.1002/env.2301</t>
  </si>
  <si>
    <t>WOS:000348879100023</t>
  </si>
  <si>
    <t>Multi-temporal, multi-sensor retrieval of terrestrial vegetation properties from spectral-directional radiometric data</t>
  </si>
  <si>
    <t>Mousivand, Alijafar|Menenti, Massimo|Gorte, Ben|Verhoef, Wout</t>
  </si>
  <si>
    <t>slc-modtran|multi-sensor|multi-temporal|sensitivity analysis|chris-proba|lai|fcover|toa radiance|bayesian model inversion</t>
  </si>
  <si>
    <t>10.1016/j.rse.2014.10.030</t>
  </si>
  <si>
    <t>http://dx.doi.org/10.1016/j.rse.2014.10.030</t>
  </si>
  <si>
    <t>WOS:000358975500002</t>
  </si>
  <si>
    <t>Impacts of climate change on power sector NOx emissions: A long-run analysis of the US mid-atlantic region</t>
  </si>
  <si>
    <t>Chen, Yihsu|Hobbs, Benjamin F.|Ellis, J. Hugh|Crowley, Christian|Joutz, Frederick</t>
  </si>
  <si>
    <t>climate change|air pollution|electric sector|nox|ground-level ozone|mid-atlantic region</t>
  </si>
  <si>
    <t>10.1016/j.enpol.2015.04.013</t>
  </si>
  <si>
    <t>http://dx.doi.org/10.1016/j.enpol.2015.04.013</t>
  </si>
  <si>
    <t>WOS:000353877000025</t>
  </si>
  <si>
    <t>Inter-comparison of energy balance and hydrological models for land surface energy flux estimation over a whole river catchment</t>
  </si>
  <si>
    <t>Guzinski, R.|Nieto, H.|Stisen, S.|Fensholt, R.</t>
  </si>
  <si>
    <t>10.5194/hess-19-2017-2015</t>
  </si>
  <si>
    <t>http://dx.doi.org/10.5194/hess-19-2017-2015</t>
  </si>
  <si>
    <t>WOS:000378940900002</t>
  </si>
  <si>
    <t>Toward a new generation of ecological modelling techniques: Review and bibliometrics</t>
  </si>
  <si>
    <t>Guo, Chunanbo|Park, Young-Seuk|Liu, Yang|Lek, Sovan|Park, YS|Lek, S|Baehr, C|Jorgensen, SE</t>
  </si>
  <si>
    <t>ADVANCED MODELLING TECHNIQUES STUDYING GLOBAL CHANGES IN ENVIRONMENTAL SCIENCES</t>
  </si>
  <si>
    <t>10.1016/B978-0-444-63536-5.00002-8</t>
  </si>
  <si>
    <t>http://dx.doi.org/10.1016/B978-0-444-63536-5.00002-8</t>
  </si>
  <si>
    <t>WOS:000361906900005</t>
  </si>
  <si>
    <t>WOFOST developer's response to article by Stella et al., Environmental Modelling &amp; Software 59 (2014): 44-58</t>
  </si>
  <si>
    <t>de Wit, Allard|Boogaard, Hendrik|van Diepen, Kees|van Kraalingen, Daniel|Rotter, Reimund|Supit, Iwan|Wolf, Joost|van Ittersum, Martin</t>
  </si>
  <si>
    <t>10.1016/j.envsoft.2015.07.005</t>
  </si>
  <si>
    <t>http://dx.doi.org/10.1016/j.envsoft.2015.07.005</t>
  </si>
  <si>
    <t>WOS:000380491400012</t>
  </si>
  <si>
    <t>Spatial Variation of Drivers of Agricultural Abandonment with Spatially Boosted Models</t>
  </si>
  <si>
    <t>Schneider, Max|Blanchard, Gilles|Levers, Christian|Kuemmerle, Tobias|Stein, A|Allard, D</t>
  </si>
  <si>
    <t>SPATIAL STATISTICS CONFERENCE 2015, PART 2</t>
  </si>
  <si>
    <t>boosted regression|spatial modeling|agricultural abandonment|model selection|land-use change</t>
  </si>
  <si>
    <t>10.1016/j.proenv.2015.07.114</t>
  </si>
  <si>
    <t>http://dx.doi.org/10.1016/j.proenv.2015.07.114</t>
  </si>
  <si>
    <t>WOS:000347362900003</t>
  </si>
  <si>
    <t>An overview of methods to evaluate uncertainty of deterministic models in decision support</t>
  </si>
  <si>
    <t>Uusitalo, Laura|Lehikoinen, Annukka|Helle, Inari|Myrberg, Kai</t>
  </si>
  <si>
    <t>environmental modelling|deterministic|probabilistic|uncertainty|decision support</t>
  </si>
  <si>
    <t>10.1016/j.envsoft.2014.09.017</t>
  </si>
  <si>
    <t>http://dx.doi.org/10.1016/j.envsoft.2014.09.017</t>
  </si>
  <si>
    <t>WOS:000354733500036</t>
  </si>
  <si>
    <t>A unified approach for process-based hydrologic modeling: 1. Modeling concept</t>
  </si>
  <si>
    <t>Clark, Martyn P.|Nijssen, Bart|Lundquist, Jessica D.|Kavetski, Dmitri|Rupp, David E.|Woods, Ross A.|Freer, Jim E.|Gutmann, Ethan D.|Wood, Andrew W.|Brekke, Levi D.|Arnold, Jeffrey R.|Gochis, David J.|Rasmussen, Roy M.</t>
  </si>
  <si>
    <t>10.1002/2015WR017198</t>
  </si>
  <si>
    <t>http://dx.doi.org/10.1002/2015WR017198</t>
  </si>
  <si>
    <t>WOS:000361714300002</t>
  </si>
  <si>
    <t>Developing dynamic adaptive policy pathways: a computer-assisted approach for developing adaptive strategies for a deeply uncertain world</t>
  </si>
  <si>
    <t>Kwakkel, Jan H.|Haasnoot, Marjolijn|Walker, Warren E.</t>
  </si>
  <si>
    <t>10.1007/s10584-014-1210-4</t>
  </si>
  <si>
    <t>http://dx.doi.org/10.1007/s10584-014-1210-4</t>
  </si>
  <si>
    <t>WOS:000350352800006</t>
  </si>
  <si>
    <t>When the long run matters The joint effect of carbon decay and discounting</t>
  </si>
  <si>
    <t>Iverson, Terrence|Denning, Scott|Zahran, Sammy</t>
  </si>
  <si>
    <t>10.1007/s10584-014-1321-y</t>
  </si>
  <si>
    <t>http://dx.doi.org/10.1007/s10584-014-1321-y</t>
  </si>
  <si>
    <t>WOS:000358629100082</t>
  </si>
  <si>
    <t>Recursively updating the error forecasting scheme of a complementary modelling framework for improved reservoir inflow forecasts</t>
  </si>
  <si>
    <t>Gragne, Ashenafi S.|Alfredsen, Knut|Sharma, Ashish|Mehrotra, Raj</t>
  </si>
  <si>
    <t>error-forecasting|complementary modelling|adaptive kalman filtering|hydrologic forecasting|krinsvatn catchment</t>
  </si>
  <si>
    <t>10.1016/j.jhydrol.2015.05.039</t>
  </si>
  <si>
    <t>http://dx.doi.org/10.1016/j.jhydrol.2015.05.039</t>
  </si>
  <si>
    <t>WOS:000359814500010</t>
  </si>
  <si>
    <t>A space-time typhoon trajectories analysis in the vicinity of Taiwan</t>
  </si>
  <si>
    <t>Lin, Yuan-Chien|Chang, Tsang-Jung|Lu, Mong-Ming|Yu, Hwa-Lung</t>
  </si>
  <si>
    <t>typhoon|generalized linear model|trajectory modeling</t>
  </si>
  <si>
    <t>10.1007/s00477-014-1001-5</t>
  </si>
  <si>
    <t>http://dx.doi.org/10.1007/s00477-014-1001-5</t>
  </si>
  <si>
    <t>WOS:000363261300011</t>
  </si>
  <si>
    <t>Modeling for Policy Formulation: Causal Mapping, Scenario Generation, and Decision Evaluation</t>
  </si>
  <si>
    <t>Larsson, Aron|Ibrahim, Osama|Tambouris, E|Panagiotopoulos, P|Saebo, O|Tarabanis, K|Wimmer, MA|Milano, M|Pardo, T</t>
  </si>
  <si>
    <t>ELECTRONIC PARTICIPATION, EPART 2015</t>
  </si>
  <si>
    <t>policy analysis|impact assessment|policy modelling|problem structuring|dynamic simulation|causal mapping|scenario planning|decision analysis</t>
  </si>
  <si>
    <t>10.1007/978-3-319-22500-5_11</t>
  </si>
  <si>
    <t>http://dx.doi.org/10.1007/978-3-319-22500-5_11</t>
  </si>
  <si>
    <t>WOS:000356548800004</t>
  </si>
  <si>
    <t>An interdisciplinary modelling framework for selecting adaptation measures at the river basin scale in a global change scenario</t>
  </si>
  <si>
    <t>Girard, Corentin|Rinaudo, Jean-Daniel|Pulido-Velazquez, Manuel|Caballero, Yvan</t>
  </si>
  <si>
    <t>global change|adaptation|integrated river basin modelling|programme of measures|interdisciplinary|least-cost optimisation</t>
  </si>
  <si>
    <t>10.1016/j.envsoft.2015.02.023</t>
  </si>
  <si>
    <t>http://dx.doi.org/10.1016/j.envsoft.2015.02.023</t>
  </si>
  <si>
    <t>WOS:000357519300008</t>
  </si>
  <si>
    <t>Non-stationary hydrological model parameters: a framework based on SOM-B</t>
  </si>
  <si>
    <t>hydrological modelling|non-stationary parameter|self-organizing map</t>
  </si>
  <si>
    <t>10.1002/hyp.10430</t>
  </si>
  <si>
    <t>http://dx.doi.org/10.1002/hyp.10430</t>
  </si>
  <si>
    <t>WOS:000347407200008</t>
  </si>
  <si>
    <t>Conclusions of the Worldwide Integrated Assessment on the risks of neonicotinoids and fipronil to biodiversity and ecosystem functioning</t>
  </si>
  <si>
    <t>van der Sluijs, J. P.|Amaral-Rogers, V.|Belzunces, L. P.|van Lexmond, M. F. I. J. Bijleveld|Bonmatin, J-M.|Chagnon, M.|Downs, C. A.|Furlan, L.|Gibbons, D. W.|Giorio, C.|Girolami, V.|Goulson, D.|Kreutzweiser, D. P.|Krupke, C.|Liess, M.|Long, E.|McField, M.|Mineau, P.|Mitchell, E. A. D.|Morrissey, C. A.|Noome, D. A.|Pisa, L.|Settele, J.|Simon-Delso, N.|Stark, J. D.|Tapparo, A.|Van Dyck, H.|Van Praagh, J.|Whitehorn, P. R.|Wiemers, M.</t>
  </si>
  <si>
    <t>10.1007/s11356-014-3229-5</t>
  </si>
  <si>
    <t>http://dx.doi.org/10.1007/s11356-014-3229-5</t>
  </si>
  <si>
    <t>WOS:000357742600009</t>
  </si>
  <si>
    <t>Quantitative assessment of groundwater controls across major US river basins using a multi-model regression algorithm</t>
  </si>
  <si>
    <t>Condon, Laura E.|Hering, Amanda S.|Maxwell, Reed M.</t>
  </si>
  <si>
    <t>groundwater|integrated modeling|multi-model regression</t>
  </si>
  <si>
    <t>10.1016/j.advwatres.2015.04.008</t>
  </si>
  <si>
    <t>http://dx.doi.org/10.1016/j.advwatres.2015.04.008</t>
  </si>
  <si>
    <t>WOS:000356706800010</t>
  </si>
  <si>
    <t>Integrated Direct and Indirect Flood Risk Modeling: Development and Sensitivity Analysis</t>
  </si>
  <si>
    <t>Koks, E. E.|Bockarjova, M.|de Moel, H.|Aerts, J. C. J. H.</t>
  </si>
  <si>
    <t>flood duration|flood risk modeling|indirect losses|input-output model</t>
  </si>
  <si>
    <t>10.1111/risa.12300</t>
  </si>
  <si>
    <t>http://dx.doi.org/10.1111/risa.12300</t>
  </si>
  <si>
    <t>WOS:000364061800021</t>
  </si>
  <si>
    <t>Liquid-vapor phase transition: Thermomechanical theory, entropy stable numerical formulation, and boiling simulations</t>
  </si>
  <si>
    <t>Liu, Ju|Landis, Chad M.|Gomez, Hector|Hughes, Thomas J. R.</t>
  </si>
  <si>
    <t>phase-field model|van der waals fluid|entropy variables|isogeometric analysis|phase transition|boiling</t>
  </si>
  <si>
    <t>10.1016/j.cma.2015.09.007</t>
  </si>
  <si>
    <t>http://dx.doi.org/10.1016/j.cma.2015.09.007</t>
  </si>
  <si>
    <t>WOS:000366133700002</t>
  </si>
  <si>
    <t>Estimation of the transboundary economic impacts of the Grand Ethiopia Renaissance Dam: A computable general equilibrium analysis</t>
  </si>
  <si>
    <t>Kahsay, Tewodros Negash|Kuik, Onno|Brouwer, Roy|van der Zaag, Pieter</t>
  </si>
  <si>
    <t>computable general equilibrium modeling|grand ethiopian renaissance dam|direct and indirect economic effects|eastern nile countries</t>
  </si>
  <si>
    <t>10.1016/j.wre.2015.02.003</t>
  </si>
  <si>
    <t>http://dx.doi.org/10.1016/j.wre.2015.02.003</t>
  </si>
  <si>
    <t>WOS:000352113400004</t>
  </si>
  <si>
    <t>A spatial pattern analysis of the halophytic species distribution in an arid coastal environment</t>
  </si>
  <si>
    <t>Badreldin, Nasem|Uria-Diez, J.|Mateu, J.|Youssef, Ali|Stal, Cornelis|El-Bana, Magdy|Magdy, Ahmed|Goossens, Rudi</t>
  </si>
  <si>
    <t>arid environment|digital image processing|google earth|spatial pattern analysis</t>
  </si>
  <si>
    <t>10.1007/s10661-015-4403-z</t>
  </si>
  <si>
    <t>http://dx.doi.org/10.1007/s10661-015-4403-z</t>
  </si>
  <si>
    <t>WOS:000358671900015</t>
  </si>
  <si>
    <t>Hydrological response to environment change in Himalayan watersheds: Assessment from integrated modeling approach</t>
  </si>
  <si>
    <t>Ahmad, Zulfiqar|Ashraf, Arshad|Zaheer, Muhammad|Bashir, Humaira</t>
  </si>
  <si>
    <t>hydrological modeling|deforestation|soan river|simly|khanpur watershed|land use</t>
  </si>
  <si>
    <t>10.1007/s11629-013-2892-1</t>
  </si>
  <si>
    <t>http://dx.doi.org/10.1007/s11629-013-2892-1</t>
  </si>
  <si>
    <t>WOS:000349586400031</t>
  </si>
  <si>
    <t>Quantification of non-linearities as a function of time averaging in regional air quality modeling applications</t>
  </si>
  <si>
    <t>Thunis, P.|Clappier, A.|Pisoni, E.|Degraeuwe, B.</t>
  </si>
  <si>
    <t>non-linearity|air quality modeling|photo-chemistry|time averaging|integrated assessment modeling|surrogate models</t>
  </si>
  <si>
    <t>10.1016/j.atmosenv.2014.12.057</t>
  </si>
  <si>
    <t>http://dx.doi.org/10.1016/j.atmosenv.2014.12.057</t>
  </si>
  <si>
    <t>WOS:000362903400010</t>
  </si>
  <si>
    <t>A data description model for reusing, sharing and integrating geo-analysis models</t>
  </si>
  <si>
    <t>Yue, Songshan|Wen, Yongning|Chen, Min|Lu, Guonian|Hu, Di|Zhang, Fu</t>
  </si>
  <si>
    <t>geo-analysis models|vge|model integration|data preparation|data pre-processing</t>
  </si>
  <si>
    <t>10.1007/s12665-015-4270-5</t>
  </si>
  <si>
    <t>http://dx.doi.org/10.1007/s12665-015-4270-5</t>
  </si>
  <si>
    <t>WOS:000351971700066</t>
  </si>
  <si>
    <t>Application of bivariate mapping for hydrological classification and analysis of temporal change and scale effects in Switzerland</t>
  </si>
  <si>
    <t>Speich, Matthias J. R.|Bernhard, Luzi|Teuling, Adriaan J.|Zappa, Massimiliano</t>
  </si>
  <si>
    <t>bivariate mapping|hydrological classification|map similarity|climate impact|hydrological regime|hydrological modeling</t>
  </si>
  <si>
    <t>10.1016/j.jhydrol.2015.01.086</t>
  </si>
  <si>
    <t>http://dx.doi.org/10.1016/j.jhydrol.2015.01.086</t>
  </si>
  <si>
    <t>WOS:000350777800004</t>
  </si>
  <si>
    <t>Dynamics of energy transitions under changing socioeconomic, technological and climate conditions in Northwest Germany</t>
  </si>
  <si>
    <t>Ruth, Matthias|Oezguen, Onur|Wachsmuth, Jakob|Goessling-Reisemann, Stefan</t>
  </si>
  <si>
    <t>regional integrated assessment|energy transitions|renewable energy|regional development|stakeholder engagement|simulation modeling</t>
  </si>
  <si>
    <t>10.1016/j.ecolecon.2014.12.025</t>
  </si>
  <si>
    <t>http://dx.doi.org/10.1016/j.ecolecon.2014.12.025</t>
  </si>
  <si>
    <t>WOS:000218920900012</t>
  </si>
  <si>
    <t>Lessons for model use in transition research: A survey and comparison with other research areas</t>
  </si>
  <si>
    <t>Halbe, J.|Reusser, D. E.|Holtz, G.|Haasnoot, M.|Stosius, A.|Avenhaus, W.|Kwakkel, H.</t>
  </si>
  <si>
    <t>ENVIRONMENTAL INNOVATION AND SOCIETAL TRANSITIONS</t>
  </si>
  <si>
    <t>model design|model uses|model validation|modeling protocols|transition modelinga</t>
  </si>
  <si>
    <t>10.1016/j.eist.2014.10.001</t>
  </si>
  <si>
    <t>http://dx.doi.org/10.1016/j.eist.2014.10.001</t>
  </si>
  <si>
    <t>WOS:000364313100008</t>
  </si>
  <si>
    <t>Catchment-Scale Modeling of Nitrogen Dynamics in a Temperate Forested Watershed, Oregon. An Interdisciplinary Communication Strategy</t>
  </si>
  <si>
    <t>Vache, Kellie|Breuer, Lutz|Jones, Julia|Sollins, Phil</t>
  </si>
  <si>
    <t>modeling|framework|nitrogen</t>
  </si>
  <si>
    <t>10.3390/w7105345</t>
  </si>
  <si>
    <t>http://dx.doi.org/10.3390/w7105345</t>
  </si>
  <si>
    <t>WOS:000358699600008</t>
  </si>
  <si>
    <t>Identifying robust response options to manage environmental change using an Ecosystem Approach: A stress-testing case study for the UK</t>
  </si>
  <si>
    <t>Brown, Iain|Berry, Pam|Everard, Mark|Firbank, Les|Harrison, Paula|Lundy, Lian|Quine, Chris|Rowan, John|Wade, Rebecca|Watts, Kevin</t>
  </si>
  <si>
    <t>policy appraisal|ecosystem services|scenario analysis|integrated assessment|decision-making|cross-scale responses|integrated responses</t>
  </si>
  <si>
    <t>10.1016/j.envsci.2015.05.005</t>
  </si>
  <si>
    <t>http://dx.doi.org/10.1016/j.envsci.2015.05.005</t>
  </si>
  <si>
    <t>WOS:000349062500012</t>
  </si>
  <si>
    <t>A novel adaptive algorithm with near-infrared spectroscopy and its application in online gasoline blending processes</t>
  </si>
  <si>
    <t>He, Kaixun|Qian, Feng|Cheng, Hui|Du, Wenli</t>
  </si>
  <si>
    <t>near-infrared spectroscopy|gasoline blending|adaptive model</t>
  </si>
  <si>
    <t>10.1016/j.chemolab.2014.11.006</t>
  </si>
  <si>
    <t>http://dx.doi.org/10.1016/j.chemolab.2014.11.006</t>
  </si>
  <si>
    <t>WOS:000349062400001</t>
  </si>
  <si>
    <t>Filling the gap between Earth observation and policy making in the Black Sea catchment with enviroGRIDS</t>
  </si>
  <si>
    <t>Lehmann, A.|Giuliani, G.|Mancosu, E.|Abbaspour, K. C.|Soezen, S.|Gorgan, D.|Beel, A.|Ray, N.</t>
  </si>
  <si>
    <t>climate change|demographic scenarios|land cover change|hydrological modelling|data sharing|data processing</t>
  </si>
  <si>
    <t>10.1016/j.envsci.2014.02.005</t>
  </si>
  <si>
    <t>http://dx.doi.org/10.1016/j.envsci.2014.02.005</t>
  </si>
  <si>
    <t>WOS:000358294000002</t>
  </si>
  <si>
    <t>Quantifying biodiversity impacts of climate change and bioenergy: the role of integrated global scenarios</t>
  </si>
  <si>
    <t>Meller, Laura|van Vuuren, Detlef P.|Cabeza, Mar</t>
  </si>
  <si>
    <t>adaptation|biodiversity|bioenergy|conservation|impact assessment|mitigation</t>
  </si>
  <si>
    <t>10.1007/s10113-013-0504-9</t>
  </si>
  <si>
    <t>http://dx.doi.org/10.1007/s10113-013-0504-9</t>
  </si>
  <si>
    <t>WOS:000349434900037</t>
  </si>
  <si>
    <t>Vertical distribution of soil saturated hydraulic conductivity and its influencing factors in a small karst catchment in Southwest China</t>
  </si>
  <si>
    <t>Fu, Tonggang|Chen, Hongsong|Zhang, Wei|Nie, Yunpeng|Wang, Kelin</t>
  </si>
  <si>
    <t>saturated hydraulic conductivity|hydrological process|topographical location|land-use type|influencing factor|runoff generating mechanisms</t>
  </si>
  <si>
    <t>10.1007/s10661-015-4320-1</t>
  </si>
  <si>
    <t>http://dx.doi.org/10.1007/s10661-015-4320-1</t>
  </si>
  <si>
    <t>WOS:000349803000001</t>
  </si>
  <si>
    <t>Integrated modelling for the discharge of brine from desalination plants into coastal waters</t>
  </si>
  <si>
    <t>Nikiforakis, I. K.|Stamou, A. I.</t>
  </si>
  <si>
    <t>hydrodynamics|numerical modelling|desalination|environmental impact|brine</t>
  </si>
  <si>
    <t>10.1080/19443994.2014.933629</t>
  </si>
  <si>
    <t>http://dx.doi.org/10.1080/19443994.2014.933629</t>
  </si>
  <si>
    <t>WOS:000360541200006</t>
  </si>
  <si>
    <t>Attribution analysis of high precipitation events in summer in England and Wales over the last decade</t>
  </si>
  <si>
    <t>Otto, Friederike E. L.|Rosier, Suzanne M.|Allen, Myles R.|Massey, Neil R.|Rye, Cameron J.|Quintana, Jara Imbers</t>
  </si>
  <si>
    <t>10.1007/s10584-014-1095-2</t>
  </si>
  <si>
    <t>http://dx.doi.org/10.1007/s10584-014-1095-2</t>
  </si>
  <si>
    <t>WOS:000353601500006</t>
  </si>
  <si>
    <t>Higher water-table levels and flooding risk under grain vs. livestock production systems in the subhumid plains of the Pampas</t>
  </si>
  <si>
    <t>Nosetto, M. D.|Paez, R. A.|Ballesteros, S. I.|Jobbagy, E. G.</t>
  </si>
  <si>
    <t>alfalfa|perennial pastures|land-use change|evapotranspiration|groundwater|dairy</t>
  </si>
  <si>
    <t>10.1016/j.agee.2015.03.009</t>
  </si>
  <si>
    <t>http://dx.doi.org/10.1016/j.agee.2015.03.009</t>
  </si>
  <si>
    <t>WOS:000352671500022</t>
  </si>
  <si>
    <t>Grid-wide subdaily hydrologic alteration under massive wind power penetration in Chile</t>
  </si>
  <si>
    <t>Haas, J.|Olivares, M. A.|Palma-Behnke, R.</t>
  </si>
  <si>
    <t>subdaily hydrologic alteration|variable renewable energy|hydropeaking|wind power|hydrothermal coordination|reservoir operation</t>
  </si>
  <si>
    <t>10.1016/j.jenvman.2015.02.017</t>
  </si>
  <si>
    <t>http://dx.doi.org/10.1016/j.jenvman.2015.02.017</t>
  </si>
  <si>
    <t>WOS:000365082400002</t>
  </si>
  <si>
    <t>Life-style services and yield from south-Swedish forests adaptively managed against the risk of wind damage: a simulation study</t>
  </si>
  <si>
    <t>Andersson, Mikael|Kellomaki, Seppo|Gardiner, Barry|Blennow, Kristina</t>
  </si>
  <si>
    <t>ecosystem service|cultural service|wind damage|life-style|climate change|forest</t>
  </si>
  <si>
    <t>10.1007/s10113-014-0687-8</t>
  </si>
  <si>
    <t>http://dx.doi.org/10.1007/s10113-014-0687-8</t>
  </si>
  <si>
    <t>WOS:000355701700005</t>
  </si>
  <si>
    <t>Simulated impacts of irrigation on evapotranspiration in a strongly exploited region: a case study of the Haihe River basin, China</t>
  </si>
  <si>
    <t>Lei, Huimin|Yang, Dawen|Yang, Hanbo|Yuan, Zaijian|Lv, Huafang</t>
  </si>
  <si>
    <t>irrigation modelling|evapotranspiration|community land model|haihe river basin</t>
  </si>
  <si>
    <t>10.1002/hyp.10402</t>
  </si>
  <si>
    <t>http://dx.doi.org/10.1002/hyp.10402</t>
  </si>
  <si>
    <t>WOS:000350327700020</t>
  </si>
  <si>
    <t>Temperature impacts on economic growth warrant stringent mitigation policy</t>
  </si>
  <si>
    <t>Moore, Frances C.|Diaz, Delavane B.</t>
  </si>
  <si>
    <t>10.1038/NCLIMATE2481</t>
  </si>
  <si>
    <t>http://dx.doi.org/10.1038/NCLIMATE2481</t>
  </si>
  <si>
    <t>WOS:000347362900014</t>
  </si>
  <si>
    <t>Modeling surface water-groundwater interaction in arid and semi-arid regions with intensive agriculture</t>
  </si>
  <si>
    <t>Tian, Yong|Zheng, Yi|Wu, Bin|Wu, Xin|Liu, Jie|Zheng, Chunmiao</t>
  </si>
  <si>
    <t>surface water-groundwater interaction|integrated modeling|gsflow|swmm|heihe river basin</t>
  </si>
  <si>
    <t>10.1016/j.envsoft.2014.10.011</t>
  </si>
  <si>
    <t>http://dx.doi.org/10.1016/j.envsoft.2014.10.011</t>
  </si>
  <si>
    <t>WOS:000361830600011</t>
  </si>
  <si>
    <t>Integrated assessment of sustainable agricultural practices to enhance climate resilience in Morogoro, Tanzania</t>
  </si>
  <si>
    <t>Sieber, Stefan|Jha, Srijna|Tharayil Shereef, Amjath-Babu|Bringe, Franziska|Crewett, Wibke|Uckert, Goetz|Polreich, Severin|Ndah, Tim Hycenth|Graef, Frieder|Mueller, Klaus</t>
  </si>
  <si>
    <t>sustainable agriculture|good practices|scaling-up|scala|assessment|climate change|environment|resilience</t>
  </si>
  <si>
    <t>10.1007/s10113-015-0810-5</t>
  </si>
  <si>
    <t>http://dx.doi.org/10.1007/s10113-015-0810-5</t>
  </si>
  <si>
    <t>WOS:000353029300010</t>
  </si>
  <si>
    <t>A GENERAL APPROACH TO PREDICTING ECOLOGICAL RESPONSES TO ENVIRONMENTAL FLOWS: MAKING BEST USE OF THE LITERATURE, EXPERT KNOWLEDGE, AND MONITORING DATA</t>
  </si>
  <si>
    <t>Webb, J. A.|de Little, S. C.|Miller, K. A.|Stewardson, M. J.|Rutherfurd, I. D.|Sharpe, A. K.|Patulny, L.|Poff, N. L.</t>
  </si>
  <si>
    <t>flow-response modelling|monitoring and assessment|hierarchical bayes|eco evidence</t>
  </si>
  <si>
    <t>10.1002/rra.2832</t>
  </si>
  <si>
    <t>http://dx.doi.org/10.1002/rra.2832</t>
  </si>
  <si>
    <t>WOS:000352645600010</t>
  </si>
  <si>
    <t>Deforestation and Forest Fires in Roraima and Their Relationship with Phytoclimatic Regions in the Northern Brazilian Amazon</t>
  </si>
  <si>
    <t>Barni, Paulo Eduardo|Pereira, Vaneza Barreto|Manzi, Antonio Ocimar|Barbosa, Reinaldo Imbrozio</t>
  </si>
  <si>
    <t>deforestation|fire scar|environmental modeling|forest understory fire|mapping</t>
  </si>
  <si>
    <t>10.1007/s00267-015-0447-7</t>
  </si>
  <si>
    <t>http://dx.doi.org/10.1007/s00267-015-0447-7</t>
  </si>
  <si>
    <t>WOS:000359947100006</t>
  </si>
  <si>
    <t>Multi-Objective Operations of Multi-Wetland Ecosystem: iModel Applied to the Everglades Restoration</t>
  </si>
  <si>
    <t>Ali, Alaa</t>
  </si>
  <si>
    <t>10.1061/(ASCE)WR.1943-5452.0000511</t>
  </si>
  <si>
    <t>http://dx.doi.org/10.1061/(ASCE)WR.1943-5452.0000511</t>
  </si>
  <si>
    <t>WOS:000349361000016</t>
  </si>
  <si>
    <t>Short-Term Reservoir Optimization for Flood Mitigation under Meteorological and Hydrological Forecast Uncertainty</t>
  </si>
  <si>
    <t>Schwanenberg, Dirk|Fan, Fernando Mainardi|Naumann, Steffi|Kuwajima, Julio Issao|Montero, Rodolfo Alvarado|dos Reis, Alberto Assis</t>
  </si>
  <si>
    <t>short-term reservoir optimization|forecast uncertainty|flood mitigation</t>
  </si>
  <si>
    <t>10.1007/s11269-014-0899-1</t>
  </si>
  <si>
    <t>http://dx.doi.org/10.1007/s11269-014-0899-1</t>
  </si>
  <si>
    <t>WOS:000352789900015</t>
  </si>
  <si>
    <t>A MODELING SYSTEM TO ASSESS LAND COVER LAND USE CHANGE EFFECTS ON SAV HABITAT IN THE MOBILE BAY ESTUARY</t>
  </si>
  <si>
    <t>Estes, Maurice G.|Al-Hamdan, Mohammad Z.|Ellis, Jean T.|Judd, Chaeli|Woodruff, Dana|Thom, Ronald M.|Quattrochi, Dale|Watson, Brian|Rodriguez, Hugo|Johnson, Hoyt|Herder, Tom</t>
  </si>
  <si>
    <t>land use|hydrologic|aquatic|ecosystem|modeling|mobile bay|gulf of mexico</t>
  </si>
  <si>
    <t>10.1111/jawr.12263</t>
  </si>
  <si>
    <t>http://dx.doi.org/10.1111/jawr.12263</t>
  </si>
  <si>
    <t>WOS:000358629100005</t>
  </si>
  <si>
    <t>Water balance and flow rate discharge on a receiving water body: Application to the B-XII Irrigation District in Spain</t>
  </si>
  <si>
    <t>Moyano, Maria C.|Tornos, Lucia|Juana, Luis</t>
  </si>
  <si>
    <t>hydrological modeling|water balance|drainage|evapotranspiration|parameters calibration|monte carlo</t>
  </si>
  <si>
    <t>10.1016/j.jhydrol.2015.04.027</t>
  </si>
  <si>
    <t>http://dx.doi.org/10.1016/j.jhydrol.2015.04.027</t>
  </si>
  <si>
    <t>WOS:000373660700016</t>
  </si>
  <si>
    <t>Distribution and integrated assessment of lead in an abandoned lead-acid battery site in Southwest China before redevelopment</t>
  </si>
  <si>
    <t>Wang, Mei|Zhang, Chao|Zhang, Zhuo|Li, Fasheng|Guo, Guanlin</t>
  </si>
  <si>
    <t>lead-acid battery site|bioavailability|health risk|blood lead|probability density</t>
  </si>
  <si>
    <t>10.1016/j.ecoenv.2016.02.017</t>
  </si>
  <si>
    <t>http://dx.doi.org/10.1016/j.ecoenv.2016.02.017</t>
  </si>
  <si>
    <t>WOS:000373395500013</t>
  </si>
  <si>
    <t>Designing a Hydrological Real-Time System for Surface Water and Groundwater in Denmark with Engagement of Stakeholders</t>
  </si>
  <si>
    <t>He, Xin|Stisen, Simon|Wiese, Marianne B.|Henriksen, Hans Jorgen</t>
  </si>
  <si>
    <t>real-time modeling|national hydrologicalmodel|integrated modeling|stakeholder engagement</t>
  </si>
  <si>
    <t>10.1007/s11269-016-1251-8</t>
  </si>
  <si>
    <t>http://dx.doi.org/10.1007/s11269-016-1251-8</t>
  </si>
  <si>
    <t>WOS:000389557100058</t>
  </si>
  <si>
    <t>Systems Approach to Climate, Water, and Diarrhea in Hubli-Dharwad, India</t>
  </si>
  <si>
    <t>Mellor, Jonathan|Kumpel, Emily|Ercumen, Ayse|Zimmerman, Julie</t>
  </si>
  <si>
    <t>10.1021/acs.est.6b02092</t>
  </si>
  <si>
    <t>http://dx.doi.org/10.1021/acs.est.6b02092</t>
  </si>
  <si>
    <t>WOS:000367638000004</t>
  </si>
  <si>
    <t>Applying the Triangle Method for the parameterization of irrigated areas as input for spatially distributed hydrological modeling - Assessing future drought risk in the Gaza Strip (Palestine)</t>
  </si>
  <si>
    <t>Gampe, David|LudwigA, Ralf|Qahman, Khalid|Afifi, Samir</t>
  </si>
  <si>
    <t>climate change|drought risk|gaza|remote sensing|hydrological modeling|wasim|triangle method</t>
  </si>
  <si>
    <t>10.1016/jscitotenv.2015.07.098</t>
  </si>
  <si>
    <t>http://dx.doi.org/10.1016/jscitotenv.2015.07.098</t>
  </si>
  <si>
    <t>WOS:000371657700006</t>
  </si>
  <si>
    <t>Meso-scale modeling of residential and business locations</t>
  </si>
  <si>
    <t>Zuend, Daniel|Woodbury, Robert|Schmit, Gerhard</t>
  </si>
  <si>
    <t>meso-scale modeling|early design stage|spatial economics|complexity economics|urban planning|urban development|"natural" solution process</t>
  </si>
  <si>
    <t>10.1177/0037549716629223</t>
  </si>
  <si>
    <t>http://dx.doi.org/10.1177/0037549716629223</t>
  </si>
  <si>
    <t>WOS:000388600900004</t>
  </si>
  <si>
    <t>Modelling and assessment of the combined impacts of climatic and demographic change on a multipurpose reservoir system in the Harz mountains</t>
  </si>
  <si>
    <t>Gocht, Martin|Meon, Guenter</t>
  </si>
  <si>
    <t>climatic change|demographic change|flood risk management|multi-reservoir system|optimization</t>
  </si>
  <si>
    <t>10.1007/s12665-016-6099-y</t>
  </si>
  <si>
    <t>http://dx.doi.org/10.1007/s12665-016-6099-y</t>
  </si>
  <si>
    <t>WOS:000386312800001</t>
  </si>
  <si>
    <t>High-Frequency Trading, Computational Speed and Profitability: Insights from an Ecological Modelling</t>
  </si>
  <si>
    <t>Stan, Alexandru|Abramowicz, W|Alt, R|Franczyk, B</t>
  </si>
  <si>
    <t>BUSINESS INFORMATION SYSTEMS (BIS 2016)</t>
  </si>
  <si>
    <t>artificial markets|ecological modelling|high-frequency trading|profitability</t>
  </si>
  <si>
    <t>10.1007/978-3-319-39426-8_1</t>
  </si>
  <si>
    <t>http://dx.doi.org/10.1007/978-3-319-39426-8_1</t>
  </si>
  <si>
    <t>WOS:000367767500006</t>
  </si>
  <si>
    <t>Simulation of population response to ionizing radiation in an ecosystem with a limiting resource - Model and analytical solutions</t>
  </si>
  <si>
    <t>Sazykina, Tatiana G.|Kryshev, Alexander I.</t>
  </si>
  <si>
    <t>ecological modelling|ionizing radiation|non-human biota|populations|radiation effects</t>
  </si>
  <si>
    <t>10.1016/j.jenvrad.2015.09.015</t>
  </si>
  <si>
    <t>http://dx.doi.org/10.1016/j.jenvrad.2015.09.015</t>
  </si>
  <si>
    <t>WOS:000392270100046</t>
  </si>
  <si>
    <t>Concepts and applications of the Flanders Hydrological Model environment</t>
  </si>
  <si>
    <t>Vansteenkiste, Thomas|Dewelde, Joost|Cabus, Pieter|de Jongh, Inge|Cauwenberghs, Kris|Lang, M|Klijn, F|Samuels, P</t>
  </si>
  <si>
    <t>3RD EUROPEAN CONFERENCE ON FLOOD RISK MANAGEMENT (FLOODRISK 2016)</t>
  </si>
  <si>
    <t>10.1051/e3sconf/20160704006</t>
  </si>
  <si>
    <t>http://dx.doi.org/10.1051/e3sconf/20160704006</t>
  </si>
  <si>
    <t>WOS:000388785300012</t>
  </si>
  <si>
    <t>Monitoring habitat types by the mixed multinomial logit model using panel data</t>
  </si>
  <si>
    <t>Brus, D. J.|Slim, P. A.|Gort, G.|Heidema, A. H.|van Dobben, H.</t>
  </si>
  <si>
    <t>habitats directive|mapping|sampling design|random coefficient model|multinomial logistic regression</t>
  </si>
  <si>
    <t>10.1016/j.ecolind.2016.02.043</t>
  </si>
  <si>
    <t>http://dx.doi.org/10.1016/j.ecolind.2016.02.043</t>
  </si>
  <si>
    <t>WOS:000377983800055</t>
  </si>
  <si>
    <t>Towards the Development of an Integrated Sustainability and Resilience Benefits Assessment Framework of Urban Green Growth Interventions</t>
  </si>
  <si>
    <t>Grafakos, Stelios|Gianoli, Alberto|Tsatsou, Alexandra</t>
  </si>
  <si>
    <t>integrated framework|sustainability and resilience benefits assessment|urban interventions|green growth|sdgs</t>
  </si>
  <si>
    <t>10.3390/su8050461</t>
  </si>
  <si>
    <t>http://dx.doi.org/10.3390/su8050461</t>
  </si>
  <si>
    <t>WOS:000382588600006</t>
  </si>
  <si>
    <t>Bayesian Factor Analysis as a Variable-Selection Problem: Alternative Priors and Consequences</t>
  </si>
  <si>
    <t>Lu, Zhao-Hua|Chow, Sy-Miin|Loken, Eric</t>
  </si>
  <si>
    <t>factor analysis|bayesian structural equation modeling|variable selection|markov chain monte carlo algorithms</t>
  </si>
  <si>
    <t>10.1080/00273171.2016.1168279</t>
  </si>
  <si>
    <t>http://dx.doi.org/10.1080/00273171.2016.1168279</t>
  </si>
  <si>
    <t>WOS:000382269500075</t>
  </si>
  <si>
    <t>Estimation of root zone storage capacity at the catchment scale using improved Mass Curve Technique</t>
  </si>
  <si>
    <t>Zhao, Jie|Xu, Zongxue|Singh, Vijay P.</t>
  </si>
  <si>
    <t>mass curve technique|root zone|storage capacity|catchment scale</t>
  </si>
  <si>
    <t>10.1016/j.jhydrol.2016.07.013</t>
  </si>
  <si>
    <t>http://dx.doi.org/10.1016/j.jhydrol.2016.07.013</t>
  </si>
  <si>
    <t>WOS:000382801900004</t>
  </si>
  <si>
    <t>Hydrological modeling and climate change impacts in an agricultural semiarid region. Case study: Guadalupe River basin, Mexico</t>
  </si>
  <si>
    <t>Molina-Navarro, Eugenio|Hallack-Alegria, Michelle|Martinez-Perez, Silvia|Ramirez-Hernandez, Jorge|Mungaray-Moctezuma, Alejandro|Sastre-Merlin, Antonio</t>
  </si>
  <si>
    <t>climate change|hydrological modeling|mexico|semiarid|swat|water management</t>
  </si>
  <si>
    <t>10.1016/j.agwat.2015.10.029</t>
  </si>
  <si>
    <t>http://dx.doi.org/10.1016/j.agwat.2015.10.029</t>
  </si>
  <si>
    <t>WOS:000380675000001</t>
  </si>
  <si>
    <t>A Joint Modeling Analysis of Passengers' Intercity Travel Destination and Mode Choices in Yangtze River Delta Megaregion of China</t>
  </si>
  <si>
    <t>Wang, Yanli|Wu, Bing|Dong, Zhi|Ye, Xin</t>
  </si>
  <si>
    <t>10.1155/2016/5293210</t>
  </si>
  <si>
    <t>http://dx.doi.org/10.1155/2016/5293210</t>
  </si>
  <si>
    <t>WOS:000378699300008</t>
  </si>
  <si>
    <t>Facets of uncertainty: epistemic uncertainty, non-stationarity, likelihood, hypothesis testing, and communication</t>
  </si>
  <si>
    <t>hydrological modelling|uncertainty estimation|non-stationarity|epistemic uncertainty|aleatory uncertainty|disinformation</t>
  </si>
  <si>
    <t>10.1080/02626667.2015.1031761</t>
  </si>
  <si>
    <t>http://dx.doi.org/10.1080/02626667.2015.1031761</t>
  </si>
  <si>
    <t>WOS:000367635800036</t>
  </si>
  <si>
    <t>Application of GIS-based data driven random forest and maximum entropy models for groundwater potential mapping: A case study at Mehran Region, Iran</t>
  </si>
  <si>
    <t>Rahmati, Omid|Pourghasemi, Hamid Reza|Melesse, Assefa M.</t>
  </si>
  <si>
    <t>groundwater potential|random forest (rf)|maximum entropy (me)|gis|mehran region|iran</t>
  </si>
  <si>
    <t>10.1016/j.catena.2015.10.010</t>
  </si>
  <si>
    <t>http://dx.doi.org/10.1016/j.catena.2015.10.010</t>
  </si>
  <si>
    <t>WOS:000383932400026</t>
  </si>
  <si>
    <t>Study on the influence of ground and satellite observations on the numerical air-quality for PM10 over Romanian territory</t>
  </si>
  <si>
    <t>Dumitrache, Rodica Claudia|Iriza, Amalia|Maco, Bogdan Alexandru|Barbu, Cosmin Danut|Hirtl, Marcus|Mantovani, Simone|Nicola, Oana|Irimescu, Anisoara|Craciunescu, Vasile|Ristea, Alina|Diamandi, Andrei</t>
  </si>
  <si>
    <t>air quality modeling|wrf-chem|pm10|ground and satellite data assimilation</t>
  </si>
  <si>
    <t>10.1016/j.atmosenv.2016.08.063</t>
  </si>
  <si>
    <t>http://dx.doi.org/10.1016/j.atmosenv.2016.08.063</t>
  </si>
  <si>
    <t>WOS:000374383800010</t>
  </si>
  <si>
    <t>Estimation of instantaneous peak flows from maximum mean daily flows using the HBV hydrological model</t>
  </si>
  <si>
    <t>Ding, J.|Wallner, M.|Mueller, H.|Haberlandt, U.</t>
  </si>
  <si>
    <t>model calibration|instantaneous peak flow (ipf)|maximum mean daily flow (mdf)|hydrological modelling|rainfall disaggregation model|aller-leine catchment|germany</t>
  </si>
  <si>
    <t>10.1002/hyp.10725</t>
  </si>
  <si>
    <t>http://dx.doi.org/10.1002/hyp.10725</t>
  </si>
  <si>
    <t>WOS:000380101700002</t>
  </si>
  <si>
    <t>Impact of antecedent conditions on simulations of a flood in a mountain headwater basin</t>
  </si>
  <si>
    <t>Fang, Xing|Pomeroy, John W.</t>
  </si>
  <si>
    <t>flood|rain-on-snow|antecedent condition|snow|subsurface storage|canadian rockies|forest hydrology</t>
  </si>
  <si>
    <t>10.1002/hyp.10910</t>
  </si>
  <si>
    <t>http://dx.doi.org/10.1002/hyp.10910</t>
  </si>
  <si>
    <t>WOS:000382835700003</t>
  </si>
  <si>
    <t>Sustainability of water uses in managed hydrosystems: human- and climate-induced changes for the mid-21st century</t>
  </si>
  <si>
    <t>Fabre, Julie|Ruelland, Denis|Dezetter, Alain|Grouillet, Benjamin</t>
  </si>
  <si>
    <t>10.5194/hess-20-3129-2016</t>
  </si>
  <si>
    <t>http://dx.doi.org/10.5194/hess-20-3129-2016</t>
  </si>
  <si>
    <t>WOS:000391447900026</t>
  </si>
  <si>
    <t>City Enhancement beyond the Notion of "Sustainable City": Introduction to Integrated Assessment for City Enhancement (iACE) Toolkit</t>
  </si>
  <si>
    <t>Cheshmehzangi, Ali|Yan, J|Wennersten, R|Chen, B|Yang, J|Lv, Y|Sun, Q</t>
  </si>
  <si>
    <t>CLEAN ENERGY FOR CLEAN CITY: CUE 2016 - APPLIED ENERGY SYMPOSIUM AND FORUM: LOW-CARBON CITIES AND URBAN ENERGY SYSTEMS</t>
  </si>
  <si>
    <t>city enhancement|sustainable city|sustainability framework|energy|toolkit</t>
  </si>
  <si>
    <t>10.1016/j.egypro.2016.12.027</t>
  </si>
  <si>
    <t>http://dx.doi.org/10.1016/j.egypro.2016.12.027</t>
  </si>
  <si>
    <t>WOS:000374593500017</t>
  </si>
  <si>
    <t>Annual and Seasonal Variations of Hydrological Processes Under Climate Change Scenarios in Two Sub-Catchments of a Complex Watershed</t>
  </si>
  <si>
    <t>Farjad, Babak|Gupta, Anil|Marceau, Danielle J.</t>
  </si>
  <si>
    <t>hydrology|hydrological modelling|impact of climate change|mike she/mike 11|streamflow|elbow river</t>
  </si>
  <si>
    <t>10.1007/s11269-016-1329-3</t>
  </si>
  <si>
    <t>http://dx.doi.org/10.1007/s11269-016-1329-3</t>
  </si>
  <si>
    <t>WOS:000379918300007</t>
  </si>
  <si>
    <t>How informative are stream level observations in different geographic regions?</t>
  </si>
  <si>
    <t>Seibert, Jan|Vis, Marc J. P.</t>
  </si>
  <si>
    <t>stream levels|value of data|hydrological modelling|model calibration</t>
  </si>
  <si>
    <t>10.1002/hyp.10887</t>
  </si>
  <si>
    <t>http://dx.doi.org/10.1002/hyp.10887</t>
  </si>
  <si>
    <t>WOS:000386680600004</t>
  </si>
  <si>
    <t>Passerines may be sufficiently plastic to track temperature-mediated shifts in optimum lay date</t>
  </si>
  <si>
    <t>Phillimore, Albert B.|Leech, David I.|Pearce-Higgins, James W.|Hadfield, Jarrod D.</t>
  </si>
  <si>
    <t>citizen science|climate|cues|environmental sensitivity of selection|local adaptation|optimum|phenology|plasticity|space for time</t>
  </si>
  <si>
    <t>10.1111/gcb.13302</t>
  </si>
  <si>
    <t>http://dx.doi.org/10.1111/gcb.13302</t>
  </si>
  <si>
    <t>WOS:000374803400020</t>
  </si>
  <si>
    <t>Decision-making framework for the application of in-situ activated carbon amendment to sediment</t>
  </si>
  <si>
    <t>Choi, Yongju|Cho, Yeo-Myoung|Gala, William R.|Hoelen, Thomas P.|Werner, David|Luthy, Richard G.</t>
  </si>
  <si>
    <t>activated carbon|decision-support|m-situ treatment|sediment|feasibility study</t>
  </si>
  <si>
    <t>10.1016/j.jhazmat.2015.12.019</t>
  </si>
  <si>
    <t>http://dx.doi.org/10.1016/j.jhazmat.2015.12.019</t>
  </si>
  <si>
    <t>WOS:000375363800034</t>
  </si>
  <si>
    <t>The energy policy relevance of the 2014 IPCC Working Group III report on the macro-economics of mitigating climate change</t>
  </si>
  <si>
    <t>Rosen, Richard A.|Guenther, Edeltraud</t>
  </si>
  <si>
    <t>ipcc wgiii report|macroeconomics|mitigation|climate change|energy policy|cost/benefit analysis</t>
  </si>
  <si>
    <t>10.1016/j.enpol.2016.03.025</t>
  </si>
  <si>
    <t>http://dx.doi.org/10.1016/j.enpol.2016.03.025</t>
  </si>
  <si>
    <t>WOS:000375506100003</t>
  </si>
  <si>
    <t>Sensitivity of DEM, slope, aspect and watershed attributes to LiDAR measurement uncertainty</t>
  </si>
  <si>
    <t>Goulden, T.|Hopkinson, C.|Jamieson, R.|Sterling, S.</t>
  </si>
  <si>
    <t>lidar|uncertainty|terrain analysis|watershed</t>
  </si>
  <si>
    <t>10.1016/j.rse.2016.03.005</t>
  </si>
  <si>
    <t>http://dx.doi.org/10.1016/j.rse.2016.03.005</t>
  </si>
  <si>
    <t>WOS:000386773500025</t>
  </si>
  <si>
    <t>Assessing the relative importance of parameter and forcing uncertainty and their interactions in conceptual hydrological model simulations</t>
  </si>
  <si>
    <t>Mockler, E. M.|Chun, K. P.|Sapriza-Azuri, G.|Bruen, M.|Wheater, H. S.</t>
  </si>
  <si>
    <t>uncertainty|hydrological modelling|rainfall modelling|model parameters|performance criteria</t>
  </si>
  <si>
    <t>10.1016/j.advwatres.2016.10.008</t>
  </si>
  <si>
    <t>http://dx.doi.org/10.1016/j.advwatres.2016.10.008</t>
  </si>
  <si>
    <t>WOS:000383298800020</t>
  </si>
  <si>
    <t>Designing and implementing a multi-core capable integrated urban drainage modelling Toolkit:Lessons from CityDrain3</t>
  </si>
  <si>
    <t>Burger, Gregor|Bach, Peter M.|Urich, Christian|Leonhardt, Gunther|Kleidorfer, Manfred|Rauch, Wolfgang</t>
  </si>
  <si>
    <t>integrated urban drainage|modelling|simulation framework|object-oriented design|multi-core|parallel computing</t>
  </si>
  <si>
    <t>10.1016/j.advengsoft.2016.08.004</t>
  </si>
  <si>
    <t>http://dx.doi.org/10.1016/j.advengsoft.2016.08.004</t>
  </si>
  <si>
    <t>WOS:000381625800002</t>
  </si>
  <si>
    <t>Optimal abatement policies and related behavioral aspects of climate change</t>
  </si>
  <si>
    <t>Grigoroudis, Evangelos|Kanellos, Fotis D.|Kouikoglou, Vassilis S.|Phillis, Yannis A.</t>
  </si>
  <si>
    <t>climate change|emissions abatement|integrated assessment model|public opinion|human behavior</t>
  </si>
  <si>
    <t>10.1016/j.envdev.7016.04.002</t>
  </si>
  <si>
    <t>http://dx.doi.org/10.1016/j.envdev.7016.04.002</t>
  </si>
  <si>
    <t>WOS:000373401400014</t>
  </si>
  <si>
    <t>Energy sector water use implications of a 2 degrees C climate policy</t>
  </si>
  <si>
    <t>Fricko, Oliver|Parkinson, Simon C.|Johnson, Nils|Strubegger, Manfred|van Vliet, Michelle T. H.|Riahi, Keywan</t>
  </si>
  <si>
    <t>energy|water|climate change mitigation|thermal water pollution</t>
  </si>
  <si>
    <t>10.1088/1748-9326/11/3/034011</t>
  </si>
  <si>
    <t>http://dx.doi.org/10.1088/1748-9326/11/3/034011</t>
  </si>
  <si>
    <t>WOS:000377432800045</t>
  </si>
  <si>
    <t>Numerical experiments to explain multiscale hydrological responses to mountain pine beetle tree mortality in a headwater watershed</t>
  </si>
  <si>
    <t>Penn, Colin A.|Bearup, Lindsay A.|Maxwell, Reed M.|Clow, David W.</t>
  </si>
  <si>
    <t>10.1002/2015WR018300</t>
  </si>
  <si>
    <t>http://dx.doi.org/10.1002/2015WR018300</t>
  </si>
  <si>
    <t>WOS:000403149700003</t>
  </si>
  <si>
    <t>Hydrological Modeling and Characterization of the Khanpur Watershed, Pakistan</t>
  </si>
  <si>
    <t>Zaheer, Muhammad|Ahmad, Zulfiqar|Shahab, Asfandyar</t>
  </si>
  <si>
    <t>JOURNAL AMERICAN WATER WORKS ASSOCIATION</t>
  </si>
  <si>
    <t>hydrocad modeling|khanpur watershed|peak flow|precipitation|stream analysis and characterization</t>
  </si>
  <si>
    <t>10.5942/jawwa.2016.108.0043</t>
  </si>
  <si>
    <t>http://dx.doi.org/10.5942/jawwa.2016.108.0043</t>
  </si>
  <si>
    <t>WOS:000371317300011</t>
  </si>
  <si>
    <t>Identification of optimal strategies for agricultural nonpoint source management in Ulansuhai Nur watershed of Inner Mongolia, China</t>
  </si>
  <si>
    <t>Wang, Xingwei|Yang, Hao|Cai, Yanpeng|Yu, Chunxue|Yue, Wencong</t>
  </si>
  <si>
    <t>agricultural nonpoint pollution sources|credibility level|optimization modeling|water quality management|ulansuhai nur watershed</t>
  </si>
  <si>
    <t>10.1007/s00477-015-1043-3</t>
  </si>
  <si>
    <t>http://dx.doi.org/10.1007/s00477-015-1043-3</t>
  </si>
  <si>
    <t>WOS:000371098700030</t>
  </si>
  <si>
    <t>What should be evaluated from a manager's perspective? Developing a salient protected area effectiveness evaluation system for managers and scientists in Spain</t>
  </si>
  <si>
    <t>Rodriguez-Rodriguez, D.|Martinez-Vega, J.</t>
  </si>
  <si>
    <t>protected area|effectiveness|assessment system|network manager|scientist|siapa</t>
  </si>
  <si>
    <t>10.1016/j.ecolind.2016.01.011</t>
  </si>
  <si>
    <t>http://dx.doi.org/10.1016/j.ecolind.2016.01.011</t>
  </si>
  <si>
    <t>WOS:000370994900005</t>
  </si>
  <si>
    <t>Time-domain deterministic plus noise model based hybrid source modeling for statistical parametric speech synthesis</t>
  </si>
  <si>
    <t>Narendra, N. P.|Rao, K. Sreenivasa</t>
  </si>
  <si>
    <t>statistical parametric speech synthesis|deterministic plus noise model|hybrid source modeling|pitch-synchronous residual frame</t>
  </si>
  <si>
    <t>10.1016/j.specom.2015.12.002</t>
  </si>
  <si>
    <t>http://dx.doi.org/10.1016/j.specom.2015.12.002</t>
  </si>
  <si>
    <t>WOS:000378608900016</t>
  </si>
  <si>
    <t>'Climate value at risk' of global financial assets</t>
  </si>
  <si>
    <t>Dietz, Simon|Bowen, Alex|Dixon, Charlie|Gradwell, Philip</t>
  </si>
  <si>
    <t>10.1038/NCLIMATE2972</t>
  </si>
  <si>
    <t>http://dx.doi.org/10.1038/NCLIMATE2972</t>
  </si>
  <si>
    <t>WOS:000382349100018</t>
  </si>
  <si>
    <t>A dynamic evacuation simulation framework based on geometric algebra</t>
  </si>
  <si>
    <t>Yu, Zhaoyuan|Wang, Jianjian|Luo, Wen|Hu, Yong|Yuan, Linwang|Lu, Guonian</t>
  </si>
  <si>
    <t>evacuation|gis|spatiotemporal analysis|geometric algebra|model integration</t>
  </si>
  <si>
    <t>10.1016/j.compenvurbsys.2016.07.003</t>
  </si>
  <si>
    <t>http://dx.doi.org/10.1016/j.compenvurbsys.2016.07.003</t>
  </si>
  <si>
    <t>WOS:000383292900012</t>
  </si>
  <si>
    <t>Adaptation to climate-induced regional water constraints in the Spanish energy sector: An integrated assessment</t>
  </si>
  <si>
    <t>Khan, Zarrar|Linares, Pedro|Garcia-Gonzalez, Javier</t>
  </si>
  <si>
    <t>energy|water|climate change|adaptation|economic impact</t>
  </si>
  <si>
    <t>10.1016/j.enpol.2016.06.046</t>
  </si>
  <si>
    <t>http://dx.doi.org/10.1016/j.enpol.2016.06.046</t>
  </si>
  <si>
    <t>WOS:000379366300031</t>
  </si>
  <si>
    <t>Assessing and Enhancing Environmental Sustainability: A Conceptual Review</t>
  </si>
  <si>
    <t>Little, John C.|Hester, Erich T.|Carey, Cayelan C.</t>
  </si>
  <si>
    <t>10.1021/acs.est.6b00298</t>
  </si>
  <si>
    <t>http://dx.doi.org/10.1021/acs.est.6b00298</t>
  </si>
  <si>
    <t>WOS:000373395500005</t>
  </si>
  <si>
    <t>Basin/Reservoir System Integration for Real Time Reservoir Operation</t>
  </si>
  <si>
    <t>Uysal, Gokcen|Sensoy, Aynur|Sorman, A. Arda|Akgun, Turker|Gezgin, Tolga</t>
  </si>
  <si>
    <t>decision support system|hydrological modeling|reservoir modeling|real time operation|streamflow forecasting</t>
  </si>
  <si>
    <t>10.1007/s11269-016-1242-9</t>
  </si>
  <si>
    <t>http://dx.doi.org/10.1007/s11269-016-1242-9</t>
  </si>
  <si>
    <t>WOS:000374868700005</t>
  </si>
  <si>
    <t>Role of Environmental Forcings on Fecal Contamination Behavior in a Small Intermittent Coastal Stream: Case Study of the Aljezur Coastal Stream, Portugal</t>
  </si>
  <si>
    <t>Rodrigues, M.|Guerreiro, M.|David, L. M.|Oliveira, A.|Menaia, J.|Jacob, J.</t>
  </si>
  <si>
    <t>coastal environment|rivers and streams|bacteria|river flow|tidal currents|waves</t>
  </si>
  <si>
    <t>10.1061/(ASCE)EE.1943-7870.0001075</t>
  </si>
  <si>
    <t>http://dx.doi.org/10.1061/(ASCE)EE.1943-7870.0001075</t>
  </si>
  <si>
    <t>WOS:000374868100012</t>
  </si>
  <si>
    <t>Integrated Information Repository for Risk Assessment of Embankment Dams: Requirements Identification for Evaluating the Risk of Internal Erosion</t>
  </si>
  <si>
    <t>Gulgec, Nur Sila|Ergan, Semiha|Akinci, Burcu|Kelly, Christopher J.</t>
  </si>
  <si>
    <t>risk assessment|internal erosion|information requirement|dams|information modeling</t>
  </si>
  <si>
    <t>10.1061/(ASCE)CP.1943-5487.0000509</t>
  </si>
  <si>
    <t>http://dx.doi.org/10.1061/(ASCE)CP.1943-5487.0000509</t>
  </si>
  <si>
    <t>WOS:000442308400001</t>
  </si>
  <si>
    <t>Enabling Virtual Sensing as a Service</t>
  </si>
  <si>
    <t>Li, Yang|Pandis, Ioannis|Guo, Yike</t>
  </si>
  <si>
    <t>INFORMATICS-BASEL</t>
  </si>
  <si>
    <t>wiki-health|virtual sensors|virtual sensing|big data|model integration</t>
  </si>
  <si>
    <t>10.3390/informatics3020003</t>
  </si>
  <si>
    <t>http://dx.doi.org/10.3390/informatics3020003</t>
  </si>
  <si>
    <t>WOS:000370639100008</t>
  </si>
  <si>
    <t>Estimating groundwater recharge for an arid karst system using a combined approach of time-lapse camera monitoring and water balance modelling</t>
  </si>
  <si>
    <t>Schulz, Stephan|de Rooij, Gerrit H.|Michelsen, Nils|Rausch, Randolf|Siebert, Christian|Schueth, Christoph|Al-Saud, Mohammed|Merz, Ralf</t>
  </si>
  <si>
    <t>groundwater recharge|arid|karst|hydrological modelling|time-lapse camera|evaporation</t>
  </si>
  <si>
    <t>10.1002/hyp.10647</t>
  </si>
  <si>
    <t>http://dx.doi.org/10.1002/hyp.10647</t>
  </si>
  <si>
    <t>WOS:000388157700006</t>
  </si>
  <si>
    <t>Modelling impacts of forest bioenergy use on ecosystem sustainability: Lammi LTER region, southern Finland</t>
  </si>
  <si>
    <t>Forsius, Martin|Akujarvi, Anu|Mattsson, Tuija|Holmberg, Maria|Punttila, Pekka|Posch, Maximilian|Liski, Jari|Repo, Anna|Virkkala, Raimo|Vihervaara, Petteri</t>
  </si>
  <si>
    <t>bioenergy|sustainability|indicators|ecosystem impacts|modelling|carbon|nitrogen|biodiversity</t>
  </si>
  <si>
    <t>10.1016/j.ecolind.2015.11.032</t>
  </si>
  <si>
    <t>http://dx.doi.org/10.1016/j.ecolind.2015.11.032</t>
  </si>
  <si>
    <t>WOS:000382860500004</t>
  </si>
  <si>
    <t>Approaches for integrated assessment of ecological and eutrophication status of surface waters in Nordic Countries</t>
  </si>
  <si>
    <t>Andersen, Jesper H.|Aroviita, Jukka|Carstensen, Jacob|Friberg, Nikolai|Johnson, Richard K.|Kauppila, Pirkko|Lindegarth, Mats|Murray, Ciaran|Norling, Karl</t>
  </si>
  <si>
    <t>10.1007/s13280-016-0767-8</t>
  </si>
  <si>
    <t>http://dx.doi.org/10.1007/s13280-016-0767-8</t>
  </si>
  <si>
    <t>WOS:000372383200002</t>
  </si>
  <si>
    <t>Using spectral chlorophyll fluorescence and the photochemical reflectance index to predict physiological dynamics</t>
  </si>
  <si>
    <t>Atherton, J.|Nichol, C. J.|Porcar-Castell, A.</t>
  </si>
  <si>
    <t>chlorophyll fluorescence|photochemical reflectance index|photosynthesis|radiative transfer</t>
  </si>
  <si>
    <t>10.1016/j.rse.2015.12.036</t>
  </si>
  <si>
    <t>http://dx.doi.org/10.1016/j.rse.2015.12.036</t>
  </si>
  <si>
    <t>WOS:000385907200067</t>
  </si>
  <si>
    <t>Do Methodological Choices in Environmental Modeling Bias Rebound Effects? A Case Study on Electric Cars</t>
  </si>
  <si>
    <t>Vivanco, David Font|Tukker, Arnold|Kemp, Rene</t>
  </si>
  <si>
    <t>10.1021/acs.est.6b01871</t>
  </si>
  <si>
    <t>http://dx.doi.org/10.1021/acs.est.6b01871</t>
  </si>
  <si>
    <t>WOS:000369520900007</t>
  </si>
  <si>
    <t>Integrated Assessment of no-Regret Climate Change Adaptation Options for Reservoir Catchment and Command Areas</t>
  </si>
  <si>
    <t>Bhave, Ajay Gajanan|Mittal, Neha|Mishra, Ashok|Raghuwanshi, Narendra Singh</t>
  </si>
  <si>
    <t>adaptation requirement|developing country|weap|reservoir catchment|reservoir command</t>
  </si>
  <si>
    <t>10.1007/s11269-015-1207-4</t>
  </si>
  <si>
    <t>http://dx.doi.org/10.1007/s11269-015-1207-4</t>
  </si>
  <si>
    <t>WOS:000393030500007</t>
  </si>
  <si>
    <t>Using high resolution tracer data to constrain water storage, flux and age estimates in a spatially distributed rainfall-runoff model</t>
  </si>
  <si>
    <t>van Huijgevoort, M. H. J.|Tetzlaff, D.|Sutanudjaja, E. H.|Soulsby, C.</t>
  </si>
  <si>
    <t>isotopes|tracer-aided modelling|runoff processes|hydrological modelling</t>
  </si>
  <si>
    <t>10.1002/hyp.10902</t>
  </si>
  <si>
    <t>http://dx.doi.org/10.1002/hyp.10902</t>
  </si>
  <si>
    <t>WOS:000376484300024</t>
  </si>
  <si>
    <t>Projections for headwater catchments of the Tarim River reveal glacier retreat and decreasing surface water availability but uncertainties are large</t>
  </si>
  <si>
    <t>Duethmann, Doris|Menz, Christoph|Jiang, Tong|Vorogushyn, Sergiy</t>
  </si>
  <si>
    <t>climate change|hydrological modelling|glacier|tien shan</t>
  </si>
  <si>
    <t>10.1088/1748-9326/11/5/054024</t>
  </si>
  <si>
    <t>http://dx.doi.org/10.1088/1748-9326/11/5/054024</t>
  </si>
  <si>
    <t>WOS:000383684400029</t>
  </si>
  <si>
    <t>Conceptualizing socio-hydrological drought processes: The case of the Maya collapse</t>
  </si>
  <si>
    <t>Kuil, Linda|Carr, Gemma|Viglione, Alberto|Prskawetz, Alexia|Bloeschl, Guenter</t>
  </si>
  <si>
    <t>socio-hydrology|ancient maya|drought|vulnerability</t>
  </si>
  <si>
    <t>10.1002/2015WR018298</t>
  </si>
  <si>
    <t>http://dx.doi.org/10.1002/2015WR018298</t>
  </si>
  <si>
    <t>WOS:000389659200056</t>
  </si>
  <si>
    <t>Case Study: Effect of Climatic Characterization on River Discharge in an Alpine-Prealpine Catchment of the Spanish Pyrenees Using the SWAT Model</t>
  </si>
  <si>
    <t>Palazon, Leticia|Navas, Ana</t>
  </si>
  <si>
    <t>water resource assessment|hydrological modelling|river discharge|barasona reservoir|mountainous catchment|swat|spanish pyrenees</t>
  </si>
  <si>
    <t>10.3390/w8100471</t>
  </si>
  <si>
    <t>http://dx.doi.org/10.3390/w8100471</t>
  </si>
  <si>
    <t>WOS:000384060600002</t>
  </si>
  <si>
    <t>Global economic consequences of deploying bioenergy with carbon capture and storage (BECCS)</t>
  </si>
  <si>
    <t>Muratori, Matteo|Calvin, Katherine|Wise, Marshall|Kyle, Page|Edmonds, Jae</t>
  </si>
  <si>
    <t>bioenergy|carbon capture and storage (ccs)|beccs|integrated assessment|gcam|energy trade|food price</t>
  </si>
  <si>
    <t>10.1088/1748-9326/11/9/095004</t>
  </si>
  <si>
    <t>http://dx.doi.org/10.1088/1748-9326/11/9/095004</t>
  </si>
  <si>
    <t>WOS:000368869200013</t>
  </si>
  <si>
    <t>Robust global sensitivity analysis under deep uncertainty via scenario analysis</t>
  </si>
  <si>
    <t>Gao, Lei|Bryan, Brett A.|Nolan, Martin|Connor, Jeffery D.|Song, Xiaodong|Zhao, Gang</t>
  </si>
  <si>
    <t>global sensitivity analysis|robust sensitivity analysis|efast|decision theory|land use change|deep uncertainty</t>
  </si>
  <si>
    <t>10.1016/j.envsoft.2015.11.001</t>
  </si>
  <si>
    <t>http://dx.doi.org/10.1016/j.envsoft.2015.11.001</t>
  </si>
  <si>
    <t>WOS:000374174800013</t>
  </si>
  <si>
    <t>Assessing Potential Conservation and Restoration Areas of Freshwater Fish Fauna in the Indian River Basins</t>
  </si>
  <si>
    <t>Bhatt, Jay P.|Manish, Kumar|Mehta, Rajender|Pandit, Maharaj K.</t>
  </si>
  <si>
    <t>conservation|conservation value index|freshwater fish fauna|restoration|vulnerability index</t>
  </si>
  <si>
    <t>10.1007/s00267-016-0670-x</t>
  </si>
  <si>
    <t>http://dx.doi.org/10.1007/s00267-016-0670-x</t>
  </si>
  <si>
    <t>WOS:000376218300021</t>
  </si>
  <si>
    <t>A minimally invasive model data passing interface for integrating legacy environmental system models</t>
  </si>
  <si>
    <t>Dozier, A. Q.|David, O.|Arabi, M.|Lloyd, W.|Zhang, Y.</t>
  </si>
  <si>
    <t>framework invasiveness|integrated assessment and modeling|integrated environmental modeling|inter-process communication</t>
  </si>
  <si>
    <t>10.1016/j.envsoft.2016.02.031</t>
  </si>
  <si>
    <t>http://dx.doi.org/10.1016/j.envsoft.2016.02.031</t>
  </si>
  <si>
    <t>WOS:000373401400042</t>
  </si>
  <si>
    <t>The nitrogen legacy: emerging evidence of nitrogen accumulation in anthropogenic landscapes</t>
  </si>
  <si>
    <t>Van Meter, K. J.|Basu, N. B.|Veenstra, J. J.|Burras, C. L.</t>
  </si>
  <si>
    <t>nitrogen|nutrients|time lags|water quality|retention|soil</t>
  </si>
  <si>
    <t>10.1088/1748-9326/11/3/035014</t>
  </si>
  <si>
    <t>http://dx.doi.org/10.1088/1748-9326/11/3/035014</t>
  </si>
  <si>
    <t>WOS:000380595700006</t>
  </si>
  <si>
    <t>Evaluation of potential evapotranspiration assessment methods for hydrological modelling with SWAT-Application in data-scarce rural Tunisia</t>
  </si>
  <si>
    <t>Aouissi, Jalel|Benabdallah, Sihem|Chabaane, Zohra Lili|Cudennec, Christophe</t>
  </si>
  <si>
    <t>potential evapotranspiration|actual evapotranspiration|weather generator|penman-monteith|swat model</t>
  </si>
  <si>
    <t>10.1016/j.agwat.2016.03.004</t>
  </si>
  <si>
    <t>http://dx.doi.org/10.1016/j.agwat.2016.03.004</t>
  </si>
  <si>
    <t>WOS:000371900500025</t>
  </si>
  <si>
    <t>Assessing the Environmental and Socio-Economic Impacts of Artisanal Gold Mining on the Livelihoods of Communities in the Tarkwa Nsuaem Municipality in Ghana</t>
  </si>
  <si>
    <t>Obiri, Samuel|Mattah, Precious A. D.|Mattah, Memuna M.|Armah, Frederick A.|Osae, Shiloh|Adu-kumi, Sam|Yeboah, Philip O.</t>
  </si>
  <si>
    <t>10.3390/ijerph13020160</t>
  </si>
  <si>
    <t>http://dx.doi.org/10.3390/ijerph13020160</t>
  </si>
  <si>
    <t>WOS:000376484300005</t>
  </si>
  <si>
    <t>National contributions for decarbonizing the world economy in line with the G7 agreement</t>
  </si>
  <si>
    <t>Robiou du Pont, Yann|Jeffery, M. Louise|Guetschow, Johannes|Christoff, Peter|Meinshausen, Malte</t>
  </si>
  <si>
    <t>climate change mitigation|unfccc|burden sharing|g7|equity|emissions allocation|mitigation pathways</t>
  </si>
  <si>
    <t>10.1088/1748-9326/11/5/054005</t>
  </si>
  <si>
    <t>http://dx.doi.org/10.1088/1748-9326/11/5/054005</t>
  </si>
  <si>
    <t>WOS:000382801900005</t>
  </si>
  <si>
    <t>Field data-based implementation of land management and terraces on the catchment scale for an eco-hydrological modelling approach in the Three Gorges Region, China</t>
  </si>
  <si>
    <t>Strehmel, Alexander|Jewett, Amy|Schuldt, Ronja|Schmalz, Britta|Fohrer, Nicola</t>
  </si>
  <si>
    <t>land management|terraces|eco-hydrological modelling|best management practices|three gorges region</t>
  </si>
  <si>
    <t>10.1016/j.agwat.2015.10.007</t>
  </si>
  <si>
    <t>http://dx.doi.org/10.1016/j.agwat.2015.10.007</t>
  </si>
  <si>
    <t>WOS:000376500600011</t>
  </si>
  <si>
    <t>Bridging analytical approaches for low-carbon transitions</t>
  </si>
  <si>
    <t>Geels, Frank W.|Berkhout, Frans|van Vuuren, Detlef P.</t>
  </si>
  <si>
    <t>10.1038/NCLIMATE2980</t>
  </si>
  <si>
    <t>http://dx.doi.org/10.1038/NCLIMATE2980</t>
  </si>
  <si>
    <t>WOS:000385902000026</t>
  </si>
  <si>
    <t>Impacts of combined sewer overflows on a large urban river - Understanding the effect of different management strategies</t>
  </si>
  <si>
    <t>Riechel, Mathias|Matzinger, Andreas|Pawlowsky-Reusing, Erika|Sonnenberg, Hauke|Uldack, Mathias|Heinzmann, Bernd|Caradot, Nicolas|von Seggern, Doerthe|Rouault, Pascale</t>
  </si>
  <si>
    <t>cso|dissolved oxygen|impact assessment|integrated modelling|mitigation measures|river spree</t>
  </si>
  <si>
    <t>10.1016/j.watres.2016.08.017</t>
  </si>
  <si>
    <t>http://dx.doi.org/10.1016/j.watres.2016.08.017</t>
  </si>
  <si>
    <t>WOS:000370246000031</t>
  </si>
  <si>
    <t>An appraisal of precipitation distribution in the high-altitude catchments of the Indus basin</t>
  </si>
  <si>
    <t>Dahri, Zakir Hussain|Ludwig, Fulco|Moors, Eddy|Ahmad, Bashir|Khan, Asif|Kabat, Pavel</t>
  </si>
  <si>
    <t>indus basin|precipitation distribution|high-altitude areas|gridded precipitation products|bias correction</t>
  </si>
  <si>
    <t>10.1016/j.scitotenv.2016.01.001</t>
  </si>
  <si>
    <t>http://dx.doi.org/10.1016/j.scitotenv.2016.01.001</t>
  </si>
  <si>
    <t>WOS:000381165100019</t>
  </si>
  <si>
    <t>Panarchy of an indigenous agroecosystem in the globalized market: The quinoa production in the Bolivian Altiplano</t>
  </si>
  <si>
    <t>Winkel, Thierry|Bommel, Pierre|Chevarria-Lazo, Marco|Cortes, Genevieve|Del Castllo, Carmen|Gasselin, Pierre|Leger, Francois|Nina-Laura, Juan-Peter|Rambal, Serge|Tichit, Muriel|Tourrand, Jean-Francois|Vacher, Jean-Joinville|Vassas-Toral, Anais|Vieira-Pak, Manuela|Joffre, Richard</t>
  </si>
  <si>
    <t>adaptive cycle|integrated assessment|land use change|rural livelihood strategies|transformative change</t>
  </si>
  <si>
    <t>10.1016/j.gloenvcha.2016.05.007</t>
  </si>
  <si>
    <t>http://dx.doi.org/10.1016/j.gloenvcha.2016.05.007</t>
  </si>
  <si>
    <t>WOS:000371631800018</t>
  </si>
  <si>
    <t>Environmentally friendly pathways for the evaluation of investment projects using life cycle assessment (LCA) and life cycle cost analysis (LCCA)</t>
  </si>
  <si>
    <t>Kulczycka, Joanna|Smol, Marzena</t>
  </si>
  <si>
    <t>decision-making process|life cycle assessment (lca)|life cycle cost analysis (lcca)|investment project|environmentally friendly management</t>
  </si>
  <si>
    <t>10.1007/s10098-015-1059-x</t>
  </si>
  <si>
    <t>http://dx.doi.org/10.1007/s10098-015-1059-x</t>
  </si>
  <si>
    <t>WOS:000393134800002</t>
  </si>
  <si>
    <t>Quantifying and reducing uncertainties in estimated soil CO2 fluxes with hierarchical data-model integration</t>
  </si>
  <si>
    <t>Ogle, Kiona|Ryan, Edmund|Dijkstra, Feike A.|Pendall, Elise</t>
  </si>
  <si>
    <t>10.1002/2016JG003385</t>
  </si>
  <si>
    <t>http://dx.doi.org/10.1002/2016JG003385</t>
  </si>
  <si>
    <t>WOS:000376212200031</t>
  </si>
  <si>
    <t>Comparison of climate datasets for lumped hydrological modeling over the continental United States</t>
  </si>
  <si>
    <t>Essou, Gilles R. C.|Arsenault, Richard|Brissette, Francois P.</t>
  </si>
  <si>
    <t>interpolated data|bias|hydrological modeling|calibration|performance comparison</t>
  </si>
  <si>
    <t>10.1016/j.jhydrol.2016.03.063</t>
  </si>
  <si>
    <t>http://dx.doi.org/10.1016/j.jhydrol.2016.03.063</t>
  </si>
  <si>
    <t>WOS:000370100900001</t>
  </si>
  <si>
    <t>An assessment tool for sandy beaches: A case study for integrating beach description, human dimension, and economic factors to identify priority management issues</t>
  </si>
  <si>
    <t>Lucrezi, Serena|Saayman, Melville|Van der Merwe, Peet</t>
  </si>
  <si>
    <t>sandy beach|management|assessment|recreation|indicators</t>
  </si>
  <si>
    <t>10.1016/j.ocecoaman.2015.12.003</t>
  </si>
  <si>
    <t>http://dx.doi.org/10.1016/j.ocecoaman.2015.12.003</t>
  </si>
  <si>
    <t>WOS:000381108800009</t>
  </si>
  <si>
    <t>Using Steepness Coefficient to Improve Artificial Neural Network Performance for Environmental Modeling</t>
  </si>
  <si>
    <t>Demir, Selami|Karadeniz, Aykut|Demir, Neslihan Manav</t>
  </si>
  <si>
    <t>POLISH JOURNAL OF ENVIRONMENTAL STUDIES</t>
  </si>
  <si>
    <t>artificial neural networks|environmental modeling|activation functions|steepness</t>
  </si>
  <si>
    <t>10.15244/pjoes/61958</t>
  </si>
  <si>
    <t>http://dx.doi.org/10.15244/pjoes/61958</t>
  </si>
  <si>
    <t>WOS:000381169400043</t>
  </si>
  <si>
    <t>Integrated hydrologic modeling as a key for sustainable urban water resources planning</t>
  </si>
  <si>
    <t>Eshtawi, Tamer|Evers, Mariele|Tischbein, Bernhard|Diekkrueger, Bernd</t>
  </si>
  <si>
    <t>urban water system|groundwater deterioration|integrated modeling|sustainability|solute transport|non-conventional water resources</t>
  </si>
  <si>
    <t>10.1016/j.watres.2016.05.061</t>
  </si>
  <si>
    <t>http://dx.doi.org/10.1016/j.watres.2016.05.061</t>
  </si>
  <si>
    <t>WOS:000388302900010</t>
  </si>
  <si>
    <t>Delineating floodplain and upland areas for hydrologic models: a comparison of methods</t>
  </si>
  <si>
    <t>Rathjens, H.|Bieger, K.|Chaubey, I.|Arnold, J. G.|Allen, P. M.|Srinivasan, R.|Bosch, D. D.|Volk, M.</t>
  </si>
  <si>
    <t>landscape units|watershed discretization|hydrological modelling|dem|terrain analysis|swat</t>
  </si>
  <si>
    <t>10.1002/hyp.10918</t>
  </si>
  <si>
    <t>http://dx.doi.org/10.1002/hyp.10918</t>
  </si>
  <si>
    <t>WOS:000386421200025</t>
  </si>
  <si>
    <t>Using post-flood surveys and geomorphologic mapping to evaluate hydrological and hydraulic models: The flash flood of the Girona River (Spain) in 2007</t>
  </si>
  <si>
    <t>Segura-Beltran, F.|Sanchis-Ibor, C.|Morales-Hernandez, M.|Gonzalez-Sanchis, M.|Bussi, G.|Ortiz, E.</t>
  </si>
  <si>
    <t>flash floods|hydrological modeling|hydraulic modeling|alluvial fans|post-flood surveys|geomorphologic mapping</t>
  </si>
  <si>
    <t>10.1016/j.jhydrol.2016.04.039</t>
  </si>
  <si>
    <t>http://dx.doi.org/10.1016/j.jhydrol.2016.04.039</t>
  </si>
  <si>
    <t>WOS:000393152800050</t>
  </si>
  <si>
    <t>Continuous data assimilation for downscaling large-footprint soil moisture retrievals</t>
  </si>
  <si>
    <t>Altaf, Muhammad U.|Jana, Raghavendra B.|Hoteit, Ibrahim|McCabe, Matthew F.|Neale, CMU|Maltese, A</t>
  </si>
  <si>
    <t>REMOTE SENSING FOR AGRICULTURE, ECOSYSTEMS, AND HYDROLOGY XVIII</t>
  </si>
  <si>
    <t>soil moisture|continuous data assimilation|remote sensing|modeling|vadose zone|scaling|cda</t>
  </si>
  <si>
    <t>10.1117/12.2241042</t>
  </si>
  <si>
    <t>http://dx.doi.org/10.1117/12.2241042</t>
  </si>
  <si>
    <t>WOS:000388912300042</t>
  </si>
  <si>
    <t>Assessing sustainability at farm-level: Lessons learned from a comparison of tools in practice</t>
  </si>
  <si>
    <t>de Olde, Evelien M.|Oudshoorn, Frank W.|Sorensen, Claus A. G.|Bokkers, Eddie A. M.|de Boer, Imke J. M.</t>
  </si>
  <si>
    <t>agricultural production|farm level|livestock|relevance|sustainability assessment tools</t>
  </si>
  <si>
    <t>10.1016/j.ecolind.2016.01.047</t>
  </si>
  <si>
    <t>http://dx.doi.org/10.1016/j.ecolind.2016.01.047</t>
  </si>
  <si>
    <t>WOS:000386410400048</t>
  </si>
  <si>
    <t>Assessing the long-term hydrological services provided by wetlands under changing climate conditions: A case study approach of a Canadian watershed</t>
  </si>
  <si>
    <t>Fossey, M.|Rousseau, A. N.</t>
  </si>
  <si>
    <t>wetlands|hydrological dynamic modelling|stable isotopes|hydrotel|climate change impact</t>
  </si>
  <si>
    <t>10.1016/j.jhydrol.2016.08.032</t>
  </si>
  <si>
    <t>http://dx.doi.org/10.1016/j.jhydrol.2016.08.032</t>
  </si>
  <si>
    <t>WOS:000379419500006</t>
  </si>
  <si>
    <t>Representation of spatial and temporal variability in large-domain hydrological models: case study for a mesoscale pre-Alpine basin</t>
  </si>
  <si>
    <t>Melsen, Lieke|Teuling, Adriaan|Torfs, Paul|Zappa, Massimiliano|Mizukami, Naoki|Clark, Martyn|Uijlenhoet, Remko</t>
  </si>
  <si>
    <t>10.5194/hess-20-2207-2016</t>
  </si>
  <si>
    <t>http://dx.doi.org/10.5194/hess-20-2207-2016</t>
  </si>
  <si>
    <t>WOS:000387985900005</t>
  </si>
  <si>
    <t>In light of seasonal climatic and anthropogenic changes, is the Vaud canton (Switzerland) vulnerable to water stress by the medium-term?</t>
  </si>
  <si>
    <t>Milano, Marianne|Reynard, Emmanuel|Bosshard, Nina|Weingartner, Rolf</t>
  </si>
  <si>
    <t>integrated modeling|water resources|water needs|climate change|anthropogenic changes|2060 horizon|water stress|vaud canton</t>
  </si>
  <si>
    <t>10.1051/lhb/2016045</t>
  </si>
  <si>
    <t>http://dx.doi.org/10.1051/lhb/2016045</t>
  </si>
  <si>
    <t>WOS:000391723200023</t>
  </si>
  <si>
    <t>Peculiarities of expert estimation. Comparison methods</t>
  </si>
  <si>
    <t>Tikhomirova, Anna|Matrosova, Elena|Samsonovich, AV|Klimov, VV</t>
  </si>
  <si>
    <t>7TH ANNUAL INTERNATIONAL CONFERENCE ON BIOLOGICALLY INSPIRED COGNITIVE ARCHITECTURES, (BICA 2016)</t>
  </si>
  <si>
    <t>comparison method|the decision-making process|expertise|criteria</t>
  </si>
  <si>
    <t>10.1016/j.procs.2016.07.420</t>
  </si>
  <si>
    <t>http://dx.doi.org/10.1016/j.procs.2016.07.420</t>
  </si>
  <si>
    <t>WOS:000388223600003</t>
  </si>
  <si>
    <t>Cellular Automata Modeling Framework for Urban Water Reuse Planning and Management</t>
  </si>
  <si>
    <t>Kandiah, Venu K.|Berglund, Emily Z.|Binder, Andrew R.</t>
  </si>
  <si>
    <t>complex adaptive system|diffusion of innovation|dual water system|sociotechnical transition|urban water management|water reuse</t>
  </si>
  <si>
    <t>10.1061/(ASCE)WR.1943-5452.0000696</t>
  </si>
  <si>
    <t>http://dx.doi.org/10.1061/(ASCE)WR.1943-5452.0000696</t>
  </si>
  <si>
    <t>WOS:000393120300002</t>
  </si>
  <si>
    <t>Toward a Practical Ontology for Socioeconomic Metabolism</t>
  </si>
  <si>
    <t>Pauliuk, Stefan|Majeau-Bettez, Guillaume|Mueller, Daniel B.|Hertwich, Edgar G.</t>
  </si>
  <si>
    <t>bipartite directed graph|ontology|semantic data annotation|socioecological system|socioeconomic metabolism|systems theory</t>
  </si>
  <si>
    <t>10.1111/jiec.12386</t>
  </si>
  <si>
    <t>http://dx.doi.org/10.1111/jiec.12386</t>
  </si>
  <si>
    <t>WOS:000382761400031</t>
  </si>
  <si>
    <t>Projecting In-stream Dissolved Organic Carbon and Total Mercury Concentrations in Small Watersheds Following Forest Growth and Clearcutting</t>
  </si>
  <si>
    <t>Zhang, Chengfu|Jamieson, Rob C.|Meng, Fan-Rui|Gordon, Robert|Bourque, Charles P. -A.</t>
  </si>
  <si>
    <t>ecosystem modelling|forest rotation|seasonal stream hg concentrations|species effects|stream water quality|wetland distribution</t>
  </si>
  <si>
    <t>10.1007/s11270-016-3017-6</t>
  </si>
  <si>
    <t>http://dx.doi.org/10.1007/s11270-016-3017-6</t>
  </si>
  <si>
    <t>WOS:000367105900008</t>
  </si>
  <si>
    <t>Can we predict citation counts of environmental modelling papers? Fourteen bibliographic and categorical variables predict less than 30% of the variability in citation counts</t>
  </si>
  <si>
    <t>Robson, Barbara J.|Mousques, Aurelie</t>
  </si>
  <si>
    <t>scientometrics|informetrics|bibliometrics|citation count|equations</t>
  </si>
  <si>
    <t>10.1016/j.envsoft.2015.10.007</t>
  </si>
  <si>
    <t>http://dx.doi.org/10.1016/j.envsoft.2015.10.007</t>
  </si>
  <si>
    <t>WOS:000386949600028</t>
  </si>
  <si>
    <t>Integrated Modelling System with Uncertainty Analysis for Reservoir Water Quality Management in a Reclamation River Basin</t>
  </si>
  <si>
    <t>Ham, Jonghwa|Hong, Yoon-Seok Timothy</t>
  </si>
  <si>
    <t>uncertainty analysis|integrated modelling system|river basin management measure|treatment wetland|monte carlo simulation|glue</t>
  </si>
  <si>
    <t>10.1002/ird.2069</t>
  </si>
  <si>
    <t>http://dx.doi.org/10.1002/ird.2069</t>
  </si>
  <si>
    <t>WOS:000389532200041</t>
  </si>
  <si>
    <t>A Summer Computing Camp Using ChainReaction and jABC</t>
  </si>
  <si>
    <t>Lamprecht, Anna -Lena|Margaria, Tiziana|McInerney, Clare|Reisman, S|Ahamed, SI|Liu, L|Milojicic, D|Claycomb, W|Matskin, M|Sato, H|Nakamura, M|Cimato, S|Lung, CH|Zhang, Z</t>
  </si>
  <si>
    <t>PROCEEDINGS 2016 IEEE 40TH ANNUAL COMPUTER SOFTWARE AND APPLICATIONS CONFERENCE WORKSHOPS (COMPSAC), VOL 2</t>
  </si>
  <si>
    <t>10.1109/COMPSAC.2016.41</t>
  </si>
  <si>
    <t>http://dx.doi.org/10.1109/COMPSAC.2016.41</t>
  </si>
  <si>
    <t>WOS:000383466900002</t>
  </si>
  <si>
    <t>Hydrogeological response to climate change in alpine hillslopes</t>
  </si>
  <si>
    <t>Markovich, Katherine H.|Maxwell, Reed M.|Fogg, Graham E.</t>
  </si>
  <si>
    <t>hydrogeology|climate change|integrated modelling|snowmelt dominated</t>
  </si>
  <si>
    <t>10.1002/hyp.10851</t>
  </si>
  <si>
    <t>http://dx.doi.org/10.1002/hyp.10851</t>
  </si>
  <si>
    <t>WOS:000375682100002</t>
  </si>
  <si>
    <t>Will economic growth and fossil fuel scarcity help or hinder climate stabilization? Overview of the RoSE multi-model study</t>
  </si>
  <si>
    <t>Kriegler, Elmar|Mouratiadou, Ioanna|Luderer, Gunnar|Bauer, Nico|Brecha, Robert J.|Calvin, Katherine|De Cian, Enrica|Edmonds, Jae|Jiang, Kejun|Tavoni, Massimo|Edenhofer, Ottmar</t>
  </si>
  <si>
    <t>10.1007/s10584-016-1668-3</t>
  </si>
  <si>
    <t>http://dx.doi.org/10.1007/s10584-016-1668-3</t>
  </si>
  <si>
    <t>WOS:000383507100008</t>
  </si>
  <si>
    <t>Development of a flood forecasting system on the upper Indus catchment using IFAS</t>
  </si>
  <si>
    <t>Sugiura, A.|Fujioka, S.|Nabesaka, S.|Tsuda, M.|Iwami, Y.</t>
  </si>
  <si>
    <t>gsmap-nrt|hydrological modelling|ifas|indus|large river basin</t>
  </si>
  <si>
    <t>10.1111/jfr3.12248</t>
  </si>
  <si>
    <t>http://dx.doi.org/10.1111/jfr3.12248</t>
  </si>
  <si>
    <t>WOS:000384006700020</t>
  </si>
  <si>
    <t>Quantifying population declines based on presence-only records for red-list assessments</t>
  </si>
  <si>
    <t>Cruickshank, Sam S.|Ozgul, Arpat|Zumbach, Silvia|Schmidt, Benedikt R.</t>
  </si>
  <si>
    <t>amphibian|conservation|detection probability|extinction risk|management|monitoring|occupancy|presence-only data|trend|anfibio|conservacion|datos de presencia|manejo|monitoreo|ocupacion|probabilidad de deteccion|riesgo de extincion|tendencia</t>
  </si>
  <si>
    <t>10.1111/cobi.12688</t>
  </si>
  <si>
    <t>http://dx.doi.org/10.1111/cobi.12688</t>
  </si>
  <si>
    <t>WOS:000378953700039</t>
  </si>
  <si>
    <t>Hydro-economic modeling with aquifer-river interactions to guide sustainable basin management</t>
  </si>
  <si>
    <t>Kahil, Mohamed Taher|Ward, Frank A.|Albiac, Jose|Eggleston, Jack|Sanz, David</t>
  </si>
  <si>
    <t>hydro-economic modeling|aquifer-river interactions|climate change|water policies</t>
  </si>
  <si>
    <t>10.1016/j.jhydrol.2016.05.057</t>
  </si>
  <si>
    <t>http://dx.doi.org/10.1016/j.jhydrol.2016.05.057</t>
  </si>
  <si>
    <t>WOS:000373528600001</t>
  </si>
  <si>
    <t>Assessment of the Spatial and Temporal Variations of Water Quality for Agricultural Lands with Crop Rotation in China by Using a HYPE Model</t>
  </si>
  <si>
    <t>Yin, Yunxing|Jiang, Sanyuan|Pers, Charlotta|Yang, Xiaoying|Liu, Qun|Yuan, Jin|Yao, Mingxing|He, Yi|Luo, Xingzhang|Zheng, Zheng</t>
  </si>
  <si>
    <t>agricultural lands|crop rotation|hype model|nutrient modeling|multi-site and multi-objective calibration</t>
  </si>
  <si>
    <t>10.3390/ijerph13030336</t>
  </si>
  <si>
    <t>http://dx.doi.org/10.3390/ijerph13030336</t>
  </si>
  <si>
    <t>WOS:000375412000007</t>
  </si>
  <si>
    <t>How does accessibility to post-disaster relief compare between the aging and the general population? A spatial network optimization analysis of hurricane relief facility locations</t>
  </si>
  <si>
    <t>Marcelin, Jean Michael|Homer, Mark W.|Ozguven, Erman|Kocatepe, Ayberk</t>
  </si>
  <si>
    <t>hurricane relief|aging population|emergency planning|gis|p-median modeling|facility siting</t>
  </si>
  <si>
    <t>10.1016/j.ijdrr.2015.12.006</t>
  </si>
  <si>
    <t>http://dx.doi.org/10.1016/j.ijdrr.2015.12.006</t>
  </si>
  <si>
    <t>WOS:000387617600006</t>
  </si>
  <si>
    <t>Parallel simulation of Population Dynamics P systems: updates and roadmap</t>
  </si>
  <si>
    <t>Martinez-del-Amor, Miguel A.|Macias-Ramos, Luis F.|Valencia-Cabrera, Luis|Perez-Jimenez, Mario J.</t>
  </si>
  <si>
    <t>membrane computing|ecological modelling|pdp systems|parallel simulation|gpu computing|cuda</t>
  </si>
  <si>
    <t>10.1007/s11047-016-9566-1</t>
  </si>
  <si>
    <t>http://dx.doi.org/10.1007/s11047-016-9566-1</t>
  </si>
  <si>
    <t>WOS:000390497900030</t>
  </si>
  <si>
    <t>TIMSPAT - Reachability graph search-based optimization tool for colored Petri net-based scheduling</t>
  </si>
  <si>
    <t>Baruwa, Olatunde T.|Piera, Miquel A.|Guasch, Antoni</t>
  </si>
  <si>
    <t>colored petri net|scheduling|reachability graph|heuristic search|discrete event system|flexible manufacturing system|simulation</t>
  </si>
  <si>
    <t>10.1016/j.cie.2016.07.031</t>
  </si>
  <si>
    <t>http://dx.doi.org/10.1016/j.cie.2016.07.031</t>
  </si>
  <si>
    <t>WOS:000390555100010</t>
  </si>
  <si>
    <t>Be proactive for better decisions: Predicting information seeking in the context of earthquake risk</t>
  </si>
  <si>
    <t>Li, Yiwei|Guo, Yu</t>
  </si>
  <si>
    <t>earthquake risk|information availability|information seeking|outcome expectation|risk communication|social-cognitive approach</t>
  </si>
  <si>
    <t>10.1016/j.ijdrr.2016.08.008</t>
  </si>
  <si>
    <t>http://dx.doi.org/10.1016/j.ijdrr.2016.08.008</t>
  </si>
  <si>
    <t>WOS:000443617200012</t>
  </si>
  <si>
    <t>Environmental modelling of heavy metals using pollution indices and multivariate techniques in the soils of Bahr El Baqar, Egypt</t>
  </si>
  <si>
    <t>Omran, El-Sayed E.</t>
  </si>
  <si>
    <t>MODELING EARTH SYSTEMS AND ENVIRONMENT</t>
  </si>
  <si>
    <t>enrichment factor|contamination factor|contamination degree|geo accumulation index</t>
  </si>
  <si>
    <t>10.1007/s40808-016-0178-7</t>
  </si>
  <si>
    <t>http://dx.doi.org/10.1007/s40808-016-0178-7</t>
  </si>
  <si>
    <t>WOS:000373376700035</t>
  </si>
  <si>
    <t>Bibliometric and visualized analysis of emergy research</t>
  </si>
  <si>
    <t>Chen, Dan|Liu, Zhi|Luo, Zhaohui|Webber, Michael|Chen, Jing</t>
  </si>
  <si>
    <t>bibliometric analysis|emergy|web of science|citespace</t>
  </si>
  <si>
    <t>10.1016/j.ecoleng.2016.01.026</t>
  </si>
  <si>
    <t>http://dx.doi.org/10.1016/j.ecoleng.2016.01.026</t>
  </si>
  <si>
    <t>WOS:000387985900007</t>
  </si>
  <si>
    <t>Climate change impacts on water resources and reservoir management in the Seine river basin (France)</t>
  </si>
  <si>
    <t>Dorchies, David|Thirel, Guillaume|Perrin, Charles|Bader, Jean-Claude|Thepot, Regis|Rizzoli, Jean-Louis|Jost, Claudine|Demerliac, Stephane</t>
  </si>
  <si>
    <t>flood|low flows|reservoir management adaptation|climate change impacts|hydrological modelling|seine basin</t>
  </si>
  <si>
    <t>10.1051/lhb/2016047</t>
  </si>
  <si>
    <t>http://dx.doi.org/10.1051/lhb/2016047</t>
  </si>
  <si>
    <t>WOS:000381727000034</t>
  </si>
  <si>
    <t>Coupled multiphase thermo-hydro-mechanical analysis of supercritical CO2 injection: Benchmark for the In Salah surface uplift problem</t>
  </si>
  <si>
    <t>Li, Chao|Laloui, Lyesse</t>
  </si>
  <si>
    <t>co2 injection|thermo-hydro-mechanical coupling|surface uplift|caprock integrity|aquifer expansion|finite element method</t>
  </si>
  <si>
    <t>10.1016/j.ijggc.2016.05.025</t>
  </si>
  <si>
    <t>http://dx.doi.org/10.1016/j.ijggc.2016.05.025</t>
  </si>
  <si>
    <t>WOS:000388723800001</t>
  </si>
  <si>
    <t>Coupled hydro-meteorological modelling on a HPC platform for high-resolution extreme weather impact study</t>
  </si>
  <si>
    <t>Zhu, Dehua|Echendu, Shirley|Xuan, Yunqing|Webster, Mike|Cluckie, Ian</t>
  </si>
  <si>
    <t>10.5194/hess-20-4707-2016</t>
  </si>
  <si>
    <t>http://dx.doi.org/10.5194/hess-20-4707-2016</t>
  </si>
  <si>
    <t>WOS:000383408700003</t>
  </si>
  <si>
    <t>GCM-related uncertainty for river flows and inundation under climate change: the Inner Niger Delta</t>
  </si>
  <si>
    <t>Thompson, Julian R.|Crawley, Andrew|Kingston, Daniel G.</t>
  </si>
  <si>
    <t>inner niger delta|climate change|uncertainty|hydrological modelling</t>
  </si>
  <si>
    <t>10.1080/02626667.2015.1117173</t>
  </si>
  <si>
    <t>http://dx.doi.org/10.1080/02626667.2015.1117173</t>
  </si>
  <si>
    <t>WOS:000370992100003</t>
  </si>
  <si>
    <t>Exploring resource efficiency for energy, land and phosphorus use: Implications for resource scarcity and the global environment</t>
  </si>
  <si>
    <t>van den Berg, Maurits|Neumann, Kathleen|van Vuuren, Detlef P.|Bouwman, A. F.|Kram, Tom|Bakkes, Jan</t>
  </si>
  <si>
    <t>10.1016/j.gloenvcha.2015.09.016</t>
  </si>
  <si>
    <t>http://dx.doi.org/10.1016/j.gloenvcha.2015.09.016</t>
  </si>
  <si>
    <t>WOS:000393539100013</t>
  </si>
  <si>
    <t>Numerical simulation and analysis of fluid flow hydrodynamics through a structured array of circular cylinders forming porous medium</t>
  </si>
  <si>
    <t>Kundu, Partha|Kumar, Vimal|Hoarau, Yannick|Mishra, Indra Mani</t>
  </si>
  <si>
    <t>computational fluid dynamics|large eddy simulation|modeling and simulation|porous medium|rans|turbulent flow</t>
  </si>
  <si>
    <t>10.1016/j.apm.2016.06.043</t>
  </si>
  <si>
    <t>http://dx.doi.org/10.1016/j.apm.2016.06.043</t>
  </si>
  <si>
    <t>WOS:000373469000001</t>
  </si>
  <si>
    <t>The Role of Initial Credit Distribution Scheme in Managing Network Mobility and Maximizing Reserve Capacity: Considering Traveler's Cognitive Illusion</t>
  </si>
  <si>
    <t>Han, Fei|Cheng, Lin</t>
  </si>
  <si>
    <t>10.1155/2016/7289621</t>
  </si>
  <si>
    <t>http://dx.doi.org/10.1155/2016/7289621</t>
  </si>
  <si>
    <t>WOS:000376652400003</t>
  </si>
  <si>
    <t>A hybrid model of cell cycle in mammals</t>
  </si>
  <si>
    <t>Behaegel, Jonathan|Comet, Jean-Paul|Bernot, Gilles|Cornillon, Emilien|Delaunay, Franck</t>
  </si>
  <si>
    <t>JOURNAL OF BIOINFORMATICS AND COMPUTATIONAL BIOLOGY</t>
  </si>
  <si>
    <t>discrete modeling|hybrid modeling|mammalian cell cycle</t>
  </si>
  <si>
    <t>10.1142/S0219720016400011</t>
  </si>
  <si>
    <t>http://dx.doi.org/10.1142/S0219720016400011</t>
  </si>
  <si>
    <t>WOS:000379262000005</t>
  </si>
  <si>
    <t>Spatiotemporal models for predicting high pollen concentration level of Corylus, Alnus, and Betula</t>
  </si>
  <si>
    <t>Nowosad, Jakub</t>
  </si>
  <si>
    <t>allergenic pollen|betulaceae|predictive modeling|spatiotemporal models|machine learning|random forest</t>
  </si>
  <si>
    <t>10.1007/s00484-015-1077-8</t>
  </si>
  <si>
    <t>http://dx.doi.org/10.1007/s00484-015-1077-8</t>
  </si>
  <si>
    <t>WOS:000392270100193</t>
  </si>
  <si>
    <t>Setting up a French national flash flood warning system for ungauged catchments based on the AIGA method</t>
  </si>
  <si>
    <t>Javelle, Pierre|Organde, Didier|Demargne, Julie|Saint-Martin, Clotilde|de Saint-Aubin, Celine|Garandeau, Lea|Janet, Bruno|Lang, M|Klijn, F|Samuels, P</t>
  </si>
  <si>
    <t>10.1051/e3sconf/20160718010</t>
  </si>
  <si>
    <t>http://dx.doi.org/10.1051/e3sconf/20160718010</t>
  </si>
  <si>
    <t>WOS:000390735900018</t>
  </si>
  <si>
    <t>Development of a coupled hydrological-geotechnical framework for rainfall-induced landslides prediction</t>
  </si>
  <si>
    <t>He, Xiaogang|Hong, Yang|Vergara, Humberto|Zhang, Ke|Kirstetter, Pierre-Emmanuel|Gourley, Jonathan J.|Zhang, Yu|Qiao, Gang|Liu, Chun</t>
  </si>
  <si>
    <t>creslide|landslide|satellite remote sensing|storm-triggered|hydrological-geotechnical</t>
  </si>
  <si>
    <t>10.1016/j.jhydrol.2016.10.016</t>
  </si>
  <si>
    <t>http://dx.doi.org/10.1016/j.jhydrol.2016.10.016</t>
  </si>
  <si>
    <t>WOS:000382595000005</t>
  </si>
  <si>
    <t>Applying integrated assessment methodologies to air quality plans: Two European cases</t>
  </si>
  <si>
    <t>Miranda, A. I.|Relvas, H.|Viaene, P.|Janssen, S.|Brasseur, O.|Carnevale, C.|Declerck, P.|Maffeis, G.|Turrini, E.|Volta, M.</t>
  </si>
  <si>
    <t>urban air quality planning|local integrated assessment|emission reduction scenarios|surrogate model|cost-benefit</t>
  </si>
  <si>
    <t>10.1016/j.envsci.2016.04.010</t>
  </si>
  <si>
    <t>http://dx.doi.org/10.1016/j.envsci.2016.04.010</t>
  </si>
  <si>
    <t>WOS:000378178800001</t>
  </si>
  <si>
    <t>Acoustic data-driven grapheme-to-phoneme conversion in the probabilistic lexical modeling framework</t>
  </si>
  <si>
    <t>Razavi, Marzieh|Rasipuram, Ramya|Magimai-Doss, Mathew</t>
  </si>
  <si>
    <t>grapheme-to-phoneme conversion|probabilistic lexical modeling framework|kullback-leibler divergence-based hidden markov model|automatic speech recognition|lexicon development</t>
  </si>
  <si>
    <t>10.1016/j.specom.2016.03.003</t>
  </si>
  <si>
    <t>http://dx.doi.org/10.1016/j.specom.2016.03.003</t>
  </si>
  <si>
    <t>WOS:000378052600004</t>
  </si>
  <si>
    <t>The impact of the variability and periodicity of rainfall on surface water supply systems in Scotland</t>
  </si>
  <si>
    <t>Afzal, Muhammad|Gagnon, Alexandre S.|Mansell, Martin G.</t>
  </si>
  <si>
    <t>climate variability|hydrological modelling|periodicity|reliability|scotland|surface water supply</t>
  </si>
  <si>
    <t>10.2166/wcc.2015.136</t>
  </si>
  <si>
    <t>http://dx.doi.org/10.2166/wcc.2015.136</t>
  </si>
  <si>
    <t>WOS:000367030800017</t>
  </si>
  <si>
    <t>Biophysical and economic limits to negative CO2 emissions</t>
  </si>
  <si>
    <t>Smith, Pete|Davis, Steven J.|Creutzig, Felix|Fuss, Sabine|Minx, Jan|Gabrielle, Benoit|Kato, Etsushi|Jackson, Robert B.|Cowie, Annette|Kriegler, Elmar|van Vuuren, Detlef P.|Rogelj, Joeri|Ciais, Philippe|Milne, Jennifer|Canadell, Josep G.|McCollum, David|Peters, Glen|Andrew, Robbie|Krey, Volker|Shrestha, Gyami|Friedlingstein, Pierre|Gasser, Thomas|Gruebler, Arnulf|Heidug, Wolfgang K.|Jonas, Matthias|Jones, Chris D.|Kraxner, Florian|Littleton, Emma|Lowe, Jason|Moreira, Jose Roberto|Nakicenovic, Nebojsa|Obersteiner, Michael|Patwardhan, Anand|Rogner, Mathis|Rubin, Ed|Sharifi, Ayyoob|Torvanger, Asbjorn|Yamagata, Yoshiki|Edmonds, Jae|Cho, Yongsung</t>
  </si>
  <si>
    <t>10.1038/NCLIMATE2870</t>
  </si>
  <si>
    <t>http://dx.doi.org/10.1038/NCLIMATE2870</t>
  </si>
  <si>
    <t>WOS:000387580100002</t>
  </si>
  <si>
    <t>Natural hazards in Australia: floods</t>
  </si>
  <si>
    <t>Johnson, Fiona|White, Christopher J.|van Dijk, Albert|Ekstrom, Marie|Evans, Jason P.|Jakob, Dorte|Kiem, Anthony S.|Leonard, Michael|Rouillard, Alexandra|Westra, Seth</t>
  </si>
  <si>
    <t>10.1007/s10584-016-1689-y</t>
  </si>
  <si>
    <t>http://dx.doi.org/10.1007/s10584-016-1689-y</t>
  </si>
  <si>
    <t>WOS:000370563100001</t>
  </si>
  <si>
    <t>QRF: An Optimization-Based Framework for Evaluating Complex Stochastic Networks</t>
  </si>
  <si>
    <t>Casale, Giuliano|Persone, Vittoria De Nitto|Smirni, Evgenia</t>
  </si>
  <si>
    <t>queueing|blocking|temporal dependence|state-dependence</t>
  </si>
  <si>
    <t>10.1145/2724709</t>
  </si>
  <si>
    <t>http://dx.doi.org/10.1145/2724709</t>
  </si>
  <si>
    <t>WOS:000378360600038</t>
  </si>
  <si>
    <t>Impact of temporal resolution of inputs on hydrological model performance: An analysis based on 2400 flood events</t>
  </si>
  <si>
    <t>Ficchi, Andrea|Perrin, Charles|Andreassian, Vazken</t>
  </si>
  <si>
    <t>hydrological modelling|short time step|temporal aggregation|rainfall variability|model efficiency|flood events</t>
  </si>
  <si>
    <t>10.1016/j.jhydrol.2016.04.016</t>
  </si>
  <si>
    <t>http://dx.doi.org/10.1016/j.jhydrol.2016.04.016</t>
  </si>
  <si>
    <t>WOS:000382017300001</t>
  </si>
  <si>
    <t>Imperfect observations in ecological studies</t>
  </si>
  <si>
    <t>Shimadzu, Hideyasu|Foster, Scott D.|Darnell, Ross</t>
  </si>
  <si>
    <t>compound distributions|detection probability|ecological modelling|marine surveys|sampling|species distribution models (sdms)</t>
  </si>
  <si>
    <t>10.1007/s10651-016-0342-2</t>
  </si>
  <si>
    <t>http://dx.doi.org/10.1007/s10651-016-0342-2</t>
  </si>
  <si>
    <t>WOS:000385595800016</t>
  </si>
  <si>
    <t>A python framework for environmental model uncertainty analysis</t>
  </si>
  <si>
    <t>White, Jeremy T.|Fienen, Michael N.|Doherty, John E.</t>
  </si>
  <si>
    <t>uncertainty analysis|fosm|python|model independent|highly-parameterized|data worth analysis</t>
  </si>
  <si>
    <t>10.1016/j.envsoft.2016.08.017</t>
  </si>
  <si>
    <t>http://dx.doi.org/10.1016/j.envsoft.2016.08.017</t>
  </si>
  <si>
    <t>WOS:000384773400012</t>
  </si>
  <si>
    <t>Ground truthed performance of single-and dual-polarized radar rain rates at large ranges</t>
  </si>
  <si>
    <t>Simpson, Micheal J.|Hubbart, Jason A.|Fox, Neil I.</t>
  </si>
  <si>
    <t>radar|dual polarization|rain rates|reflectivity|kdp|zdr|long range</t>
  </si>
  <si>
    <t>10.1002/hyp.10873</t>
  </si>
  <si>
    <t>http://dx.doi.org/10.1002/hyp.10873</t>
  </si>
  <si>
    <t>WOS:000367198900001</t>
  </si>
  <si>
    <t>Global and regional climate impacts of future aerosol mitigation in an RCP6.0-like scenario in EC-Earth</t>
  </si>
  <si>
    <t>Chuwah, Clifford|van Noije, Twan|van Vuuren, Detlef P.|Le Sager, Philippe|Hazeleger, Wilco</t>
  </si>
  <si>
    <t>10.1007/s10584-015-1525-9</t>
  </si>
  <si>
    <t>http://dx.doi.org/10.1007/s10584-015-1525-9</t>
  </si>
  <si>
    <t>WOS:000376218300019</t>
  </si>
  <si>
    <t>Implementation and application of a distributed hydrological model using a component-based approach</t>
  </si>
  <si>
    <t>Long, Yinping|Zhang, Yaonan|Yang, Dawen|Luo, Lihui</t>
  </si>
  <si>
    <t>component-based programming|modelling framework|distributed hydrological model|runoff simulation</t>
  </si>
  <si>
    <t>10.1016/j.envsoft.2016.03.001</t>
  </si>
  <si>
    <t>http://dx.doi.org/10.1016/j.envsoft.2016.03.001</t>
  </si>
  <si>
    <t>WOS:000407358500014</t>
  </si>
  <si>
    <t>Comparative evaluation of the effects of climate and land-cover changes on hydrologic responses of the Muskeg River, Alberta, Canada</t>
  </si>
  <si>
    <t>Eum, Hyung-Il|Dibike, Yonas|Prowse, Terry</t>
  </si>
  <si>
    <t>land-cover|climate change|hydrologic regime|muskeg river basin|vic model</t>
  </si>
  <si>
    <t>10.1016/j.ejrh.2016.10.003</t>
  </si>
  <si>
    <t>http://dx.doi.org/10.1016/j.ejrh.2016.10.003</t>
  </si>
  <si>
    <t>WOS:000386421200034</t>
  </si>
  <si>
    <t>Flood forecasting and alert system for Arda River basin</t>
  </si>
  <si>
    <t>Artinyan, Eram|Vincendon, Beatrice|Kroumova, Kamelia|Nedkov, Nikolai|Tsarev, Petko|Balabanova, Snezhanka|Koshinchanov, Georgy</t>
  </si>
  <si>
    <t>distributed hydrological modelling|hydrological forecasting|surfex-top|hydrological parameter calibration|topmodel river velocity parameter</t>
  </si>
  <si>
    <t>10.1016/j.jhydrol.2016.02.059</t>
  </si>
  <si>
    <t>http://dx.doi.org/10.1016/j.jhydrol.2016.02.059</t>
  </si>
  <si>
    <t>WOS:000385595800014</t>
  </si>
  <si>
    <t>Improving ecosystem services modelling: Insights from a Bayesian network tools review</t>
  </si>
  <si>
    <t>Perez-Minana, Elena</t>
  </si>
  <si>
    <t>environmental risk management|bn|bayesian networks|biodiversity|ecosystem services</t>
  </si>
  <si>
    <t>10.1016/j.envsoft.2016.07.007</t>
  </si>
  <si>
    <t>http://dx.doi.org/10.1016/j.envsoft.2016.07.007</t>
  </si>
  <si>
    <t>WOS:000387813300022</t>
  </si>
  <si>
    <t>Do the energy fluxes and surface conductance of boreal coniferous forests in Europe scale with leaf area?</t>
  </si>
  <si>
    <t>Launiainen, Samuli|Katul, Gabriel G.|Kolari, Pasi|Lindroth, Anders|Lohila, Annalea|Aurela, Mika|Varlagin, Andrej|Grelle, Achim|Vesala, Timo</t>
  </si>
  <si>
    <t>boreal forest|ecosystem modeling|eddy-covariance|energy budget|evapotranspiration|latent and sensible heat flux|leaf area index|light-use efficiency|remote sensing|water-use efficiency</t>
  </si>
  <si>
    <t>10.1111/gcb.13497</t>
  </si>
  <si>
    <t>http://dx.doi.org/10.1111/gcb.13497</t>
  </si>
  <si>
    <t>WOS:000369680500002</t>
  </si>
  <si>
    <t>The changing climate of climate change economics</t>
  </si>
  <si>
    <t>Vale, Petterson Molina</t>
  </si>
  <si>
    <t>climate change|economics|carbon|adaptation|insurance|trade</t>
  </si>
  <si>
    <t>10.1016/j.ecolecon.2015.10.018</t>
  </si>
  <si>
    <t>http://dx.doi.org/10.1016/j.ecolecon.2015.10.018</t>
  </si>
  <si>
    <t>WOS:000375816800038</t>
  </si>
  <si>
    <t>LCA (Life Cycle Assessment) of EVP - engineering veneer product: plywood glued using a vacuum moulding technology from green veneers</t>
  </si>
  <si>
    <t>Pommier, Regis|Grimaud, Guilhem|Princaud, Marion|Perry, Nicolas|Sonnemann, Guido</t>
  </si>
  <si>
    <t>plywood production|life cycle assessment|vacuum moulding process|green gluing of wood</t>
  </si>
  <si>
    <t>10.1016/j.jclepro.2016.02.130</t>
  </si>
  <si>
    <t>http://dx.doi.org/10.1016/j.jclepro.2016.02.130</t>
  </si>
  <si>
    <t>WOS:000382957700001</t>
  </si>
  <si>
    <t>The cold rain-on-snow event of June 2013 in the Canadian Rockies characteristics and diagnosis</t>
  </si>
  <si>
    <t>Pomeroy, John W.|Fang, Xing|Marks, Danny G.</t>
  </si>
  <si>
    <t>rain-on-snow|flooding|snowmelt|flowpaths|cold regions hydrological model|canadian rockies</t>
  </si>
  <si>
    <t>10.1002/hyp.10905</t>
  </si>
  <si>
    <t>http://dx.doi.org/10.1002/hyp.10905</t>
  </si>
  <si>
    <t>WOS:000390735900023</t>
  </si>
  <si>
    <t>Hydrogeological behaviour of the Fuente-de-Piedra playa lake and tectonic origin of its basin (Malaga, southern Spain)</t>
  </si>
  <si>
    <t>Rodriguez-Rodriguez, Miguel|Martos-Rosillo, Sergio|Pedrera, Antonio</t>
  </si>
  <si>
    <t>water level monitoring and modelling|wetland hydrogeology|groundwater withdrawal</t>
  </si>
  <si>
    <t>10.1016/j.jhydrol.2016.10.021</t>
  </si>
  <si>
    <t>http://dx.doi.org/10.1016/j.jhydrol.2016.10.021</t>
  </si>
  <si>
    <t>WOS:000443619500009</t>
  </si>
  <si>
    <t>Testing the ability of an empirical hydrological model to verify a knowledge-based groundwater potential zone mapping methodology</t>
  </si>
  <si>
    <t>Aladejana, O. O.|Anifowose, A. Y. B.|Fagbohun, B. J.</t>
  </si>
  <si>
    <t>hydrological modeling|analytical hierarchy process|weighted index overlay analysis|nrcs-cn|gis|remote sensing</t>
  </si>
  <si>
    <t>10.1007/s40808-016-0234-3</t>
  </si>
  <si>
    <t>http://dx.doi.org/10.1007/s40808-016-0234-3</t>
  </si>
  <si>
    <t>WOS:000370885000008</t>
  </si>
  <si>
    <t>A cognitive map framework to support integrated environmental assessment</t>
  </si>
  <si>
    <t>Mourhir, Asmaa|Rachidi, Tajjeeddine|Papageorgiou, Elpiniki I.|Karim, Mohammed|Alaoui, Faycal Sossi</t>
  </si>
  <si>
    <t>integrated assessment|fuzzy cognitive map|fuzzy inference system|dynamic cause-effect relationship|dpsir|air pollution</t>
  </si>
  <si>
    <t>10.1016/j.envsoft.2015.11.018</t>
  </si>
  <si>
    <t>http://dx.doi.org/10.1016/j.envsoft.2015.11.018</t>
  </si>
  <si>
    <t>WOS:000390853400002</t>
  </si>
  <si>
    <t>The Potential of meteorological gridded datasets for hydrological modeling in alpine basins</t>
  </si>
  <si>
    <t>Freudiger, Daphne|Frielingsdorf, Barbara|Stahl, Kerstin|Steinbrich, Andreas|Weiler, Markus|Griessinger, Nena|Seibert, Jan</t>
  </si>
  <si>
    <t>snow water equivalent|temperature|precipitation|hydrological modeling|snow model|interpolated meteorological dataset</t>
  </si>
  <si>
    <t>10.5675/HyWa_2016,6_1</t>
  </si>
  <si>
    <t>http://dx.doi.org/10.5675/HyWa_2016,6_1</t>
  </si>
  <si>
    <t>WOS:000379244900011</t>
  </si>
  <si>
    <t>Effects of climate change on economic feasibility of future date palm production: An integrated assessment in Iran</t>
  </si>
  <si>
    <t>Shabani, Farzin|Cacho, Oscar|Kumar, Lalit</t>
  </si>
  <si>
    <t>agriculture|climate change|climex|phoenix dactylifera l|date palms|economics</t>
  </si>
  <si>
    <t>10.1080/10807039.2016.1162089</t>
  </si>
  <si>
    <t>http://dx.doi.org/10.1080/10807039.2016.1162089</t>
  </si>
  <si>
    <t>WOS:000372759400012</t>
  </si>
  <si>
    <t>Assessing the impacts of climate change and tillage practices on stream flow, crop and sediment yields from the Mississippi River Basin</t>
  </si>
  <si>
    <t>Parajuli, P. B.|Jayakody, P.|Sassenrath, G. F.|Ouyang, Y.</t>
  </si>
  <si>
    <t>climate change|modeling|tillage practices|stream flow|crop yield</t>
  </si>
  <si>
    <t>10.1016/j.agwat.2016.02.005</t>
  </si>
  <si>
    <t>http://dx.doi.org/10.1016/j.agwat.2016.02.005</t>
  </si>
  <si>
    <t>WOS:000379603900004</t>
  </si>
  <si>
    <t>The effects of climate downscaling technique and observational data set on modeled ecological responses</t>
  </si>
  <si>
    <t>Pourmokhtarian, Afshin|Driscoll, Charles T.|Campbell, John L.|Hayhoe, Katharine|Stoner, Anne M. K.</t>
  </si>
  <si>
    <t>climate change|ecological modeling|forested watershed|hubbard brook experimental forest (hbef)|new hampshire|usa|hydrology|lter|net primary productivity|statistical downscaling|stream nitrate|uncertainty analysis|variability</t>
  </si>
  <si>
    <t>10.1890/15-0745</t>
  </si>
  <si>
    <t>http://dx.doi.org/10.1890/15-0745</t>
  </si>
  <si>
    <t>WOS:000370246000010</t>
  </si>
  <si>
    <t>Planning for climate change: The need for mechanistic systems-based approaches to study climate change impacts on diarrheal diseases</t>
  </si>
  <si>
    <t>Mellor, Jonathan E.|Levy, Karen|Zimmerman, Julie|Elliott, Mark|Bartram, Jamie|Carlton, Elizabeth|Clasen, Thomas|Dillingham, Rebecca|Eisenberg, Joseph|Guerrant, Richard|Lantagne, Daniele|Mihelcic, James|Nelson, Kara</t>
  </si>
  <si>
    <t>climate change|water|health|diarrhea|complex systems|coupled systems</t>
  </si>
  <si>
    <t>10.1016/j.scitotenv.2015.12.087</t>
  </si>
  <si>
    <t>http://dx.doi.org/10.1016/j.scitotenv.2015.12.087</t>
  </si>
  <si>
    <t>WOS:000385595800011</t>
  </si>
  <si>
    <t>Agro-ecosystem modeling can aid in the optimization of biomass feedstock supply</t>
  </si>
  <si>
    <t>Dufosse, Karine|Drouet, Jean-Louis|Gabrielle, Benoit</t>
  </si>
  <si>
    <t>lignocellusic biomass|miscanthus|agroecosystem modeling|ceres-egc|bioethanol</t>
  </si>
  <si>
    <t>10.1016/j.envsoft.2016.07.014</t>
  </si>
  <si>
    <t>http://dx.doi.org/10.1016/j.envsoft.2016.07.014</t>
  </si>
  <si>
    <t>WOS:000391850000014</t>
  </si>
  <si>
    <t>Modeling the Variance Risk Premium of Equity Indices: The Role of Dependence and Contagion</t>
  </si>
  <si>
    <t>Granelli, Andrea|Veraart, Almut E. D.</t>
  </si>
  <si>
    <t>variance risk premium|quadratic variation|stochastic volatility|levy processes|leverage effect|hawkes process|self-excitement|contagion|change of measure</t>
  </si>
  <si>
    <t>10.1137/15M1011822</t>
  </si>
  <si>
    <t>http://dx.doi.org/10.1137/15M1011822</t>
  </si>
  <si>
    <t>WOS:000372759400013</t>
  </si>
  <si>
    <t>Transitioning to groundwater irrigated intensified agriculture in Sub-Saharan Africa: An indicator based assessment</t>
  </si>
  <si>
    <t>Amjath-Babu, T. S.|Krupnik, Timothy J.|Kaechele, Harald|Aravindakshan, Sreejith|Sietz, Diana</t>
  </si>
  <si>
    <t>agricultural development|groundwater irrigation|sub-saharan africa|transition index|principal component analysis|sustainable intensification</t>
  </si>
  <si>
    <t>10.1016/j.agwat.2016.01.016</t>
  </si>
  <si>
    <t>http://dx.doi.org/10.1016/j.agwat.2016.01.016</t>
  </si>
  <si>
    <t>WOS:000370832200002</t>
  </si>
  <si>
    <t>Integrated modelling and optimisation of irrigation systems at the field and catchment scale with limited water resources</t>
  </si>
  <si>
    <t>Schuetze, Niels|Stange, Peter|Griessbach, Ulrike|Roehm, Patric|Wagner, Michael</t>
  </si>
  <si>
    <t>integrated modelling|irrigation|safe yields|saphir|stochastic methods|water demand|water productivity</t>
  </si>
  <si>
    <t>10.5675/HyWa_2016,1_1</t>
  </si>
  <si>
    <t>http://dx.doi.org/10.5675/HyWa_2016,1_1</t>
  </si>
  <si>
    <t>WOS:000380620500009</t>
  </si>
  <si>
    <t>Fast Dispersal in Semelparous Populations</t>
  </si>
  <si>
    <t>Bravo de la Parra, R.|Marva, M.|Sansegundo, F.</t>
  </si>
  <si>
    <t>structured population|discrete model|dispersal|time scales</t>
  </si>
  <si>
    <t>10.1051/mmnp/201611409</t>
  </si>
  <si>
    <t>http://dx.doi.org/10.1051/mmnp/201611409</t>
  </si>
  <si>
    <t>WOS:000371317300022</t>
  </si>
  <si>
    <t>Markov Chain Monte Carlo (MCMC) uncertainty analysis for watershed water quality modeling and management</t>
  </si>
  <si>
    <t>Zheng, Yi|Han, Feng</t>
  </si>
  <si>
    <t>markov chain monte carlo|uncertainty analysis|water quality modeling|dream|swat|nonpoint source pollution</t>
  </si>
  <si>
    <t>10.1007/s00477-015-1091-8</t>
  </si>
  <si>
    <t>http://dx.doi.org/10.1007/s00477-015-1091-8</t>
  </si>
  <si>
    <t>WOS:000378360600027</t>
  </si>
  <si>
    <t>Operational snow mapping with simplified data assimilation using the seNorge snow model</t>
  </si>
  <si>
    <t>Saloranta, Tuomo M.</t>
  </si>
  <si>
    <t>snow|modeling|snow mapping|data assimilation</t>
  </si>
  <si>
    <t>10.1016/j.jhydrol.2016.03.061</t>
  </si>
  <si>
    <t>http://dx.doi.org/10.1016/j.jhydrol.2016.03.061</t>
  </si>
  <si>
    <t>WOS:000388778400020</t>
  </si>
  <si>
    <t>Can isolated and riparian wetlands mitigate the impact of climate change on watershed hydrology? A case study approach</t>
  </si>
  <si>
    <t>isolated wetlands|riparian wetlands|hydrotel|watershed-scale modelling|climate change|hydrological indicators</t>
  </si>
  <si>
    <t>10.1016/j.jenvman.2016.09.043</t>
  </si>
  <si>
    <t>http://dx.doi.org/10.1016/j.jenvman.2016.09.043</t>
  </si>
  <si>
    <t>WOS:000372690900016</t>
  </si>
  <si>
    <t>An integrated theoretical framework to enhance resource efficiency, sustainability and human health in agri-food systems</t>
  </si>
  <si>
    <t>Horton, Peter|Koh, Lenny|Guang, Victor Shi</t>
  </si>
  <si>
    <t>food security|agrifood systems|sustainability|resource efficiency|life cycle assessment</t>
  </si>
  <si>
    <t>10.1016/j.jclepro.2015.08.092</t>
  </si>
  <si>
    <t>http://dx.doi.org/10.1016/j.jclepro.2015.08.092</t>
  </si>
  <si>
    <t>WOS:000374314900004</t>
  </si>
  <si>
    <t>Validation of a mesoscale hydrological model in a small-scale forested catchment</t>
  </si>
  <si>
    <t>Sipek, Vaclav|Tesar, Miroslav</t>
  </si>
  <si>
    <t>hydrological modelling|small catchment|soil moisture|subsurface lateral flow|swim</t>
  </si>
  <si>
    <t>10.2166/nh.2015.220</t>
  </si>
  <si>
    <t>http://dx.doi.org/10.2166/nh.2015.220</t>
  </si>
  <si>
    <t>WOS:000371911500011</t>
  </si>
  <si>
    <t>Perspectives and relationships in Supply Chain Simulation: A systematic literature review</t>
  </si>
  <si>
    <t>Oliveira, Josenildo Brito|Lima, Renato Silva|Barra Montevechi, Jose Arnaldo</t>
  </si>
  <si>
    <t>supply chain simulation|systematic literature review|perspectives</t>
  </si>
  <si>
    <t>10.1016/j.simpat.2016.02.001</t>
  </si>
  <si>
    <t>http://dx.doi.org/10.1016/j.simpat.2016.02.001</t>
  </si>
  <si>
    <t>WOS:000383466900009</t>
  </si>
  <si>
    <t>Analysis and integrated modelling of groundwater infiltration to sewer networks</t>
  </si>
  <si>
    <t>Thorndahl, Soren|Balling, Jonas Dueholm|Larsen, Uffe Bay Bogh</t>
  </si>
  <si>
    <t>groundwater infiltration|sewer networks|integrated modelling</t>
  </si>
  <si>
    <t>10.1002/hyp.10847</t>
  </si>
  <si>
    <t>http://dx.doi.org/10.1002/hyp.10847</t>
  </si>
  <si>
    <t>WOS:000383299400015</t>
  </si>
  <si>
    <t>Effects of reservoir heterogeneity on scaling of effective mass transfer coefficient for solute transport</t>
  </si>
  <si>
    <t>Leung, Juliana Y.|Srinivasan, Sanjay</t>
  </si>
  <si>
    <t>effective mass transfer coefficient|scaling methods|volume averaging|fractals|geostatistics</t>
  </si>
  <si>
    <t>10.1016/j.jconhyd.2016.07.007</t>
  </si>
  <si>
    <t>http://dx.doi.org/10.1016/j.jconhyd.2016.07.007</t>
  </si>
  <si>
    <t>WOS:000393315100045</t>
  </si>
  <si>
    <t>Variations in the Use of Resources for Food: Land, Nitrogen Fertilizer and Food Nexus</t>
  </si>
  <si>
    <t>Jose Ibarrola-Rivas, Maria|Nonhebel, Sanderine</t>
  </si>
  <si>
    <t>nitrogen fertilizer use per person|land use per person|dietary patterns|agricultural production systems|global variations</t>
  </si>
  <si>
    <t>10.3390/su8121322</t>
  </si>
  <si>
    <t>http://dx.doi.org/10.3390/su8121322</t>
  </si>
  <si>
    <t>WOS:000385482400029</t>
  </si>
  <si>
    <t>Assessment of Climate Change Impact on Reservoir Inflows Using Multi Climate-Models under RCPsThe Case of Mangla Dam in Pakistan</t>
  </si>
  <si>
    <t>Babur, Muhammad|Babel, Mukand Singh|Shrestha, Sangam|Kawasaki, Akiyuki|Tripathi, Nitin K.</t>
  </si>
  <si>
    <t>climate change|gcms|rcps|bias correction|temperature|precipitation|swat|discharge</t>
  </si>
  <si>
    <t>10.3390/w8090389</t>
  </si>
  <si>
    <t>http://dx.doi.org/10.3390/w8090389</t>
  </si>
  <si>
    <t>WOS:000369512800012</t>
  </si>
  <si>
    <t>Integration of a Three-Dimensional Process-Based Hydrological Model into the Object Modeling System</t>
  </si>
  <si>
    <t>Formetta, Giuseppe|Capparelli, Giovanna|David, Olaf|Green, Timothy R.|Rigon, Riccardo</t>
  </si>
  <si>
    <t>watershed model|environmental modeling framework|automatic calibration|software integration</t>
  </si>
  <si>
    <t>10.3390/w8010012</t>
  </si>
  <si>
    <t>http://dx.doi.org/10.3390/w8010012</t>
  </si>
  <si>
    <t>WOS:000377984300033</t>
  </si>
  <si>
    <t>Using High-Resolution Data to Test Parameter Sensitivity of the Distributed Hydrological Model HydroGeoSphere</t>
  </si>
  <si>
    <t>Cornelissen, Thomas|Diekkrueger, Bernd|Bogena, Heye R.</t>
  </si>
  <si>
    <t>parameter transfer|distributed hydrological modeling|mesoscale catchment|headwater catchment sensitivity|hydrogeosphere</t>
  </si>
  <si>
    <t>10.3390/w8050202</t>
  </si>
  <si>
    <t>http://dx.doi.org/10.3390/w8050202</t>
  </si>
  <si>
    <t>WOS:000376484300025</t>
  </si>
  <si>
    <t>Uncertainty in future agro-climate projections in the United States and benefits of greenhouse gas mitigation</t>
  </si>
  <si>
    <t>Monier, Erwan|Xu, Liyi|Snyder, Richard</t>
  </si>
  <si>
    <t>climate change|agriculture|uncertainty|natural variability|crop modeling|benefits of mitigation|time of emergence</t>
  </si>
  <si>
    <t>10.1088/1748-9326/11/5/055001</t>
  </si>
  <si>
    <t>http://dx.doi.org/10.1088/1748-9326/11/5/055001</t>
  </si>
  <si>
    <t>WOS:000383291700020</t>
  </si>
  <si>
    <t>Spatially explicit integrated modeling and economic valuation of climate driven land use change and its indirect effects</t>
  </si>
  <si>
    <t>Bateman, Ian|Agarwala, Matthew|Binner, Amy|Coombes, Emma|Day, Brett|Ferrini, Silvia|Fezzi, Carlo|Hutchins, Michael|Lovett, Andrew|Posen, Paulette</t>
  </si>
  <si>
    <t>integrated models|land use|agriculture|climate change|water quality|recreation|economics|spatial analysis</t>
  </si>
  <si>
    <t>10.1016/j.jenvman.2016.06.020</t>
  </si>
  <si>
    <t>http://dx.doi.org/10.1016/j.jenvman.2016.06.020</t>
  </si>
  <si>
    <t>WOS:000379322400005</t>
  </si>
  <si>
    <t>A size-dependent constitutive modelling framework for localised failure analysis</t>
  </si>
  <si>
    <t>Nguyen, Giang D.|Nguyen, Chi T.|Nguyen, Vinh P.|Bui, Ha H.|Shen, Luming</t>
  </si>
  <si>
    <t>localisation|softening|size effects|constitutive modelling|finite element</t>
  </si>
  <si>
    <t>10.1007/s00466-016-1293-z</t>
  </si>
  <si>
    <t>http://dx.doi.org/10.1007/s00466-016-1293-z</t>
  </si>
  <si>
    <t>WOS:000380765200015</t>
  </si>
  <si>
    <t>Assessment of the Impact of Subsurface Agricultural Drainage on Soil Water Storage and Flows of a Small Watershed</t>
  </si>
  <si>
    <t>Muma, Mushombe|Rousseau, Alain N.|Gumiere, Silvio J.</t>
  </si>
  <si>
    <t>cathy model|subsurface drainage|storage variation|exfiltration|infiltration|overland flow|outlet flow|peak flow|base flow|total flow</t>
  </si>
  <si>
    <t>10.3390/w8080326</t>
  </si>
  <si>
    <t>http://dx.doi.org/10.3390/w8080326</t>
  </si>
  <si>
    <t>WOS:000387778900006</t>
  </si>
  <si>
    <t>A SIMPLE LINEARIZATION PROCEDURE FOR OBTAINING R-0 FROM INVASIVE EPIDEMIC MODELS</t>
  </si>
  <si>
    <t>Rossi, Marcelo Margon|Ternes, Sonia</t>
  </si>
  <si>
    <t>basic reproduction number|epidemiology|invasive species|invasive epidemic models|ecological modeling</t>
  </si>
  <si>
    <t>10.1111/nrm.12113</t>
  </si>
  <si>
    <t>http://dx.doi.org/10.1111/nrm.12113</t>
  </si>
  <si>
    <t>WOS:000386539500003</t>
  </si>
  <si>
    <t>Quantifying annual internal effective (137)Cesium dose utilizing direct body-burden measurement and ecological dose modeling</t>
  </si>
  <si>
    <t>Jelin, Benjamin A.|Sun, Wenjie|Kravets, Alexandra|Naboka, Maryna|Stepanova, Eugenia I.|Vdovenko, Vitally Y.|Karmauss, Wilfried J.|Lichosherstov, Alex|Svendsen, Erik R.</t>
  </si>
  <si>
    <t>epidemiology|exposure modeling|environmental modeling|dietary exposure|child exposure|(137)cesium</t>
  </si>
  <si>
    <t>10.1038/jes.2015.6</t>
  </si>
  <si>
    <t>http://dx.doi.org/10.1038/jes.2015.6</t>
  </si>
  <si>
    <t>WOS:000373550100023</t>
  </si>
  <si>
    <t>Satellite soil moisture for agricultural drought monitoring: Assessment of the SMOS derived Soil Water Deficit Index</t>
  </si>
  <si>
    <t>Martinez-Fernandez, J.|Gonzalez-Zamora, A.|Sanchez, N.|Gumuzzio, A.|Herrero-Jimenez, C. M.</t>
  </si>
  <si>
    <t>soil moisture|smos|soil water deficit index|agricultural drought|soil water parameters</t>
  </si>
  <si>
    <t>10.1016/j.rse.2016.02.064</t>
  </si>
  <si>
    <t>http://dx.doi.org/10.1016/j.rse.2016.02.064</t>
  </si>
  <si>
    <t>WOS:000387763100005</t>
  </si>
  <si>
    <t>Fast event-based epidemiological simulations on national scales</t>
  </si>
  <si>
    <t>Bauer, Pavol|Engblom, Stefan|Widgren, Stefan</t>
  </si>
  <si>
    <t>computational epidemiology|discrete event simulation|multicore implementation|stochastic modeling|task-based computing</t>
  </si>
  <si>
    <t>10.1177/1094342016635723</t>
  </si>
  <si>
    <t>http://dx.doi.org/10.1177/1094342016635723</t>
  </si>
  <si>
    <t>WOS:000381603100001</t>
  </si>
  <si>
    <t>Regional engagement and spatial modelling for natural resource management planning</t>
  </si>
  <si>
    <t>Meyer, Wayne S.|Bryan, Brett A.|Summers, David M.|Lyle, Greg|Wells, Sam|McLean, Josie|Siebentritt, Mark</t>
  </si>
  <si>
    <t>transdisciplinary|envisioning|values-rich narrative|landscape futures analysis|management options|regional planning</t>
  </si>
  <si>
    <t>10.1007/s11625-015-0341-5</t>
  </si>
  <si>
    <t>http://dx.doi.org/10.1007/s11625-015-0341-5</t>
  </si>
  <si>
    <t>WOS:000385623900028</t>
  </si>
  <si>
    <t>Inferring invasive species abundance using removal data from management actions</t>
  </si>
  <si>
    <t>Davis, Amy J.|Hooten, Mevin B.|Miller, Ryan S.|Farnsworth, Matthew L.|Lewis, Jesse|Moxcey, Michael|Pepin, Kim M.</t>
  </si>
  <si>
    <t>bayesian hierarchical model|catch-effort method|feral swine|invasive species|population monitoring|removal sampling|sus scrofa</t>
  </si>
  <si>
    <t>10.1002/eap.1383</t>
  </si>
  <si>
    <t>http://dx.doi.org/10.1002/eap.1383</t>
  </si>
  <si>
    <t>WOS:000386241300021</t>
  </si>
  <si>
    <t>Integrated assessment for hydrometeorological drought based on Markov chain model</t>
  </si>
  <si>
    <t>Yang, Jie|Wang, Yimin|Chang, Jianxia|Yao, Jun|Huang, Qiang</t>
  </si>
  <si>
    <t>integrated drought assessment|palmer drought severity index|streamflow drought index|markov chain model|mann-kendall test method</t>
  </si>
  <si>
    <t>10.1007/s11069-016-2480-0</t>
  </si>
  <si>
    <t>http://dx.doi.org/10.1007/s11069-016-2480-0</t>
  </si>
  <si>
    <t>WOS:000369463100023</t>
  </si>
  <si>
    <t>Feed use and nitrogen excretion of livestock in EU-27</t>
  </si>
  <si>
    <t>Hou, Yong|Bai, Zhaohai|Lesschen, Jan Peter|Staritsky, Igor G.|Sikirica, Natasa|Ma, Lin|Velthof, Gerard L.|Oenema, Oene</t>
  </si>
  <si>
    <t>animal feed|cattle|pigs|poultry|manure|nitrogen excretion</t>
  </si>
  <si>
    <t>10.1016/j.agee.2015.11.025</t>
  </si>
  <si>
    <t>http://dx.doi.org/10.1016/j.agee.2015.11.025</t>
  </si>
  <si>
    <t>WOS:000377708400011</t>
  </si>
  <si>
    <t>Rethinking Pumped Storage Hydropower in the European Alps A Call for New Integrated Assessment Tools to Support the Energy Transition</t>
  </si>
  <si>
    <t>Gurung, Astrid Bjornsen|Borsdorf, Axel|Fuereder, Leopold|Kienast, Felix|Matt, Peter|Scheidegger, Christoph|Schmocker, Lukas|Zappa, Massimiliano|Volkart, Kathrin</t>
  </si>
  <si>
    <t>austria|energy transition|alps|environmental impacts|pumped storage hydropower|sustainability assessment|switzerland</t>
  </si>
  <si>
    <t>10.1659/MRD-JOURNAL-D-15-00069.1</t>
  </si>
  <si>
    <t>http://dx.doi.org/10.1659/MRD-JOURNAL-D-15-00069.1</t>
  </si>
  <si>
    <t>WOS:000376431300004</t>
  </si>
  <si>
    <t>Integrated assessment of socio-economic risks of hazardous hydrological phenomena in Slavyansk municipal district</t>
  </si>
  <si>
    <t>Zemtsov, Stepan P.|Goryachko, Mariya D.|Baburin, Vyacheslav L.|Krylenko, Inna N.|Yumina, Natalia M.</t>
  </si>
  <si>
    <t>socio-economic risks|economic damage analysis|social vulnerability index|hydrological hazards|slavyansk municipal</t>
  </si>
  <si>
    <t>10.1007/s11069-016-2290-4</t>
  </si>
  <si>
    <t>http://dx.doi.org/10.1007/s11069-016-2290-4</t>
  </si>
  <si>
    <t>WOS:000385595800018</t>
  </si>
  <si>
    <t>What are the effects of Agro-Ecological Zones and land use region boundaries on land resource projection using the Global Change Assessment Model?</t>
  </si>
  <si>
    <t>Di Vittorio, Alan V.|Kyle, Page|Collins, William D.</t>
  </si>
  <si>
    <t>aez|agro-ecological zone|climate change|gcam|integrated assessment model|land use|scale</t>
  </si>
  <si>
    <t>10.1016/j.envsoft.2016.08.016</t>
  </si>
  <si>
    <t>http://dx.doi.org/10.1016/j.envsoft.2016.08.016</t>
  </si>
  <si>
    <t>WOS:000375518300002</t>
  </si>
  <si>
    <t>Hydrological modelling under climate change considering nonstationarity and seasonal effects</t>
  </si>
  <si>
    <t>Kim, Kue Bum|Kwon, Hyun-Han|Han, Dawei</t>
  </si>
  <si>
    <t>climate change|model parameters|nonstationarity|seasonal effect</t>
  </si>
  <si>
    <t>10.2166/nh.2015.103</t>
  </si>
  <si>
    <t>http://dx.doi.org/10.2166/nh.2015.103</t>
  </si>
  <si>
    <t>WOS:000378092900018</t>
  </si>
  <si>
    <t>Projecting pest population dynamics under global warming: the combined effect of inter- and intra-annual variations</t>
  </si>
  <si>
    <t>Zidon, Royi|Tsueda, Hirotsugu|Morin, Efrat|Morin, Shai</t>
  </si>
  <si>
    <t>bemisia tabaci|climate change|degree-day model|downscaling|general circulation models|intra-annual temperature variability|invasive species|population dynamics models|reproductive performance|weather generator</t>
  </si>
  <si>
    <t>10.1890/15-1045</t>
  </si>
  <si>
    <t>http://dx.doi.org/10.1890/15-1045</t>
  </si>
  <si>
    <t>WOS:000389428300012</t>
  </si>
  <si>
    <t>Economic tools to promote transparency and comparability in the Paris Agreement</t>
  </si>
  <si>
    <t>Aldy, Joseph|Pizer, William|Tavoni, Massimo|Reis, Lara Aleluia|Akimoto, Keigo|Blanford, Geoffrey|Carraro, Carlo|Clarke, Leon E.|Edmonds, James|Iyer, Gokul C.|McJeon, Haewon C.|Richels, Richard|Rose, Steven|Sano, Fuminori</t>
  </si>
  <si>
    <t>10.1038/NCLIMATE3106</t>
  </si>
  <si>
    <t>http://dx.doi.org/10.1038/NCLIMATE3106</t>
  </si>
  <si>
    <t>WOS:000370865300006</t>
  </si>
  <si>
    <t>Strategic optimisation of biomass-based energy supply chains for sustainable mobility</t>
  </si>
  <si>
    <t>d'Amore, Federico|Bezzo, Fabrizio</t>
  </si>
  <si>
    <t>alternative fuel vehicle|bioethanol and bioelectricity supply chain|first and second generation|indirect land use change|multi-objective optimisation</t>
  </si>
  <si>
    <t>10.1016/j.compchemeng.2016.01.003</t>
  </si>
  <si>
    <t>http://dx.doi.org/10.1016/j.compchemeng.2016.01.003</t>
  </si>
  <si>
    <t>WOS:000378698400003</t>
  </si>
  <si>
    <t>Driving a lumped hydrological model with precipitation output from weather generators of different complexity</t>
  </si>
  <si>
    <t>Breinl, Korbinian</t>
  </si>
  <si>
    <t>single-site weather generator|multi-site weather generator|hydrological modelling|hbv|arametric distributions</t>
  </si>
  <si>
    <t>10.1080/02626667.2015.1036755</t>
  </si>
  <si>
    <t>http://dx.doi.org/10.1080/02626667.2015.1036755</t>
  </si>
  <si>
    <t>WOS:000382664900008</t>
  </si>
  <si>
    <t>Integrated Assessment of Groundwater for Agricultural Use in Mewat District of Haryana, India Using Geographical Information System (GIS)</t>
  </si>
  <si>
    <t>Mehra, Mamta|Oinam, Bakimchandra|Singh, Chander Kumar</t>
  </si>
  <si>
    <t>groundwater quality|groundwater potential|groundwater vulnerability|integrated assessment|gis|drastic</t>
  </si>
  <si>
    <t>10.1007/s12524-015-0541-6</t>
  </si>
  <si>
    <t>http://dx.doi.org/10.1007/s12524-015-0541-6</t>
  </si>
  <si>
    <t>WOS:000379667300004</t>
  </si>
  <si>
    <t>Dynamic simulation and numerical analysis of hurricane storm surge under sea level rise with geomorphologic changes along the northern Gulf of Mexico</t>
  </si>
  <si>
    <t>Bilskie, Matthew V.|Hagen, S. C.|Alizad, K.|Medeiros, S. C.|Passeri, D. L.|Needham, H. F.|Cox, A.</t>
  </si>
  <si>
    <t>sea level rise|storm surge|hurricane|climate change|land use land cover|geomorphology</t>
  </si>
  <si>
    <t>10.1002/2015EF000347</t>
  </si>
  <si>
    <t>http://dx.doi.org/10.1002/2015EF000347</t>
  </si>
  <si>
    <t>WOS:000379420000005</t>
  </si>
  <si>
    <t>A retrospective streamflow ensemble forecast for an extreme hydrologic event: a case study of Hurricane Irene and on the Hudson River basin</t>
  </si>
  <si>
    <t>Saleh, Firas|Ramaswamy, Venkatsundar|Georgas, Nickitas|Blumberg, Alan F.|Pullen, Julie</t>
  </si>
  <si>
    <t>10.5194/hess-20-2649-2016</t>
  </si>
  <si>
    <t>http://dx.doi.org/10.5194/hess-20-2649-2016</t>
  </si>
  <si>
    <t>WOS:000385793200125</t>
  </si>
  <si>
    <t>DSS Architecture For Water Uses Management</t>
  </si>
  <si>
    <t>Gourbesville, Philippe|Du, Mingxuan|Zavattero, Elodie|Ma, Qiang|Kim, JH|Kim, HS|Yoo, DG|Jung, D|Song, CG</t>
  </si>
  <si>
    <t>12TH INTERNATIONAL CONFERENCE ON HYDROINFORMATICS (HIC 2016) - SMART WATER FOR THE FUTURE</t>
  </si>
  <si>
    <t>dss|system architecture|modeling systems|deterministic hydrological modeling|2d &amp; 3d surface and underground models|var catchment|france</t>
  </si>
  <si>
    <t>10.1016/j.proeng.2016.07.512</t>
  </si>
  <si>
    <t>http://dx.doi.org/10.1016/j.proeng.2016.07.512</t>
  </si>
  <si>
    <t>WOS:000389498800026</t>
  </si>
  <si>
    <t>Prediction of Seizure Spread Network via Sparse Representations of Overcomplete Dictionaries</t>
  </si>
  <si>
    <t>Liu, Feng|Xiang, Wei|Wang, Shouyi|Lega, Bradley|Ascoli, GA|Hawrylycz, M|Ali, H|Khazanchi, D|Shi, Y</t>
  </si>
  <si>
    <t>BRAIN INFORMATICS AND HEALTH</t>
  </si>
  <si>
    <t>brain connectivity|sparse representation|feature selection|ccep|seizure spread network</t>
  </si>
  <si>
    <t>10.1007/978-3-319-47103-7_26</t>
  </si>
  <si>
    <t>http://dx.doi.org/10.1007/978-3-319-47103-7_26</t>
  </si>
  <si>
    <t>WOS:000377729100007</t>
  </si>
  <si>
    <t>Modelling socio-ecological systems with MAIA: A biogas infrastructure simulation</t>
  </si>
  <si>
    <t>Verhoog, Reinier|Ghorbani, Amineh|Dijkema, Gerard P. J.</t>
  </si>
  <si>
    <t>agent-based model|socio-ecological system|human-environment system|conceptual modelling|modelling institutions</t>
  </si>
  <si>
    <t>10.1016/j.envsoft.2016.03.011</t>
  </si>
  <si>
    <t>http://dx.doi.org/10.1016/j.envsoft.2016.03.011</t>
  </si>
  <si>
    <t>WOS:000375771000004</t>
  </si>
  <si>
    <t>Spatial modelling framework for the characterisation of rainfall extremes at different durations and under climate change</t>
  </si>
  <si>
    <t>Lehmann, Eric A.|Phatak, Aloke|Stephenson, Alec|Lau, Rex</t>
  </si>
  <si>
    <t>bayesian hierarchical modelling|extreme value theory|hershfield factor|extremal index|markov chain monte carlo|intensity-frequency-duration curve</t>
  </si>
  <si>
    <t>10.1002/env.2389</t>
  </si>
  <si>
    <t>http://dx.doi.org/10.1002/env.2389</t>
  </si>
  <si>
    <t>WOS:000377183400013</t>
  </si>
  <si>
    <t>Item Response Theory</t>
  </si>
  <si>
    <t>Cai, Li|Choi, Kilchan|Hansen, Mark|Harrell, Lauren|Fienberg, SE|Stigler, SM</t>
  </si>
  <si>
    <t>ANNUAL REVIEW OF STATISTICS AND ITS APPLICATION, VOL 3</t>
  </si>
  <si>
    <t>discrete multivariate analysis|item factor analysis|multilevel irt|multidimensional irt|diagnostic classification models|model fit testing</t>
  </si>
  <si>
    <t>10.1146/annurev-statistics-041715-033702</t>
  </si>
  <si>
    <t>http://dx.doi.org/10.1146/annurev-statistics-041715-033702</t>
  </si>
  <si>
    <t>WOS:000372804000001</t>
  </si>
  <si>
    <t>Global Topographic Slope Enforcement to Ensure Connectivity and Drainage in an Urban Terrain</t>
  </si>
  <si>
    <t>Barnes, Michael L.|Welty, Claire|Miller, Andrew J.</t>
  </si>
  <si>
    <t>10.1061/(ASCE)HE.1943-5584.0001306</t>
  </si>
  <si>
    <t>http://dx.doi.org/10.1061/(ASCE)HE.1943-5584.0001306</t>
  </si>
  <si>
    <t>WOS:000372689100001</t>
  </si>
  <si>
    <t>Mapping indoor overheating and air pollution risk modification across Great Britain: A modelling study</t>
  </si>
  <si>
    <t>Taylor, Jonathon|Davies, Mike|Mavrogianni, Anna|Shrubsole, Clive|Hamilton, Ian|Das, Payel|Jones, Benjamin|Oikonomou, Eleni|Biddulph, Phillip</t>
  </si>
  <si>
    <t>overheating|iaq|building stock modelling|building physics</t>
  </si>
  <si>
    <t>10.1016/j.buildenv.2016.01.010</t>
  </si>
  <si>
    <t>http://dx.doi.org/10.1016/j.buildenv.2016.01.010</t>
  </si>
  <si>
    <t>WOS:000374345000016</t>
  </si>
  <si>
    <t>Retrieval of seasonal dynamics of forest understory reflectance from semiarid to boreal forests using MODIS BRDF data</t>
  </si>
  <si>
    <t>Pisek, Jan|Chen, Jing M.|Kobayashi, Hideki|Rautiainen, Miina|Schaepman, Michael E.|Karnieli, Arnon|Sprinstin, Michael|Ryu, Youngryel|Nikopensius, Maris|Raabe, Kairi</t>
  </si>
  <si>
    <t>understory|modis brdf|ndvi|multiangle remote sensing</t>
  </si>
  <si>
    <t>10.1002/2016JG003322</t>
  </si>
  <si>
    <t>http://dx.doi.org/10.1002/2016JG003322</t>
  </si>
  <si>
    <t>WOS:000389089300002</t>
  </si>
  <si>
    <t>Cap and trade policy for managing water competition from potential future carbon plantations</t>
  </si>
  <si>
    <t>Connor, Jeffery D.|Bryan, Brett A.|Nolan, Martin</t>
  </si>
  <si>
    <t>water trade|carbon sequestration|integrated assessment|forest water interception|land use economics|reforestation</t>
  </si>
  <si>
    <t>10.1016/j.envsci.2016.07.005</t>
  </si>
  <si>
    <t>http://dx.doi.org/10.1016/j.envsci.2016.07.005</t>
  </si>
  <si>
    <t>WOS:000387675500016</t>
  </si>
  <si>
    <t>Development of a Component-Based Modeling Framework for Agricultural Water-Resource Management</t>
  </si>
  <si>
    <t>Kang, Moon-Seong|Srivastava, Puneet|Song, Jung-Hun|Park, Jihoon|Her, Younggu|Kim, Sang Min|Song, Inhong</t>
  </si>
  <si>
    <t>comfarm|agricultural water resources|modeling system|object-oriented programming</t>
  </si>
  <si>
    <t>10.3390/w8080351</t>
  </si>
  <si>
    <t>http://dx.doi.org/10.3390/w8080351</t>
  </si>
  <si>
    <t>WOS:000370807500016</t>
  </si>
  <si>
    <t>Climate risk management requires explicit representation of societal trade-offs</t>
  </si>
  <si>
    <t>Garner, Gregory|Reed, Patrick|Keller, Klaus</t>
  </si>
  <si>
    <t>10.1007/s10584-016-1607-3</t>
  </si>
  <si>
    <t>http://dx.doi.org/10.1007/s10584-016-1607-3</t>
  </si>
  <si>
    <t>WOS:000388302900004</t>
  </si>
  <si>
    <t>Discrete principal-monotonicity inference for hydro-system analysis under irregular nonlinearities, data uncertainties, and multivariate dependencies. Part II: Application to streamflow simulation in the Xingshan Watershed, China</t>
  </si>
  <si>
    <t>Cheng, Guanhui|Dong, Cong|Huang, Guohe|Baetz, Brian W.|Han, Jingcheng</t>
  </si>
  <si>
    <t>hydrometeorology|nonlinearity analysis|uncertainty assessment|interaction analysis|hydrological modelling</t>
  </si>
  <si>
    <t>10.1002/hyp.10908</t>
  </si>
  <si>
    <t>http://dx.doi.org/10.1002/hyp.10908</t>
  </si>
  <si>
    <t>WOS:000382138400002</t>
  </si>
  <si>
    <t>Future aerosol emissions: a multi-model comparison</t>
  </si>
  <si>
    <t>Smith, Steven J.|Rao, Shilpa|Riahi, Keywan|van Vuuren, Detlef P.|Calvin, Katherine V.|Kyle, Page</t>
  </si>
  <si>
    <t>10.1007/s10584-016-1733-y</t>
  </si>
  <si>
    <t>http://dx.doi.org/10.1007/s10584-016-1733-y</t>
  </si>
  <si>
    <t>WOS:000381986800023</t>
  </si>
  <si>
    <t>Variations in water resources availability at the Ecuadorian paramo due to land-use changes</t>
  </si>
  <si>
    <t>Espinosa, Jorge|Rivera, Diego</t>
  </si>
  <si>
    <t>vulnerability|land-use change|paramo|water</t>
  </si>
  <si>
    <t>10.1007/s12665-016-5962-1</t>
  </si>
  <si>
    <t>http://dx.doi.org/10.1007/s12665-016-5962-1</t>
  </si>
  <si>
    <t>WOS:000379918300001</t>
  </si>
  <si>
    <t>Hydrological modelling, process understanding and uncertainty in a southern African context: lessons from the northern hemisphere</t>
  </si>
  <si>
    <t>hydrological modelling|process understanding|uncertainty|southern africa</t>
  </si>
  <si>
    <t>10.1002/hyp.10721</t>
  </si>
  <si>
    <t>http://dx.doi.org/10.1002/hyp.10721</t>
  </si>
  <si>
    <t>WOS:000391298000009</t>
  </si>
  <si>
    <t>A composite framework of river sustainability: integration across time, space and interests in the Yellow River and Ganges River</t>
  </si>
  <si>
    <t>Wu, Huijuan|Leong, Ching</t>
  </si>
  <si>
    <t>WATER POLICY</t>
  </si>
  <si>
    <t>indicators and indices|integrated assessment|iwrm|river basin|sustainability</t>
  </si>
  <si>
    <t>10.2166/wp.2016.109</t>
  </si>
  <si>
    <t>http://dx.doi.org/10.2166/wp.2016.109</t>
  </si>
  <si>
    <t>WOS:000368175700014</t>
  </si>
  <si>
    <t>Identifying suitable habitats of three ungulates in Arjinshan National Nature Reserve, China</t>
  </si>
  <si>
    <t xml:space="preserve">Su Xu-kun, |Dong Shi-kui, |Liu Shi-liang, |Wu Yu, |Wang Xue-xia, |Zhang Yong, |Wu Xiao-yu, </t>
  </si>
  <si>
    <t>gis|niche model|analytic hierarchy process|wild yak|wild ass|chiru|arjinshan national nature reserve</t>
  </si>
  <si>
    <t>10.1007/s11629-015-3497-7</t>
  </si>
  <si>
    <t>http://dx.doi.org/10.1007/s11629-015-3497-7</t>
  </si>
  <si>
    <t>WOS:000368745000010</t>
  </si>
  <si>
    <t>A novel modelling framework to prioritize estimation of non-point source pollution parameters for quantifying pollutant origin and discharge in urban catchments</t>
  </si>
  <si>
    <t>Fraga, I.|Charters, F. J.|O'Sullivan, A. D.|Cochrane, T. A.</t>
  </si>
  <si>
    <t>non-point-source pollution|rainfall runoff|urban drainage|sensitivity analysis|stormwater modelling</t>
  </si>
  <si>
    <t>10.1016/j.jenvman.2015.11.003</t>
  </si>
  <si>
    <t>http://dx.doi.org/10.1016/j.jenvman.2015.11.003</t>
  </si>
  <si>
    <t>WOS:000366779900033</t>
  </si>
  <si>
    <t>Model uncertainty and energy technology policy: The example of induced technical change</t>
  </si>
  <si>
    <t>Cai, Yongyang|Sanstad, Alan H.</t>
  </si>
  <si>
    <t>energy and climate policy|technical change|model uncertainty|min-max regret|robust analysis</t>
  </si>
  <si>
    <t>10.1016/j.cor.2015.07.014</t>
  </si>
  <si>
    <t>http://dx.doi.org/10.1016/j.cor.2015.07.014</t>
  </si>
  <si>
    <t>WOS:000380101700007</t>
  </si>
  <si>
    <t>Modeling the sediment yield and the impact of vegetated filters using an event-based soil erosion modela case study of a small Canadian watershed</t>
  </si>
  <si>
    <t>Hould-Gosselin, Gabriel|Rousseau, Alain N.|Gumiere, Silvio J.|Hallema, Dennis W.|Ratte-Fortin, Claudie|Theriault, Georges|van Bochove, Eric</t>
  </si>
  <si>
    <t>hydrologic models|agriculture|soil erosion|case studies</t>
  </si>
  <si>
    <t>10.1002/hyp.10817</t>
  </si>
  <si>
    <t>http://dx.doi.org/10.1002/hyp.10817</t>
  </si>
  <si>
    <t>WOS:000379420000013</t>
  </si>
  <si>
    <t>Estimating drought risk across Europe from reported drought impacts, drought indices, and vulnerability factors</t>
  </si>
  <si>
    <t>Blauhut, Veit|Stahl, Kerstin|Stagge, James Howard|Tallaksen, Lena M.|De Stefano, Lucia|Vogt, Juergen</t>
  </si>
  <si>
    <t>10.5194/hess-20-2779-2016</t>
  </si>
  <si>
    <t>http://dx.doi.org/10.5194/hess-20-2779-2016</t>
  </si>
  <si>
    <t>WOS:000377317900005</t>
  </si>
  <si>
    <t>Ecosystem-inspired enterprise modelling framework for collaborative and networked manufacturing systems</t>
  </si>
  <si>
    <t>Fayoumi, Amjad</t>
  </si>
  <si>
    <t>collaborative manufacturing network (cmn)|enterprise modelling (em)|enterprise simulation|ecosystem theory|enterprise analysis and design</t>
  </si>
  <si>
    <t>10.1016/j.compind.2016.04.003</t>
  </si>
  <si>
    <t>http://dx.doi.org/10.1016/j.compind.2016.04.003</t>
  </si>
  <si>
    <t>WOS:000388275200001</t>
  </si>
  <si>
    <t>Understanding the time-varying importance of different uncertainty sources in hydrological modelling using global sensitivity analysis</t>
  </si>
  <si>
    <t>conceptual models|parameter uncertainty|data uncertainty|sensitivity analysis</t>
  </si>
  <si>
    <t>10.1002/hyp.10968</t>
  </si>
  <si>
    <t>http://dx.doi.org/10.1002/hyp.10968</t>
  </si>
  <si>
    <t>WOS:000368869200012</t>
  </si>
  <si>
    <t>Nexus Tools Platform: Web-based comparison of modelling tools for analysis of water-soil-waste nexus</t>
  </si>
  <si>
    <t>Mannschatz, T.|Wolf, T.|Huelsmann, S.</t>
  </si>
  <si>
    <t>model tools repository|model inventory|integrated models|web -based service|decision support tool|interactive comparison|near real-time visualization</t>
  </si>
  <si>
    <t>10.1016/j.envsoft.2015.10.031</t>
  </si>
  <si>
    <t>http://dx.doi.org/10.1016/j.envsoft.2015.10.031</t>
  </si>
  <si>
    <t>WOS:000376413600010</t>
  </si>
  <si>
    <t>Increasing flood risk under climate change: a pan-European assessment of the benefits of four adaptation strategies</t>
  </si>
  <si>
    <t>Alfieri, Lorenzo|Feyen, Luc|Di Baldassarre, Giuliano</t>
  </si>
  <si>
    <t>10.1007/s10584-016-1641-1</t>
  </si>
  <si>
    <t>http://dx.doi.org/10.1007/s10584-016-1641-1</t>
  </si>
  <si>
    <t>WOS:000371892600008</t>
  </si>
  <si>
    <t>Accounting for soil parameter uncertainty in a physically based and distributed approach for rainfall-triggered landslides</t>
  </si>
  <si>
    <t>Arnone, E.|Dialynas, Y. G.|Noto, L. V.|Bras, R. L.</t>
  </si>
  <si>
    <t>landslides|rainfall|distributed hydrological modelling|parameters uncertainty|probability of failure|puerto rico</t>
  </si>
  <si>
    <t>10.1002/hyp.10609</t>
  </si>
  <si>
    <t>http://dx.doi.org/10.1002/hyp.10609</t>
  </si>
  <si>
    <t>WOS:000388472800002</t>
  </si>
  <si>
    <t>Algal food and fuel coproduction can mitigate greenhouse gas emissions while improving land and water-use efficiency</t>
  </si>
  <si>
    <t>Walsh, Michael J.|Van Doren, Leda Gerber|Sills, Deborah L.|Archibald, Ian|Beal, Colin M.|Lei, Xin Gen|Huntley, Mark E.|Johnson, Zackary|Greene, Charles H.</t>
  </si>
  <si>
    <t>integrated assessment|algal biofuels|algal food|land use change|bioenergy|carbon mitigation pathways|agriculture</t>
  </si>
  <si>
    <t>10.1088/1748-9326/11/11/114006</t>
  </si>
  <si>
    <t>http://dx.doi.org/10.1088/1748-9326/11/11/114006</t>
  </si>
  <si>
    <t>WOS:000386425400012</t>
  </si>
  <si>
    <t>Analysis of recharge conceptualization in inverse groundwater modelling</t>
  </si>
  <si>
    <t>Ehtiat, Majid|Mousavi, S. Jamshid|Vaghefi, Saeed A.|Ghaheri, Abbas</t>
  </si>
  <si>
    <t>groundwater inverse modelling|recharge estimation|swat</t>
  </si>
  <si>
    <t>10.1080/02626667.2016.1151978</t>
  </si>
  <si>
    <t>http://dx.doi.org/10.1080/02626667.2016.1151978</t>
  </si>
  <si>
    <t>WOS:000390734600038</t>
  </si>
  <si>
    <t>Integrated assessment of biomarker responses and microbiological analysis of oysters from Sao Luis Island, Brazil</t>
  </si>
  <si>
    <t>Ribeiro, E. B.|Bastos, L. S.|Galeno, L. S.|Mendes, R. S.|Garino, F.|Carvalho-Neta, R. N. F.|Costa, F. N.</t>
  </si>
  <si>
    <t>bivalve molluscs|biochemical biomarkers|microbiological quality</t>
  </si>
  <si>
    <t>10.1016/j.marpolbul.2016.09.013</t>
  </si>
  <si>
    <t>http://dx.doi.org/10.1016/j.marpolbul.2016.09.013</t>
  </si>
  <si>
    <t>WOS:000381728300015</t>
  </si>
  <si>
    <t>The National Risk Assessment Partnership's integrated assessment model for carbon storage: A tool to support decision making amidst uncertainty</t>
  </si>
  <si>
    <t>Pawar, Rajesh J.|Bromhal, Grant S.|Chu, Shaoping|Dilmore, Robert M.|Oldenburg, Curtis M.|Stauffer, Philip H.|Zhang, Yingqi|Guthrie, George D.</t>
  </si>
  <si>
    <t>risk assessment|risk quantification|co2 sequestration|risk profiles|integrated assessment model|reduced order models|nrap</t>
  </si>
  <si>
    <t>10.1016/j.ijggc.2016.06.015</t>
  </si>
  <si>
    <t>http://dx.doi.org/10.1016/j.ijggc.2016.06.015</t>
  </si>
  <si>
    <t>WOS:000369668400014</t>
  </si>
  <si>
    <t>Differences in the water-balance components of four lakes in the southern-central Tibetan Plateau</t>
  </si>
  <si>
    <t>Biskop, S.|Maussion, F.|Krause, P.|Fink, M.</t>
  </si>
  <si>
    <t>10.5194/hess-20-209-2016</t>
  </si>
  <si>
    <t>http://dx.doi.org/10.5194/hess-20-209-2016</t>
  </si>
  <si>
    <t>WOS:000393328700029</t>
  </si>
  <si>
    <t>User Behavior Modeling for Estimating Residential Energy Consumption</t>
  </si>
  <si>
    <t>Aksanli, Baris|Akyurek, Alper Sinan|Rosing, Tajana Simunic|LeonGarcia, A|Lenort, R|Holman, D|Stas, D|Krutilova, |Wicher, P|Caganova, D|Spirkova, D|Golej, J|Nguyen, K</t>
  </si>
  <si>
    <t>SMART CITY 360</t>
  </si>
  <si>
    <t>residential energy|modeling|appliance|user activity</t>
  </si>
  <si>
    <t>10.1007/978-3-319-33681-7_29</t>
  </si>
  <si>
    <t>http://dx.doi.org/10.1007/978-3-319-33681-7_29</t>
  </si>
  <si>
    <t>WOS:000390418000003</t>
  </si>
  <si>
    <t>On the Use of Hydrological Models and Satellite Data to Study the Water Budget of River Basins Affected by Human Activities: Examples from the Garonne Basin of France</t>
  </si>
  <si>
    <t>Martin, Eric|Gascoin, Simon|Grusson, Youen|Murgue, Clement|Bardeau, Melanie|Anctil, Francois|Ferrant, Sylvain|Lardy, Romain|Le Moigne, Patrick|Leenhardt, Delphine|Rivalland, Vincent|Sanchez Perez, Jose-Miguel|Sauvage, Sabine|Therond, Olivier|Cazenave, A|Champollion, N|Benveniste, J|Chen, J</t>
  </si>
  <si>
    <t>REMOTE SENSING AND WATER RESOURCES</t>
  </si>
  <si>
    <t>modeling|hydrology|agriculture|anthropogenic changes|sociological and hydrological system|remote sensing</t>
  </si>
  <si>
    <t>10.1007/978-3-319-32449-4_3</t>
  </si>
  <si>
    <t>http://dx.doi.org/10.1007/978-3-319-32449-4_3</t>
  </si>
  <si>
    <t>WOS:000392866700005</t>
  </si>
  <si>
    <t>Where are the limits of model predictive capabilities?</t>
  </si>
  <si>
    <t>Refsgaard, J. C.|Hojberg, A. L.|He, X.|Hansen, A. L.|Rasmussen, S. H.|Stisen, S.</t>
  </si>
  <si>
    <t>distributed hydrological model|minimum scale of predictive capability|representative elementary scale (res)</t>
  </si>
  <si>
    <t>10.1002/hyp.11029</t>
  </si>
  <si>
    <t>http://dx.doi.org/10.1002/hyp.11029</t>
  </si>
  <si>
    <t>WOS:000388805000037</t>
  </si>
  <si>
    <t>Assessment of impacts of land use changes on surface water using L-THIA model (case study: Zayandehrud river basin)</t>
  </si>
  <si>
    <t>Mirzaei, M.|Solgi, E.|Salmanmahiny, A.</t>
  </si>
  <si>
    <t>land use changes|zayandehrud river basin|hydrological modeling|l-thia model</t>
  </si>
  <si>
    <t>10.1007/s10661-016-5705-5</t>
  </si>
  <si>
    <t>http://dx.doi.org/10.1007/s10661-016-5705-5</t>
  </si>
  <si>
    <t>WOS:000401527200012</t>
  </si>
  <si>
    <t>Dynamic Assessment of Current Management in an Intensively Managed Agroecosystem</t>
  </si>
  <si>
    <t>Wilson, Christopher G.|Wacha, Kenneth M.|Thanos Papanicolaou, A. N.|Sander, Heather A.|Freudenberg, Violet B.|Abban, Benjamin K. B.|Zhao, Chang</t>
  </si>
  <si>
    <t>JOURNAL OF CONTEMPORARY WATER RESEARCH &amp; EDUCATION</t>
  </si>
  <si>
    <t>bottom-up modeling framework|management practices|erosion|soil organic carbon|carbon management index|clear creek|ia|ecosystem services</t>
  </si>
  <si>
    <t>10.1111/j.1936-704X.2016.03225.x</t>
  </si>
  <si>
    <t>http://dx.doi.org/10.1111/j.1936-704X.2016.03225.x</t>
  </si>
  <si>
    <t>WOS:000377729900005</t>
  </si>
  <si>
    <t>A deterministic hydrological approach to estimate climate change impact on river flow: Vu Gia-Thu Bon catchment, Vietnam</t>
  </si>
  <si>
    <t>Ngoc Duong Yo, |Gourbesville, Philippe|Minh Tue Vu, |Raghavan, Srivatsan V.|Liong, Shie-Yui</t>
  </si>
  <si>
    <t>climate change assessment|dynamical downscaling|deterministic distributed hydrological modeling|large catchment|long-term simulations</t>
  </si>
  <si>
    <t>10.1016/j.jher.2015.11.001</t>
  </si>
  <si>
    <t>http://dx.doi.org/10.1016/j.jher.2015.11.001</t>
  </si>
  <si>
    <t>WOS:000369005400007</t>
  </si>
  <si>
    <t>Direct and indirect effects of climate and fishing on changes in coastal ecosystem services: a historical perspective from the North Sea</t>
  </si>
  <si>
    <t>Selim, Samiya A.|Blanchard, Julia L.|Bedford, Jacob|Webb, Thomas J.</t>
  </si>
  <si>
    <t>marine ecosystem services|historical ecology|path analysis|fisheries|climate change</t>
  </si>
  <si>
    <t>10.1007/s10113-014-0635-7</t>
  </si>
  <si>
    <t>http://dx.doi.org/10.1007/s10113-014-0635-7</t>
  </si>
  <si>
    <t>WOS:000390838800043</t>
  </si>
  <si>
    <t>Flood evolution assessment and monitoring using hydrological modelling techniques: analysis of the inundation areas at a regional scale</t>
  </si>
  <si>
    <t>Podhoranyi, M.|Kuchar, S.|Portero, A.|Scholz, M</t>
  </si>
  <si>
    <t>INTERNATIONAL CONFERENCE ON WATER RESOURCE AND ENVIRONMENT 2016 (WRE2016)</t>
  </si>
  <si>
    <t>10.1088/1755-1315/39/1/012043</t>
  </si>
  <si>
    <t>http://dx.doi.org/10.1088/1755-1315/39/1/012043</t>
  </si>
  <si>
    <t>WOS:000376459200030</t>
  </si>
  <si>
    <t>Fast estimation of dense gas dispersion from multiple continuous CO2 surface leakage sources for risk assessment</t>
  </si>
  <si>
    <t>Zhang, Yingqi|Oldenburg, Curtis M.|Pan, Lehua</t>
  </si>
  <si>
    <t>dense gas dispersion from multiple sources|reduced order model|risk assessment|integrated assessment model</t>
  </si>
  <si>
    <t>10.1016/j.ijggc.2016.03.002</t>
  </si>
  <si>
    <t>http://dx.doi.org/10.1016/j.ijggc.2016.03.002</t>
  </si>
  <si>
    <t>WOS:000385174700012</t>
  </si>
  <si>
    <t>Evaluation of Land Use, Land Management and Soil Conservation Strategies to Reduce Non-Point Source Pollution Loads in the Three Gorges Region, China</t>
  </si>
  <si>
    <t>Strehmel, Alexander|Schmalz, Britta|Fohrer, Nicola</t>
  </si>
  <si>
    <t>three gorges region|eco-hydrological modeling|sediment|non-point source pollution|agricultural management|terraces</t>
  </si>
  <si>
    <t>10.1007/s00267-016-0758-3</t>
  </si>
  <si>
    <t>http://dx.doi.org/10.1007/s00267-016-0758-3</t>
  </si>
  <si>
    <t>WOS:000389659200026</t>
  </si>
  <si>
    <t>Investigating Alternative Climate Data Sources for Hydrological Simulations in the Upstream of the Amu Darya River</t>
  </si>
  <si>
    <t>Sidike, Ayetiguli|Chen, Xi|Liu, Tie|Durdiev, Khaydar|Huang, Yue</t>
  </si>
  <si>
    <t>climate data sources|different combinations of multisource data|river flow simulation|swat model</t>
  </si>
  <si>
    <t>10.3390/w8100441</t>
  </si>
  <si>
    <t>http://dx.doi.org/10.3390/w8100441</t>
  </si>
  <si>
    <t>WOS:000381718100011</t>
  </si>
  <si>
    <t>Groundwater flow and transport model of the Estonian Artesian Basin and its hydrological developments</t>
  </si>
  <si>
    <t>Vallner, L.|Porman, A.</t>
  </si>
  <si>
    <t>base flow|estonian hydrosphere|groundwater modelling|hydrological modelling|net infiltration|water budget</t>
  </si>
  <si>
    <t>10.2166/nh.2016.104</t>
  </si>
  <si>
    <t>http://dx.doi.org/10.2166/nh.2016.104</t>
  </si>
  <si>
    <t>WOS:000379612900002</t>
  </si>
  <si>
    <t>A spatially explicit life cycle assessment midpoint indicator for soil quality in the European Union using soil organic carbon</t>
  </si>
  <si>
    <t>Morais, Tiago G.|Domingos, Tiago|Teixeira, Ricardo F. M.</t>
  </si>
  <si>
    <t>ecosystem modeling|european union data|land use|life cycle assessment|life cycle impact assessment|soil organic carbon|soil quality</t>
  </si>
  <si>
    <t>10.1007/s11367-016-1077-x</t>
  </si>
  <si>
    <t>http://dx.doi.org/10.1007/s11367-016-1077-x</t>
  </si>
  <si>
    <t>WOS:000372285600013</t>
  </si>
  <si>
    <t>Drought indicators-based integrated assessment of drought vulnerability: a case study of Bundelkhand droughts in central India</t>
  </si>
  <si>
    <t>Thomas, T.|Jaiswal, R. K.|Galkate, Ravi|Nayak, P. C.|Ghosh, N. C.</t>
  </si>
  <si>
    <t>drought analysis|drought vulnerability|standardized precipitation index|surface water drought index|groundwater drought index</t>
  </si>
  <si>
    <t>10.1007/s11069-016-2149-8</t>
  </si>
  <si>
    <t>http://dx.doi.org/10.1007/s11069-016-2149-8</t>
  </si>
  <si>
    <t>WOS:000416829300002</t>
  </si>
  <si>
    <t>INDICATOR OF ENVIRONMENTAL PROBLEMS OF AGRICULTURAL SECTORS UNDER THE ENVIRONMENTAL MODELING</t>
  </si>
  <si>
    <t>Sutthichaimethee, Pruethsan|Sawangdee, Yothin</t>
  </si>
  <si>
    <t>JOURNAL OF ECOLOGICAL ENGINEERING</t>
  </si>
  <si>
    <t>agricultural sector|revenue|environment cost|forward linkage|multiplier|modeling|sustainable</t>
  </si>
  <si>
    <t>10.12911/22998993/62280</t>
  </si>
  <si>
    <t>http://dx.doi.org/10.12911/22998993/62280</t>
  </si>
  <si>
    <t>WOS:000371000000003</t>
  </si>
  <si>
    <t>On the interest of penetration depth, canopy area and volume metrics to improve Lidar-based models of forest parameters</t>
  </si>
  <si>
    <t>Vega, Cedric|Renaud, Jean-Pierre|Durrieu, Sylvie|Bouvier, Marc</t>
  </si>
  <si>
    <t>lidar|forest inventory|penetration depth|area and volume metrics|area-based approach|basal area|aboveground volume</t>
  </si>
  <si>
    <t>10.1016/j.rse.2015.12.039</t>
  </si>
  <si>
    <t>http://dx.doi.org/10.1016/j.rse.2015.12.039</t>
  </si>
  <si>
    <t>WOS:000381997100010</t>
  </si>
  <si>
    <t>SWAT hydrological model as a DaaS cloud service</t>
  </si>
  <si>
    <t>Astsatryan, H.|Narsisian, W.|Asmaryan, Sh.</t>
  </si>
  <si>
    <t>soil and water assessment tool (swat)|cloud|lake sevan|openstack sdi|sensitivity qualitative parameters</t>
  </si>
  <si>
    <t>10.1007/s12145-016-0254-6</t>
  </si>
  <si>
    <t>http://dx.doi.org/10.1007/s12145-016-0254-6</t>
  </si>
  <si>
    <t>WOS:000378776800012</t>
  </si>
  <si>
    <t>The Complexity of Food Systems: Defining Relevant Attributes and Indicators for the Evaluation of Food Supply Chains in Spain</t>
  </si>
  <si>
    <t>Gamboa, Gonzalo|Kovacic, Zora|Di Masso, Marina|Mingorria, Sara|Gomiero, Tiziano|Rivera-Ferre, Marta|Giampietro, Mario</t>
  </si>
  <si>
    <t>food systems|food supply chains|narratives|integrated assessment</t>
  </si>
  <si>
    <t>10.3390/su8060515</t>
  </si>
  <si>
    <t>http://dx.doi.org/10.3390/su8060515</t>
  </si>
  <si>
    <t>WOS:000381636400066</t>
  </si>
  <si>
    <t>Ecohydrological and morphological relationships of a regulated lowland river; based on field studies and hydrological modeling</t>
  </si>
  <si>
    <t>Pregun, Csaba Zsolt</t>
  </si>
  <si>
    <t>river restoration|river classification|fluvial geomorphological|hydraulical and hydroecological factors|river modelling redundancy and data reduction|multivariate analysis</t>
  </si>
  <si>
    <t>10.1016/j.ecoleng.2016.06.125</t>
  </si>
  <si>
    <t>http://dx.doi.org/10.1016/j.ecoleng.2016.06.125</t>
  </si>
  <si>
    <t>WOS:000375465700010</t>
  </si>
  <si>
    <t>The third national climate assessment's coastal chapter: the making of an integrated assessment</t>
  </si>
  <si>
    <t>Moser, Susanne C.|Davidson, Margaret A.</t>
  </si>
  <si>
    <t>10.1007/s10584-015-1512-1</t>
  </si>
  <si>
    <t>http://dx.doi.org/10.1007/s10584-015-1512-1</t>
  </si>
  <si>
    <t>WOS:000374807600015</t>
  </si>
  <si>
    <t>Exploring temporal and functional synchronization in integrating models: A sensitivity analysis</t>
  </si>
  <si>
    <t>Belete, Getachew F.|Voinov, Alexey</t>
  </si>
  <si>
    <t>time step|integration method|component|web service|predator-prey|sensitivity analysis</t>
  </si>
  <si>
    <t>10.1016/j.cageo.2015.09.006</t>
  </si>
  <si>
    <t>http://dx.doi.org/10.1016/j.cageo.2015.09.006</t>
  </si>
  <si>
    <t>WOS:000386944400010</t>
  </si>
  <si>
    <t>Toward an operational tool to simulate green roof hydrological impact at the basin scale: a new version of the distributed rainfall-runoff model Multi-Hydro</t>
  </si>
  <si>
    <t>Versini, Pierre-Antoine|Gires, Auguste|Tchinguirinskaia, Ioulia|Schertzer, Daniel</t>
  </si>
  <si>
    <t>green roof|hydrological modelling|multi-hydro|source control</t>
  </si>
  <si>
    <t>10.2166/wst.2016.310</t>
  </si>
  <si>
    <t>http://dx.doi.org/10.2166/wst.2016.310</t>
  </si>
  <si>
    <t>WOS:000384773400004</t>
  </si>
  <si>
    <t>Vegetation response to rainfall seasonality and interannual variability in tropical dry forests</t>
  </si>
  <si>
    <t>Souza, Rodolfo|Feng, Xue|Antonino, Antonio|Montenegro, Suzana|Souza, Eduardo|Porporato, Amilcare</t>
  </si>
  <si>
    <t>ecosystem modelling|soil moisture|ndvi|semi-arid region|water balance</t>
  </si>
  <si>
    <t>10.1002/hyp.10953</t>
  </si>
  <si>
    <t>http://dx.doi.org/10.1002/hyp.10953</t>
  </si>
  <si>
    <t>WOS:000446216700002</t>
  </si>
  <si>
    <t>Hydrologic Simulation for Water Balance Improvement in an Outcrop Area of the Guarani Aquifer System</t>
  </si>
  <si>
    <t>Machado, Aline R.|Wendland, Edson|Krause, Peter</t>
  </si>
  <si>
    <t>hydrology|water balance method|baseflow estimation|groundwater|outcrop zone|hydrological modeling</t>
  </si>
  <si>
    <t>10.1007/s40710-016-0128-4</t>
  </si>
  <si>
    <t>http://dx.doi.org/10.1007/s40710-016-0128-4</t>
  </si>
  <si>
    <t>WOS:000367396300010</t>
  </si>
  <si>
    <t>A Bifactor Exploratory Structural Equation Modeling Framework for the Identification of Distinct Sources of Construct-Relevant Psychometric Multidimensionality</t>
  </si>
  <si>
    <t>Morin, Alexandre J. S.|Arens, A. Katrin|Marsh, Herbert W.</t>
  </si>
  <si>
    <t>bifactor|confirmatory factor analysis (cfa)|exploratory structural equation modeling (esem)|hierarchical|multidimensionality|psychometric|self-concept</t>
  </si>
  <si>
    <t>10.1080/10705511.2014.961800</t>
  </si>
  <si>
    <t>http://dx.doi.org/10.1080/10705511.2014.961800</t>
  </si>
  <si>
    <t>WOS:000373781900009</t>
  </si>
  <si>
    <t>Projections of hydrology in the Tocantins-Araguaia Basin, Brazil: uncertainty assessment using the CMIP5 ensemble</t>
  </si>
  <si>
    <t>Ho, Joon Ting|Thompson, Julian R.|Brierley, Chris</t>
  </si>
  <si>
    <t>tocantins-araguaia basin|uncertainty|climate change|hydrological modelling|cmip5</t>
  </si>
  <si>
    <t>10.1080/02626667.2015.1057513</t>
  </si>
  <si>
    <t>http://dx.doi.org/10.1080/02626667.2015.1057513</t>
  </si>
  <si>
    <t>WOS:000385326100021</t>
  </si>
  <si>
    <t>Ozone concentrations and damage for realistic future European climate and air quality scenarios</t>
  </si>
  <si>
    <t>Hendriks, Carlijn|Forsell, Nicklas|Kiesewetter, Gregor|Schaap, Martijn|Schoepp, Wolfgang</t>
  </si>
  <si>
    <t>ozone|air quality|energy scenario|land use change|gains|globiom|lotos-euros|ctm</t>
  </si>
  <si>
    <t>10.1016/j.atmosenv.2016.08.026</t>
  </si>
  <si>
    <t>http://dx.doi.org/10.1016/j.atmosenv.2016.08.026</t>
  </si>
  <si>
    <t>WOS:000382805800004</t>
  </si>
  <si>
    <t>Setting the System Boundaries of "Energy for Water" for Integrated Modeling</t>
  </si>
  <si>
    <t>Kyle, Page|Johnson, Nils|Davies, Evan|Bijl, David L.|Mouratiadou, Ioanna|Bevione, Michela|Drouet, Laurent|Fujimori, Shinichiro|Liu, Yaling|Hejazi, Mohamad</t>
  </si>
  <si>
    <t>10.1021/acs.est.6b01066</t>
  </si>
  <si>
    <t>http://dx.doi.org/10.1021/acs.est.6b01066</t>
  </si>
  <si>
    <t>WOS:000367638000006</t>
  </si>
  <si>
    <t>Improved hydrological model parametrization for climate change impact assessment under data scarcity - The potential of field monitoring techniques and geostatistics</t>
  </si>
  <si>
    <t>Meyer, Swen|Blaschek, Michael|Duttmann, Rainer|Ludwig, Ralf</t>
  </si>
  <si>
    <t>regional climate change|hydrological modeling|water balance simulation model (wasim)|geostatistics, soil texture|soil regionalization, climate change impact assessment|field monitoring|ungauged catchment</t>
  </si>
  <si>
    <t>10.1016/j.scitotenv.2015.07.116</t>
  </si>
  <si>
    <t>http://dx.doi.org/10.1016/j.scitotenv.2015.07.116</t>
  </si>
  <si>
    <t>WOS:000378840300043</t>
  </si>
  <si>
    <t>Seasonal and size-related variation of subcellular biomarkers in quagga mussels (Dreissena bugensis) inhabiting sites affected by moderate contamination with complex mixtures of pollutants</t>
  </si>
  <si>
    <t>Acs, A.|Vehovszky, A.|Gyori, J.|Farkas, A.</t>
  </si>
  <si>
    <t>dreissena bugensis|integrated biomarker response|biochemical markers|metallothionein-like proteins|ethoxyresorufin-o-deethylase (erod)|dna damage|lipid peroxidation (lpo)</t>
  </si>
  <si>
    <t>10.1007/s10661-016-5432-y</t>
  </si>
  <si>
    <t>http://dx.doi.org/10.1007/s10661-016-5432-y</t>
  </si>
  <si>
    <t>WOS:000391006000019</t>
  </si>
  <si>
    <t>A socio-hydrological comparative assessment explaining regional variances in suicide rate amongst farmers in Maharashtra, India</t>
  </si>
  <si>
    <t>den Besten, Nadja I.|Pande, Saket|Savenije, Hubert H. G.|Schumann, AH|Bloschl, G|Castellarin, A|Dietrich, J|Grimaldi, S|Haberlandt, U|Montanari, A|Rosbjerg, D|Viglione, A|Vorogushyn, S</t>
  </si>
  <si>
    <t>SPATIAL DIMENSIONS OF WATER MANAGEMENT - REDISTRIBUTION OF BENEFITS AND RISKS</t>
  </si>
  <si>
    <t>10.5194/piahs-373-115-2016</t>
  </si>
  <si>
    <t>http://dx.doi.org/10.5194/piahs-373-115-2016</t>
  </si>
  <si>
    <t>WOS:000374359500015</t>
  </si>
  <si>
    <t>WALRUS-paddy model for simulating the hydrological processes of lowland polders with paddy fields and pumping stations</t>
  </si>
  <si>
    <t>Yan, Renhua|Gao, Junfeng|Huang, Jiacong</t>
  </si>
  <si>
    <t>lowland polder|hydrological processes|multi-type land use|paddy field|pumping station</t>
  </si>
  <si>
    <t>10.1016/j.agwat.2016.02.018</t>
  </si>
  <si>
    <t>http://dx.doi.org/10.1016/j.agwat.2016.02.018</t>
  </si>
  <si>
    <t>WOS:000407698100007</t>
  </si>
  <si>
    <t>Rainfall interception in different forest formations in the southern region of Brazil</t>
  </si>
  <si>
    <t>Sari, Vanessa|Cauduro Dias de Paiva, Eloiza Maria|Dias de Paiva, Joao Batista</t>
  </si>
  <si>
    <t>RBRH-REVISTA BRASILEIRA DE RECURSOS HIDRICOS</t>
  </si>
  <si>
    <t>atlantic forest|throughfall|stemflow</t>
  </si>
  <si>
    <t>10.21168/rbrh.v21n1.p65-79</t>
  </si>
  <si>
    <t>http://dx.doi.org/10.21168/rbrh.v21n1.p65-79</t>
  </si>
  <si>
    <t>WOS:000368828800009</t>
  </si>
  <si>
    <t>Incorporating Potential Severity into Vulnerability Assessment of Water Supply Systems under Climate Change Conditions</t>
  </si>
  <si>
    <t>Goharian, Erfan|Burian, Steven J.|Bardsley, Tim|Strong, Courtenay</t>
  </si>
  <si>
    <t>climate change impacts|hydrologic modeling|water system analysis|vulnerability</t>
  </si>
  <si>
    <t>10.1061/(ASCE)WR.1943-5452.0000579</t>
  </si>
  <si>
    <t>http://dx.doi.org/10.1061/(ASCE)WR.1943-5452.0000579</t>
  </si>
  <si>
    <t>WOS:000385007100007</t>
  </si>
  <si>
    <t>LARGE-SCALE FINE-RESOLUTION HYDROLOGICAL MODELING USING PARAMETER REGIONALIZATION IN THE MISSOURI RIVER BASIN</t>
  </si>
  <si>
    <t>Daggupati, Prasad|Deb, Debjani|Srinivasan, Raghavan|Yeganantham, Dhanesh|Mehta, Vikram M.|Rosenberg, Norman J.</t>
  </si>
  <si>
    <t>large-scale modeling|regionalization|calibration and validation|swat|fine-resolution modeling|crop and water yields</t>
  </si>
  <si>
    <t>10.1111/1752-1688.12413</t>
  </si>
  <si>
    <t>http://dx.doi.org/10.1111/1752-1688.12413</t>
  </si>
  <si>
    <t>WOS:000385371400047</t>
  </si>
  <si>
    <t>Identification of optimal water transfer schemes for restoration of a eutrophic lake: An integrated simulation-optimization method</t>
  </si>
  <si>
    <t>Dai, C.|Tan, Q.|Lu, W. T.|Liu, Y.|Guo, H. C.</t>
  </si>
  <si>
    <t>efdc|trophic state index|simulation-optimization|support vector regression|genetic algorithm|water transfer</t>
  </si>
  <si>
    <t>10.1016/j.ecoleng.2016.06.080</t>
  </si>
  <si>
    <t>http://dx.doi.org/10.1016/j.ecoleng.2016.06.080</t>
  </si>
  <si>
    <t>WOS:000378851300030</t>
  </si>
  <si>
    <t>Assessment of Impacts of Climate Change on the Water Resources of the Transboundary Jhelum River Basin of Pakistan and India</t>
  </si>
  <si>
    <t>Mahmood, Rashid|Jia, Shaofeng</t>
  </si>
  <si>
    <t>climate change|downscaling|hydrological modeling|water resources|jhelum river basin|pakistan|india</t>
  </si>
  <si>
    <t>10.3390/w8060246</t>
  </si>
  <si>
    <t>http://dx.doi.org/10.3390/w8060246</t>
  </si>
  <si>
    <t>WOS:000388275200004</t>
  </si>
  <si>
    <t>Modelling the hydrological response of debris-free and debris-covered glaciers to present climatic conditions in the semiarid Andes of central Chile</t>
  </si>
  <si>
    <t>Ayala, A.|Pellicciotti, F.|MacDonell, S.|McPhee, J.|Vivero, S.|Campos, C.|Egli, P.</t>
  </si>
  <si>
    <t>glacio-hydrological models|debris-covered glaciers|semiarid andes|topkapi-eth</t>
  </si>
  <si>
    <t>10.1002/hyp.10971</t>
  </si>
  <si>
    <t>http://dx.doi.org/10.1002/hyp.10971</t>
  </si>
  <si>
    <t>WOS:000378953700011</t>
  </si>
  <si>
    <t>Evaluation of TOPLATS on three Mediterranean catchments</t>
  </si>
  <si>
    <t>Loizu, Javier|Alvarez-Mozos, Jesus|Casali, Javier|Goni, Mikel</t>
  </si>
  <si>
    <t>toplats|sensitivity analysis|morris and sobol methods|calibration and validation strategies|optimization algorithm|hydrological modeling time scale</t>
  </si>
  <si>
    <t>10.1016/j.jhydrol.2016.05.025</t>
  </si>
  <si>
    <t>http://dx.doi.org/10.1016/j.jhydrol.2016.05.025</t>
  </si>
  <si>
    <t>WOS:000381529000008</t>
  </si>
  <si>
    <t>Development and evaluation of a framework for global flood hazard mapping</t>
  </si>
  <si>
    <t>Dottori, Francesco|Salamon, Peter|Bianchi, Alessandra|Alfieri, Lorenzo|Hirpa, Feyera Aga|Feyen, Luc</t>
  </si>
  <si>
    <t>global scale|flood hazard mapping|2d hydraulic model|glofas</t>
  </si>
  <si>
    <t>10.1016/j.advwatres.2016.05.002</t>
  </si>
  <si>
    <t>http://dx.doi.org/10.1016/j.advwatres.2016.05.002</t>
  </si>
  <si>
    <t>WOS:000382595000006</t>
  </si>
  <si>
    <t>Uncertainty evaluation in air quality planning decisions: a case study for Northern Italy</t>
  </si>
  <si>
    <t>Carnevale, C.|Douros, J.|Finzi, G.|Graff, A.|Guariso, G.|Nahorski, Z.|Pisoni, E.|Ponche, J-L.|Real, E.|Turrini, E.|Vlachokostas, Ch.</t>
  </si>
  <si>
    <t>integrated assessment models|uncertainty analysis|sensitivity|analysis|air quality</t>
  </si>
  <si>
    <t>10.1016/j.envsci.2016.02.001</t>
  </si>
  <si>
    <t>http://dx.doi.org/10.1016/j.envsci.2016.02.001</t>
  </si>
  <si>
    <t>WOS:000372804000009</t>
  </si>
  <si>
    <t>Assessing Uncertainty in Hydrological Processes Using a Fuzzy Vertex Simulation Method</t>
  </si>
  <si>
    <t>Liu, F. F.|Li, Y. P.|Huang, G. H.|Cui, L.|Liu, J.</t>
  </si>
  <si>
    <t>factorial analysis|fuzzy vertex|hydrological possesses|sensitivity analysis|topography-based hydrological model (topmodel)|uncertainty</t>
  </si>
  <si>
    <t>10.1061/(ASCE)HE.1943-5584.0001337</t>
  </si>
  <si>
    <t>http://dx.doi.org/10.1061/(ASCE)HE.1943-5584.0001337</t>
  </si>
  <si>
    <t>WOS:000374766500041</t>
  </si>
  <si>
    <t>Conservation priorities of forest ecosystems: Evaluation of deforestation and degradation hotspots using geospatial techniques</t>
  </si>
  <si>
    <t>Reddy, C. Sudhakar|Manaswini, G.|Satish, K. V.|Singh, Sonali|Jha, C. S.|Dadhwal, V. K.</t>
  </si>
  <si>
    <t>biodiversity|ecosystem|hotspots|remote sensing|andhra pradesh|india</t>
  </si>
  <si>
    <t>10.1016/j.ecoleng.2016.03.007</t>
  </si>
  <si>
    <t>http://dx.doi.org/10.1016/j.ecoleng.2016.03.007</t>
  </si>
  <si>
    <t>WOS:000368803800004</t>
  </si>
  <si>
    <t>A multi-dimensional integrated approach to assess flood risks on a coastal city, induced by sea-level rise and storm tides</t>
  </si>
  <si>
    <t xml:space="preserve">Xu Lilai, |He Yuanrong, |Huang Wei, |Cui Shenghui, </t>
  </si>
  <si>
    <t>sea-level rise|storm tide|flood risks|coastal urban system|multi-dimensional assessment</t>
  </si>
  <si>
    <t>10.1088/1748-9326/11/1/014001</t>
  </si>
  <si>
    <t>http://dx.doi.org/10.1088/1748-9326/11/1/014001</t>
  </si>
  <si>
    <t>WOS:000387300300037</t>
  </si>
  <si>
    <t>Do national-level policies to promote low-carbon technology deployment pay off for the investor countries?</t>
  </si>
  <si>
    <t>Iyer, Gokul C.|Clarke, Leon E.|Edmonds, James A.|Hultman, Nathan E.</t>
  </si>
  <si>
    <t>technological change|integrated assessment model|climate change|green|low carbon|spillover</t>
  </si>
  <si>
    <t>10.1016/j.enpol.2016.08.017</t>
  </si>
  <si>
    <t>http://dx.doi.org/10.1016/j.enpol.2016.08.017</t>
  </si>
  <si>
    <t>WOS:000386331300007</t>
  </si>
  <si>
    <t>Estimation of Time-Unstructured Nonlinear Mixed-Effects Mixture Models</t>
  </si>
  <si>
    <t>Serang, Sarfaraz|Grimm, Kevin J.|McArdle, John J.</t>
  </si>
  <si>
    <t>growth mixture model|longitudinal|mixed-effects model|nonlinear</t>
  </si>
  <si>
    <t>10.1080/10705511.2016.1197777</t>
  </si>
  <si>
    <t>http://dx.doi.org/10.1080/10705511.2016.1197777</t>
  </si>
  <si>
    <t>WOS:000373117800015</t>
  </si>
  <si>
    <t>Distributed hydrological modeling with channel network flow of a forestry drained peatland site</t>
  </si>
  <si>
    <t>Haahti, Kersti|Warsta, Lassi|Kokkonen, Teemu|Younis, Bassam A.|Koivusalo, Harri</t>
  </si>
  <si>
    <t>10.1002/2015WR018038</t>
  </si>
  <si>
    <t>http://dx.doi.org/10.1002/2015WR018038</t>
  </si>
  <si>
    <t>WOS:000387163700006</t>
  </si>
  <si>
    <t>Comparison of land surface scheme simulations with field observations versus atmospheric model output as forcing</t>
  </si>
  <si>
    <t>MacDonald, Matthew K.|Davison, Bruce J.|Mekonnen, Muluneh A.|Pietroniro, Alain</t>
  </si>
  <si>
    <t>land surface scheme|forcing|model|uncertainty|hydrology|mountains|forest|prairies</t>
  </si>
  <si>
    <t>10.1080/02626667.2016.1177185</t>
  </si>
  <si>
    <t>http://dx.doi.org/10.1080/02626667.2016.1177185</t>
  </si>
  <si>
    <t>WOS:000375157200055</t>
  </si>
  <si>
    <t>Application of Large-Scale, Multi-Resolution Watershed Modeling Framework Using the Hydrologic and Water Quality System (HAWQS)</t>
  </si>
  <si>
    <t>Yen, Haw|Daggupati, Prasad|White, Michael J.|Srinivasan, Raghavan|Gossel, Arndt|Wells, David|Arnold, Jeffrey G.</t>
  </si>
  <si>
    <t>decision support system|watershed modeling|web-based application|model calibration|swat</t>
  </si>
  <si>
    <t>10.3390/w8040164</t>
  </si>
  <si>
    <t>http://dx.doi.org/10.3390/w8040164</t>
  </si>
  <si>
    <t>WOS:000379093700001</t>
  </si>
  <si>
    <t>Modeling forest biomass and growth: Coupling long-term inventory and LiDAR data</t>
  </si>
  <si>
    <t>Babcock, Chad|Finley, Andrew O.|Cook, Bruce D.|Weiskittel, Aaron|Woodall, Christopher W.</t>
  </si>
  <si>
    <t>lidar|forest biomass|biomass growth|temporal misalignment|long-term forest inventory|bayesian hierarchical models|markov chain monte carlo|gaussian process|geospatial</t>
  </si>
  <si>
    <t>10.1016/j.rse.2016.04.014</t>
  </si>
  <si>
    <t>http://dx.doi.org/10.1016/j.rse.2016.04.014</t>
  </si>
  <si>
    <t>WOS:000380965200001</t>
  </si>
  <si>
    <t>ADVANCES TOWARDS AN INTEGRATED ASSESSMENT OF FIRE EFFECTS ON SOILS, VEGETATION AND GEOMORPHOLOGICAL PROCESSES PREFACE</t>
  </si>
  <si>
    <t>Francisco Martinez-Murillo, Juan|Neris, Jonay|Hyde, Kevin|Keizer, Jan Jacob</t>
  </si>
  <si>
    <t>10.1002/ldr.2520</t>
  </si>
  <si>
    <t>http://dx.doi.org/10.1002/ldr.2520</t>
  </si>
  <si>
    <t>WOS:000445671300008</t>
  </si>
  <si>
    <t>The role of numerical models in environmental decision-making</t>
  </si>
  <si>
    <t>Lotti, Francesca|Doherty, John</t>
  </si>
  <si>
    <t>ACQUE SOTTERRANEE-ITALIAN JOURNAL OF GROUNDWATER</t>
  </si>
  <si>
    <t>environmental modelling|calibration|uncertainty analysis|decision-making</t>
  </si>
  <si>
    <t>10.7343/as-2016-231</t>
  </si>
  <si>
    <t>http://dx.doi.org/10.7343/as-2016-231</t>
  </si>
  <si>
    <t>WOS:000375746800005</t>
  </si>
  <si>
    <t>Drivers and patterns of land biosphere carbon balance reversal</t>
  </si>
  <si>
    <t>Mueller, Christoph|Stehfest, Elke|van Minnen, Jelle G.|Strengers, Bart|von Bloh, Werner|Beusen, Arthur H. W.|Schaphoff, Sibyll|Kram, Tom|Lucht, Wolfgang</t>
  </si>
  <si>
    <t>terrstrial carbon balance|vegetation dynamics|climate sensitivity|land-use change|land biosphere|modelling|integrated assessment</t>
  </si>
  <si>
    <t>10.1088/1748-9326/11/4/044002</t>
  </si>
  <si>
    <t>http://dx.doi.org/10.1088/1748-9326/11/4/044002</t>
  </si>
  <si>
    <t>WOS:000389316200087</t>
  </si>
  <si>
    <t>Lightweight Design Solutions in the Automotive Field: Environmental Modelling Based on Fuel Reduction Value Applied to Diesel Turbocharged Vehicles</t>
  </si>
  <si>
    <t>Delogu, Massimo|Del Pero, Francesco|Pierini, Marco</t>
  </si>
  <si>
    <t>automotive|fuel consumption|fuel reduction value (frv)|life cycle assessment (lca)|light-weighting|vehicle system dynamics</t>
  </si>
  <si>
    <t>10.3390/su8111167</t>
  </si>
  <si>
    <t>http://dx.doi.org/10.3390/su8111167</t>
  </si>
  <si>
    <t>WOS:000383345500003</t>
  </si>
  <si>
    <t>Application of satellite products and hydrological modelling for flood early warning</t>
  </si>
  <si>
    <t>Koriche, Sifan A.|Rientjes, Tom H. M.</t>
  </si>
  <si>
    <t>flood early warning|flood index|satellite remote sensing|hydrological modelling</t>
  </si>
  <si>
    <t>10.1016/j.pce.2016.03.007</t>
  </si>
  <si>
    <t>http://dx.doi.org/10.1016/j.pce.2016.03.007</t>
  </si>
  <si>
    <t>WOS:000372324200010</t>
  </si>
  <si>
    <t>A modeling framework to evaluate sustainability of building construction based on LCSA</t>
  </si>
  <si>
    <t>Dong, Ya Hong|Ng, S. Thomas</t>
  </si>
  <si>
    <t>building|case study|life cycle assessment|life cycle sustainability assessment</t>
  </si>
  <si>
    <t>10.1007/s11367-016-1044-6</t>
  </si>
  <si>
    <t>http://dx.doi.org/10.1007/s11367-016-1044-6</t>
  </si>
  <si>
    <t>WOS:000384625600002</t>
  </si>
  <si>
    <t>Tipping elements and climate-economic shocks: Pathways toward integrated assessment</t>
  </si>
  <si>
    <t>Kopp, Robert E.|Shwom, Rachael L.|Wagner, Gernot|Yuan, Jiacan</t>
  </si>
  <si>
    <t>10.1002/2016EF000362</t>
  </si>
  <si>
    <t>http://dx.doi.org/10.1002/2016EF000362</t>
  </si>
  <si>
    <t>WOS:000383371000010</t>
  </si>
  <si>
    <t>Combining Multiregional Input-Output Analysis with a World Trade Model for Evaluating Scenarios for Sustainable Use of Global Resources, Part I: Conceptual Framework</t>
  </si>
  <si>
    <t>Duchin, Faye|Levine, Stephen H.|Stromman, Anders Hammer</t>
  </si>
  <si>
    <t>comparative advantage|footprint analysis|industrial ecology|multiregional input-output (mrio) analysis|scenario analysis|world trade model (wtm)</t>
  </si>
  <si>
    <t>10.1111/jiec.12303</t>
  </si>
  <si>
    <t>http://dx.doi.org/10.1111/jiec.12303</t>
  </si>
  <si>
    <t>WOS:000366775300009</t>
  </si>
  <si>
    <t>Scientist-stakeholder workshops: A collaborative approach for integrating science and decision-making in Austrian flood-prone municipalities</t>
  </si>
  <si>
    <t>Loeschner, Lukas|Nordbeck, Ralf|Scherhaufer, Patrick|Seher, Walter</t>
  </si>
  <si>
    <t>flood risk management|scientist-stakeholder-workshop|integrated assessment|climate change adaptation|knowledge integration</t>
  </si>
  <si>
    <t>10.1016/j.envsci.2015.08.003</t>
  </si>
  <si>
    <t>http://dx.doi.org/10.1016/j.envsci.2015.08.003</t>
  </si>
  <si>
    <t>WOS:000385322900034</t>
  </si>
  <si>
    <t>An agent-based-nash modeling framework for sustainable groundwater management: A case study</t>
  </si>
  <si>
    <t>Farhadi, Saber|Nikoo, Mohammad Reza|Rakhshandehroo, Gholam Reza|Akhbari, Masih|Alizadeh, Mohammad Reza</t>
  </si>
  <si>
    <t>sustainable groundwater management|agent-based modeling|simulation-optimization|nash bargaining model|nsga-ii multi-objective optimization model</t>
  </si>
  <si>
    <t>10.1016/j.agwat.2016.08.018</t>
  </si>
  <si>
    <t>http://dx.doi.org/10.1016/j.agwat.2016.08.018</t>
  </si>
  <si>
    <t>WOS:000407704400010</t>
  </si>
  <si>
    <t>Hydrological modeling of a detention reservoir: flood control and aquifer recharge</t>
  </si>
  <si>
    <t>Righetto, Antonio Marozzi|Freitas, Bruno</t>
  </si>
  <si>
    <t>rainfall-discharge model|unsaturated soil|phreatic groundwater|numerical simulation</t>
  </si>
  <si>
    <t>10.1590/2318-0331.011616041</t>
  </si>
  <si>
    <t>http://dx.doi.org/10.1590/2318-0331.011616041</t>
  </si>
  <si>
    <t>WOS:000375682100007</t>
  </si>
  <si>
    <t>Global energy security under different climate policies, GDP growth rates and fossil resource availabilities</t>
  </si>
  <si>
    <t>Cherp, Aleh|Jewell, Jessica|Vinichenko, Vadim|Bauer, Nico|De Cian, Enrica</t>
  </si>
  <si>
    <t>10.1007/s10584-013-0950-x</t>
  </si>
  <si>
    <t>http://dx.doi.org/10.1007/s10584-013-0950-x</t>
  </si>
  <si>
    <t>WOS:000371098700010</t>
  </si>
  <si>
    <t>A multi-scale looping approach to predict spatially dynamic patterns of functional species richness in changing landscapes</t>
  </si>
  <si>
    <t>Bastos, Rita|D'Amen, Manuela|Vicente, Joana|Santos, Mario|Yu, Huirong|Eitelberg, David|Goncalves, Joao|Civantos, Emilio|Honrado, Joao|Cabral, Joao Alexandre</t>
  </si>
  <si>
    <t>atlas databases|downscaling|land use/land cover change scenarios|multi-scale modelling framework|passerine functional groups|stochastic dynamic methodology</t>
  </si>
  <si>
    <t>10.1016/j.ecolind.2015.12.025</t>
  </si>
  <si>
    <t>http://dx.doi.org/10.1016/j.ecolind.2015.12.025</t>
  </si>
  <si>
    <t>WOS:000368114700009</t>
  </si>
  <si>
    <t>Cross-sectoral impacts of climate and socio-economic change in Scotland: implications for adaptation policy</t>
  </si>
  <si>
    <t>Holman, Ian P.|Harrison, Paula A.|Metzger, Marc J.</t>
  </si>
  <si>
    <t>cross-sectoral|participatory|integrated assessment|impacts|adaptation|uk</t>
  </si>
  <si>
    <t>10.1007/s10113-014-0679-8</t>
  </si>
  <si>
    <t>http://dx.doi.org/10.1007/s10113-014-0679-8</t>
  </si>
  <si>
    <t>WOS:000375408100017</t>
  </si>
  <si>
    <t>Analysis of Lake Champlain/Richelieu River's historical 2011 flood</t>
  </si>
  <si>
    <t>Riboust, Philippe|Brissette, Francois</t>
  </si>
  <si>
    <t>10.1080/07011784.2014.982190</t>
  </si>
  <si>
    <t>http://dx.doi.org/10.1080/07011784.2014.982190</t>
  </si>
  <si>
    <t>WOS:000377934400009</t>
  </si>
  <si>
    <t>Sediment and vegetation spatial dynamics facing sea-level rise in microtidal salt marshes: Insights from an ecogeomorphic model</t>
  </si>
  <si>
    <t>Belliard, J. -P.|Di Marco, N.|Carniello, L.|Toffolon, M.</t>
  </si>
  <si>
    <t>sea-level rise|sediment transport|vegetation distribution|tidal hydrodynamics|numerical model</t>
  </si>
  <si>
    <t>10.1016/j.advwatres.2015.11.020</t>
  </si>
  <si>
    <t>http://dx.doi.org/10.1016/j.advwatres.2015.11.020</t>
  </si>
  <si>
    <t>WOS:000376700500003</t>
  </si>
  <si>
    <t>Evaluation of deep vadose zone contaminant flux into groundwater: Approach and case study</t>
  </si>
  <si>
    <t>Oostrom, M.|Truex, M. J.|Last, G. V.|Strickland, C. E.|Tartakovsky, G. D.</t>
  </si>
  <si>
    <t>vadose zone|numerical modeling|contaminant transport</t>
  </si>
  <si>
    <t>10.1016/j.jconhyd.2016.03.002</t>
  </si>
  <si>
    <t>http://dx.doi.org/10.1016/j.jconhyd.2016.03.002</t>
  </si>
  <si>
    <t>WOS:000370807900007</t>
  </si>
  <si>
    <t>Modelling impacts of climate change on global food security</t>
  </si>
  <si>
    <t>Dawson, Terence P.|Perryman, Anita H.|Osborne, Tom M.</t>
  </si>
  <si>
    <t>10.1007/s10584-014-1277-y</t>
  </si>
  <si>
    <t>http://dx.doi.org/10.1007/s10584-014-1277-y</t>
  </si>
  <si>
    <t>WOS:000376834200004</t>
  </si>
  <si>
    <t>Mapping ephemeral stream networks in desert environments using very-high-spatial-resolution multispectral remote sensing</t>
  </si>
  <si>
    <t>Hamada, Yuki|O'Connor, Ben L.|Orr, Andrew B.|Wuthrich, Kelsey K.</t>
  </si>
  <si>
    <t>ephemeral streams|desert regions|very high resolution</t>
  </si>
  <si>
    <t>10.1016/j.jaridenv.2016.03.005</t>
  </si>
  <si>
    <t>http://dx.doi.org/10.1016/j.jaridenv.2016.03.005</t>
  </si>
  <si>
    <t>WOS:000374811200005</t>
  </si>
  <si>
    <t>A dynamic factor modeling framework for analyzing multiple groundwater head series simultaneously</t>
  </si>
  <si>
    <t>Berendrecht, W. L.|van Geer, F. C.</t>
  </si>
  <si>
    <t>dynamic factor model|time series modeling|multivariate analysis|groundwater head|gap filling|outlier detection</t>
  </si>
  <si>
    <t>10.1016/j.jhydrol.2016.02.028</t>
  </si>
  <si>
    <t>http://dx.doi.org/10.1016/j.jhydrol.2016.02.028</t>
  </si>
  <si>
    <t>WOS:000390504900010</t>
  </si>
  <si>
    <t>Probabilistic learning of partial least squares regression model: Theory and industrial applications</t>
  </si>
  <si>
    <t>Zheng, Junhua|Song, Zhihuan|Ge, Zhiqiang</t>
  </si>
  <si>
    <t>probabilistic partial least squates|regression modeling|expectation-maximization|mixture probabilistic model</t>
  </si>
  <si>
    <t>10.1016/j.chemolab.2016.08.014</t>
  </si>
  <si>
    <t>http://dx.doi.org/10.1016/j.chemolab.2016.08.014</t>
  </si>
  <si>
    <t>WOS:000392866700012</t>
  </si>
  <si>
    <t>Impacts of changing climate on the hydrology and hydropower production of the Tagus River basin</t>
  </si>
  <si>
    <t>Lobanova, Anastasia|Koch, Hagen|Liersch, Stefan|Hattermann, Fred F.|Krysanova, Valentina</t>
  </si>
  <si>
    <t>tagus|hydrological modelling|swim|reservoirs|hydropower|climate change</t>
  </si>
  <si>
    <t>10.1002/hyp.10966</t>
  </si>
  <si>
    <t>http://dx.doi.org/10.1002/hyp.10966</t>
  </si>
  <si>
    <t>WOS:000381302600002</t>
  </si>
  <si>
    <t>Temporal Dynamics and Stability of Spatial Soil Matric Potential in Two Land Use Systems</t>
  </si>
  <si>
    <t>Yang, Yang|Wendroth, Ole|Walton, Riley J.</t>
  </si>
  <si>
    <t>10.2136/vzj2015.12.0157</t>
  </si>
  <si>
    <t>http://dx.doi.org/10.2136/vzj2015.12.0157</t>
  </si>
  <si>
    <t>WOS:000374811200030</t>
  </si>
  <si>
    <t>Scale dependent parameterization of soil hydraulic conductivity in 3D simulation of hydrological processes in a forested headwater catchment</t>
  </si>
  <si>
    <t>Fang, Zhufeng|Bogena, Heye|Kollet, Stefan|Vereecken, Harry</t>
  </si>
  <si>
    <t>scale dependent parameterization|3d hydrological modelling|topographical information content|soil hydraulic conductivity</t>
  </si>
  <si>
    <t>10.1016/j.jhydrol.2016.03.020</t>
  </si>
  <si>
    <t>http://dx.doi.org/10.1016/j.jhydrol.2016.03.020</t>
  </si>
  <si>
    <t>WOS:000382935400004</t>
  </si>
  <si>
    <t>Chronic Effects of Tributyltin on Multiple Biomarkers Responses in Juvenile Common Carp, Cyprinus carpio</t>
  </si>
  <si>
    <t>Li, Zhi-Hua|Li, Ping|Shi, Ze-Chao</t>
  </si>
  <si>
    <t>fish|tributyltin|morphological indices|ros generation|atpase activity</t>
  </si>
  <si>
    <t>10.1002/tox.22103</t>
  </si>
  <si>
    <t>http://dx.doi.org/10.1002/tox.22103</t>
  </si>
  <si>
    <t>WOS:000393152800025</t>
  </si>
  <si>
    <t>Water resource monitoring in semi-arid environment through the synergic use of SAR data and hydrological models</t>
  </si>
  <si>
    <t>Amitrano, Donato|Di Martino, Gerardo|Iodice, Antonio|Mitidieri, Francesco|Papa, Maria Nicolina|Riccio, Daniele|Ruello, Giuseppe|Neale, CMU|Maltese, A</t>
  </si>
  <si>
    <t>synthetic aperture radar|semi-arid regions|small reservoirs|multitemporal synthetic aperture radar|hydrological modeling</t>
  </si>
  <si>
    <t>10.1117/12.2241968</t>
  </si>
  <si>
    <t>http://dx.doi.org/10.1117/12.2241968</t>
  </si>
  <si>
    <t>WOS:000393053100010</t>
  </si>
  <si>
    <t>Generating precipitation ensembles for flood alert and risk management</t>
  </si>
  <si>
    <t>Caseri, A.|Javelle, P.|Ramos, M. H.|Leblois, E.</t>
  </si>
  <si>
    <t>ensemble precipitation|flood alert|hydrology|uncertainty|weather radar</t>
  </si>
  <si>
    <t>10.1111/jfr3.12203</t>
  </si>
  <si>
    <t>http://dx.doi.org/10.1111/jfr3.12203</t>
  </si>
  <si>
    <t>WOS:000382258300027</t>
  </si>
  <si>
    <t>A warmer policy for a colder climate: Can China both reduce poverty and cap carbon emissions?</t>
  </si>
  <si>
    <t>Glomsrod, Solveig|Wei, Taoyuan|Aamaas, Borgar|Lund, Marianne T.|Samset, Bjorn H.</t>
  </si>
  <si>
    <t>emissions mitigation|poverty reduction|carbon tax|land subsidy|integrated assessment modeling|global warming</t>
  </si>
  <si>
    <t>10.1016/j.scitotenv.2016.06.005</t>
  </si>
  <si>
    <t>http://dx.doi.org/10.1016/j.scitotenv.2016.06.005</t>
  </si>
  <si>
    <t>WOS:000389611300043</t>
  </si>
  <si>
    <t>Risk Modelling Framework for Emergency Hospital Readmission, Using Hospital Episode Statistics Inpatient Data</t>
  </si>
  <si>
    <t>Mesgarpour, Mohsen|Chaussalet, Thierry|Chahed, Salma</t>
  </si>
  <si>
    <t>2016 IEEE 29TH INTERNATIONAL SYMPOSIUM ON COMPUTER-BASED MEDICAL SYSTEMS (CBMS)</t>
  </si>
  <si>
    <t>hospital episode statistics|emergency hospital readmission|inpatient|bayes point machine|feature selection|framework</t>
  </si>
  <si>
    <t>10.1109/CBMS.2016.21</t>
  </si>
  <si>
    <t>http://dx.doi.org/10.1109/CBMS.2016.21</t>
  </si>
  <si>
    <t>WOS:000388493400042</t>
  </si>
  <si>
    <t>A hydroeconomic modeling framework for optimal integrated management of forest and water</t>
  </si>
  <si>
    <t>Garcia-Prats, Alberto|del Campo, Antonio D.|Pulido-Velazquez, Manuel</t>
  </si>
  <si>
    <t>hydrology-oriented silviculture|natural water retention measures|water and forest|groundwater recharge|hydroeconomic modeling|hydrus</t>
  </si>
  <si>
    <t>10.1002/2015WR018273</t>
  </si>
  <si>
    <t>http://dx.doi.org/10.1002/2015WR018273</t>
  </si>
  <si>
    <t>WOS:000371612600008</t>
  </si>
  <si>
    <t>Study of the Climate Change Impacts on Water Quality in the Upstream Portion of the Cau River Basin, Vietnam</t>
  </si>
  <si>
    <t xml:space="preserve">Ha Ngoc Hien, |Bui Huy Hoang, |Tran Thi Huong, |Tran Thanh Than, |Pham Thi Thu Ha, |Ta Dang Toan, |Nguyen Minh Son, </t>
  </si>
  <si>
    <t>water quality modeling|climate change scenarios|integrated modeling system|runoff|pollution transport</t>
  </si>
  <si>
    <t>10.1007/s10666-015-9476-0</t>
  </si>
  <si>
    <t>http://dx.doi.org/10.1007/s10666-015-9476-0</t>
  </si>
  <si>
    <t>WOS:000379553500059</t>
  </si>
  <si>
    <t>Long-term impact of sewage irrigation on soil properties and assessing risk in relation to transfer of metals to human food chain</t>
  </si>
  <si>
    <t>Meena, Ramu|Datta, S. P.|Golui, Debasis|Dwivedi, B. S.|Meena, M. C.</t>
  </si>
  <si>
    <t>sewage irrigation|plant nutrients|metals and metalloid|risk assessment|permissible limit</t>
  </si>
  <si>
    <t>10.1007/s11356-016-6556-x</t>
  </si>
  <si>
    <t>http://dx.doi.org/10.1007/s11356-016-6556-x</t>
  </si>
  <si>
    <t>WOS:000382269000036</t>
  </si>
  <si>
    <t>A cost-efficiency and health benefit approach to improve urban air quality</t>
  </si>
  <si>
    <t>Miranda, A. I.|Ferreira, J.|Silveira, C.|Relvas, H.|Duque, L.|Roebeling, P.|Lopes, M.|Costa, S.|Monteiro, A.|Gama, C.|Sa, E.|Borrego, C.|Teixeira, J. P.</t>
  </si>
  <si>
    <t>emission abatement measures|air quality modelling|health impact functions|cost-benefit analysis</t>
  </si>
  <si>
    <t>10.1016/j.scitotenv.2016.06.102</t>
  </si>
  <si>
    <t>http://dx.doi.org/10.1016/j.scitotenv.2016.06.102</t>
  </si>
  <si>
    <t>WOS:000385595800008</t>
  </si>
  <si>
    <t>Applications of Bayesian belief networks in water resource management: A systematic review</t>
  </si>
  <si>
    <t>Phan, Thuc D.|Smart, James C. R.|Capon, Samantha J.|Hadwen, Wade L.|Sahin, Oz</t>
  </si>
  <si>
    <t>bayesian belief networks|climate change|dynamically complex system|integrated modelling framework|spatial geographic distributions</t>
  </si>
  <si>
    <t>10.1016/j.envsoft.2016.08.006</t>
  </si>
  <si>
    <t>http://dx.doi.org/10.1016/j.envsoft.2016.08.006</t>
  </si>
  <si>
    <t>WOS:000378540900010</t>
  </si>
  <si>
    <t>Use of very high resolution climate model data for hydrological modelling: estimation of potential evaporation</t>
  </si>
  <si>
    <t>Rudd, Alison C.|Kay, Alison L.</t>
  </si>
  <si>
    <t>canopy conductance|climate change|high resolution|potential evaporation|regional climate model|stomata</t>
  </si>
  <si>
    <t>10.2166/nh.2015.028</t>
  </si>
  <si>
    <t>http://dx.doi.org/10.2166/nh.2015.028</t>
  </si>
  <si>
    <t>WOS:000383522800041</t>
  </si>
  <si>
    <t>Towards an advanced reactor network modeling framework for fluidized bed biomass gasification: Incorporating information from detailed CFD simulations</t>
  </si>
  <si>
    <t>Stark, Addison K.|Altantzis, Christos|Bates, Richard B.|Ghoniem, Ahmed F.</t>
  </si>
  <si>
    <t>gasification|pah|cfd|reactor modeling|fluidized bed</t>
  </si>
  <si>
    <t>10.1016/j.cej.2016.06.026</t>
  </si>
  <si>
    <t>http://dx.doi.org/10.1016/j.cej.2016.06.026</t>
  </si>
  <si>
    <t>WOS:000439689600024</t>
  </si>
  <si>
    <t>Multi-threaded software framework development for the ATLAS experiment</t>
  </si>
  <si>
    <t>Stewart, G. A.|Baines, J.|Bold, T.|Calafiura, P.|Dotti, A.|Farrel, S. A.|Leggett, C.|Malon, D.|Ritsch, E.|Snyder, S.|Tsulaia, |Van Gemmeren, P.|Wynne, B. M.|Salinas, L|Torres, C</t>
  </si>
  <si>
    <t>17TH INTERNATIONAL WORKSHOP ON ADVANCED COMPUTING AND ANALYSIS TECHNIQUES IN PHYSICS RESEARCH (ACAT2016)</t>
  </si>
  <si>
    <t>10.1088/1742-6596/762/1/012024</t>
  </si>
  <si>
    <t>http://dx.doi.org/10.1088/1742-6596/762/1/012024</t>
  </si>
  <si>
    <t>WOS:000386991600021</t>
  </si>
  <si>
    <t>Recommended fertilization practices improve the environmental performance of biodiesel from winter oilseed rape in France</t>
  </si>
  <si>
    <t>Ben Aoun, Wassim|El Akkari, Monia|Flenet, Francis|Jacquet, Florence|Gabrielle, Benoit</t>
  </si>
  <si>
    <t>life cycle assessment|biodiesel|winter oilseed rape|fertilization practice|environmental impact|agro-ecosystem modelling</t>
  </si>
  <si>
    <t>10.1016/j.jclepro.2016.07.058</t>
  </si>
  <si>
    <t>http://dx.doi.org/10.1016/j.jclepro.2016.07.058</t>
  </si>
  <si>
    <t>WOS:000367407000128</t>
  </si>
  <si>
    <t>Linking spatial inundation indicators and hydrological modelling to improve assessment of inundation extent</t>
  </si>
  <si>
    <t>Gibbs, Matthew Scott|Clarke, Kenneth|Taylor, Ben</t>
  </si>
  <si>
    <t>remote sensing|hydrological modelling|inundation modelling|environmental water requirements</t>
  </si>
  <si>
    <t>10.1016/j.ecolind.2015.01.033</t>
  </si>
  <si>
    <t>http://dx.doi.org/10.1016/j.ecolind.2015.01.033</t>
  </si>
  <si>
    <t>WOS:000364613200034</t>
  </si>
  <si>
    <t>Non-hazardous pesticide concentrations in surface waters: An integrated approach simulating application thresholds and resulting farm income effects</t>
  </si>
  <si>
    <t>Bannwarth, M. A.|Grovermann, C.|Schreinemachers, P.|Ingwersen, J.|Lamers, M.|Berger, T.|Streck, T.</t>
  </si>
  <si>
    <t>swat|mpmas|thailand|environment eco-toxicological threshold|impact assessment|multi-agent system</t>
  </si>
  <si>
    <t>10.1016/j.jenvman.2014.12.001</t>
  </si>
  <si>
    <t>http://dx.doi.org/10.1016/j.jenvman.2014.12.001</t>
  </si>
  <si>
    <t>WOS:000382592700021</t>
  </si>
  <si>
    <t>Integrated assessment of the impact of enhanced-efficiency nitrogen fertilizer on N2O emission and crop yield</t>
  </si>
  <si>
    <t>Feng, Jinfei|Li, Fengbo|Deng, Aixing|Feng, Xiaomin|Fang, Fuping|Zhang, Weijian</t>
  </si>
  <si>
    <t>food security|global warming|enhanced efficiency n fertilizer|greenhouse gas|meta-analysis</t>
  </si>
  <si>
    <t>10.1016/j.agee.2016.06.038</t>
  </si>
  <si>
    <t>http://dx.doi.org/10.1016/j.agee.2016.06.038</t>
  </si>
  <si>
    <t>WOS:000378360600044</t>
  </si>
  <si>
    <t>Tools for investigating the prior distribution in Bayesian hydrology</t>
  </si>
  <si>
    <t>Tang, Yating|Marshall, Lucy|Sharma, Ashish|Smith, Tyler</t>
  </si>
  <si>
    <t>bayesian hydrological modeling|prior distribution|parameter sensitivity|kullback-leibler divergence|elasticity</t>
  </si>
  <si>
    <t>10.1016/j.jhydro1.2016.04.032</t>
  </si>
  <si>
    <t>http://dx.doi.org/10.1016/j.jhydro1.2016.04.032</t>
  </si>
  <si>
    <t>WOS:000378540900009</t>
  </si>
  <si>
    <t>The application of a drought reconstruction in water resource management</t>
  </si>
  <si>
    <t>Lennard, A. T.|Macdonald, N.|Clark, S.|Hooke, J. M.</t>
  </si>
  <si>
    <t>drought characterisation|reservoir modelling|water resources management</t>
  </si>
  <si>
    <t>10.2166/nh.2015.090</t>
  </si>
  <si>
    <t>http://dx.doi.org/10.2166/nh.2015.090</t>
  </si>
  <si>
    <t>WOS:000375886300014</t>
  </si>
  <si>
    <t>Land-use and sustainability under intersecting global change and domestic policy scenarios: Trajectories for Australia to 2050</t>
  </si>
  <si>
    <t>Bryan, Brett A.|Nolan, Martin|McKellar, Lisa|Connor, Jeffery D.|Newth, David|Harwood, Tom|King, Darran|Navarro, Javier|Cai, Yiyong|Gao, Lei|Grundy, Mike|Graham, Paul|Ernst, Andreas|Dunstall, Simon|Stock, Florian|Brinsmead, Thomas|Harman, Ian|Grigg, Nicola J.|Battaglia, Michael|Keating, Brian|Wonhas, Alex|Hatfield-Dodds, Steve</t>
  </si>
  <si>
    <t>ecosystem services|sustainability|land-use change|global|policy|scenarios|climate change|emissions abatement|economics|model|temporal|spatial|gis|future|governance|strategic|decision-making</t>
  </si>
  <si>
    <t>10.1016/j.gloenvcha.2016.03.002</t>
  </si>
  <si>
    <t>http://dx.doi.org/10.1016/j.gloenvcha.2016.03.002</t>
  </si>
  <si>
    <t>WOS:000380817000002</t>
  </si>
  <si>
    <t>The German drought monitor</t>
  </si>
  <si>
    <t>Zink, Matthias|Samaniego, Luis|Kumar, Rohini|Thober, Stephan|Mai, Juliane|Schaefer, David|Marx, Andreas</t>
  </si>
  <si>
    <t>real-time monitoring|agricultural drought|operational hydrological modeling|mesoscale hydrologic model (mhm)|soil moisture index (smi)</t>
  </si>
  <si>
    <t>10.1088/1748-9326/11/7/074002</t>
  </si>
  <si>
    <t>http://dx.doi.org/10.1088/1748-9326/11/7/074002</t>
  </si>
  <si>
    <t>WOS:000380100200025</t>
  </si>
  <si>
    <t>Effects of input discretization, model complexity, and calibration strategy on model performance in a data-scarce glacierized catchment in Central Asia</t>
  </si>
  <si>
    <t>Tarasova, L.|Knoche, M.|Dietrich, J.|Merz, R.</t>
  </si>
  <si>
    <t>data scarcity|multiple data set calibration|glacio-hydrological modeling|pamir|gsm-socont model|high asia reanalysis</t>
  </si>
  <si>
    <t>10.1002/2015WR018551</t>
  </si>
  <si>
    <t>http://dx.doi.org/10.1002/2015WR018551</t>
  </si>
  <si>
    <t>WOS:000378360600049</t>
  </si>
  <si>
    <t>Design and performance evaluation of a simplified dynamic model for combined sewer overflows in pumped sewer systems</t>
  </si>
  <si>
    <t>van Daal-Rombouts, Petra|Sun, Siao|Langeveld, Jeroen|Bertrand-Krajewski, Jean-Luc|Clemens, Francois</t>
  </si>
  <si>
    <t>calibration|conceptual models|full hydrodynamic models|integrated modelling|monitoring|urban drainage systems</t>
  </si>
  <si>
    <t>10.1016/j.jhydrol.2016.04.056</t>
  </si>
  <si>
    <t>http://dx.doi.org/10.1016/j.jhydrol.2016.04.056</t>
  </si>
  <si>
    <t>WOS:000368690300029</t>
  </si>
  <si>
    <t>Prospects for a larger integration of the water resources system using WEAP model: a case study of Oran province</t>
  </si>
  <si>
    <t>Bouklia-Hassane, Rachid|Yebdri, Djilali|Tidjani, Abdellatif El-Bari</t>
  </si>
  <si>
    <t>integrated water resources management|irrigation|hydrological modeling|oran province|simulations|water policies|weap model</t>
  </si>
  <si>
    <t>10.1080/19443994.2014.984341</t>
  </si>
  <si>
    <t>http://dx.doi.org/10.1080/19443994.2014.984341</t>
  </si>
  <si>
    <t>WOS:000383974200001</t>
  </si>
  <si>
    <t>Error reduction and representation in stages (ERRIS) in hydrological modelling for ensemble streamflow forecasting</t>
  </si>
  <si>
    <t>Li, Ming|Wang, Q. J.|Bennett, James C.|Robertson, David E.</t>
  </si>
  <si>
    <t>10.5194/hess-20-3561-2016</t>
  </si>
  <si>
    <t>http://dx.doi.org/10.5194/hess-20-3561-2016</t>
  </si>
  <si>
    <t>WOS:000377452800005</t>
  </si>
  <si>
    <t>An Integrated GIS Approach to Assess the Mini Hydropower Potential</t>
  </si>
  <si>
    <t>Palla, A.|Gnecco, I.|La Barbera, P.|Ivaldi, M.|Caviglia, D.</t>
  </si>
  <si>
    <t>flow duration curve|gis|optimal design|plantcapacity|run-of-river plant|small hydropower</t>
  </si>
  <si>
    <t>10.1007/s11269-016-1318-6</t>
  </si>
  <si>
    <t>http://dx.doi.org/10.1007/s11269-016-1318-6</t>
  </si>
  <si>
    <t>WOS:000375683200002</t>
  </si>
  <si>
    <t>Direct radiative effects of tropospheric aerosols on changes of global surface soil moisture</t>
  </si>
  <si>
    <t>Liu, Shaoqing|Chen, Min|Zhuang, Qianlai</t>
  </si>
  <si>
    <t>10.1007/s10584-016-1611-7</t>
  </si>
  <si>
    <t>http://dx.doi.org/10.1007/s10584-016-1611-7</t>
  </si>
  <si>
    <t>WOS:000386681600006</t>
  </si>
  <si>
    <t>Assessment of greenhouse CO2 emissions associated with the cement manufacturing process</t>
  </si>
  <si>
    <t>Abdul-Wahab, Sabah A.|Al-Rawas, Ghazi A.|Ali, Sappurd|Al-Dhamri, Hilal</t>
  </si>
  <si>
    <t>ENVIRONMENTAL FORENSICS</t>
  </si>
  <si>
    <t>carbon dioxide|cement plant|calpuff|wrf|emission factors</t>
  </si>
  <si>
    <t>10.1080/15275922.2016.1177752</t>
  </si>
  <si>
    <t>http://dx.doi.org/10.1080/15275922.2016.1177752</t>
  </si>
  <si>
    <t>WOS:000388612700016</t>
  </si>
  <si>
    <t>Potential Impacts of Projected Climate Change on Flooding in the Riviere Des Prairies Basin, Quebec, Canada: One-Dimensional and Two-Dimensional Simulation-Based Approach</t>
  </si>
  <si>
    <t>Batchabani, Essoyeke|Sormain, Elsa|Fuamba, Musandji</t>
  </si>
  <si>
    <t>riviere des prairies|forecasting|climate change|hydrological modeling|hydraulic modeling|flood</t>
  </si>
  <si>
    <t>10.1061/(ASCE)HE.1943-5584.0001461</t>
  </si>
  <si>
    <t>http://dx.doi.org/10.1061/(ASCE)HE.1943-5584.0001461</t>
  </si>
  <si>
    <t>WOS:000385793200155</t>
  </si>
  <si>
    <t>Sensitivity analysis in hydrological modeling for the Gulf of Mexico</t>
  </si>
  <si>
    <t>Ibarra, Sara|Romero, Rabindranarth|Poulin, Annie|Glaus, Mathias|Cervantes, Eduardo|Bravo, Jose|Perez, Ricardo|Castillo, Eduardo|Kim, JH|Kim, HS|Yoo, DG|Jung, D|Song, CG</t>
  </si>
  <si>
    <t>hydrological modeling|sensitivity|mcat and floods</t>
  </si>
  <si>
    <t>10.1016/j.proeng.2016.07.531</t>
  </si>
  <si>
    <t>http://dx.doi.org/10.1016/j.proeng.2016.07.531</t>
  </si>
  <si>
    <t>WOS:000388503400011</t>
  </si>
  <si>
    <t>Image-Based Investigation of Human in Vivo Myofibre Strain</t>
  </si>
  <si>
    <t>Wang, Vicky Y.|Casta, Christopher|Zhu, Yue-Min|Cowan, Brett R.|Croisille, Pierre|Young, Alistair A.|Clarysse, Patrick|Nash, Martyn P.</t>
  </si>
  <si>
    <t>finite element modelling|human myofibre strain|tagged mri|cardiac diffusion tensor mri</t>
  </si>
  <si>
    <t>10.1109/TMI.2016.2580573</t>
  </si>
  <si>
    <t>http://dx.doi.org/10.1109/TMI.2016.2580573</t>
  </si>
  <si>
    <t>WOS:000377862900013</t>
  </si>
  <si>
    <t>Adaptation of water resource systems to an uncertain future</t>
  </si>
  <si>
    <t>Walsh, Claire L.|Blenkinsop, Stephen|Fowler, Hayley J.|Burton, Aidan|Dawson, Richard J.|Glenis, Vassilis|Manning, Lucy J.|Jahanshahi, Golnaz|Kilsby, Chris G.</t>
  </si>
  <si>
    <t>10.5194/hess-20-1869-2016</t>
  </si>
  <si>
    <t>http://dx.doi.org/10.5194/hess-20-1869-2016</t>
  </si>
  <si>
    <t>WOS:000373691200022</t>
  </si>
  <si>
    <t>Predicting Soil Infiltration and Horizon Thickness for a Large-Scale Water Balance Model in an Arid Environment</t>
  </si>
  <si>
    <t>Saito, Tadaomi|Yasuda, Hiroshi|Suganuma, Hideki|Inosako, Koji|Abe, Yukuo|Kojima, Toshinori</t>
  </si>
  <si>
    <t>remote sensing|soil permeability|land cover|spatial variability|hydraulic conductivity|eucalyptus camaldulensis|arid land|acacia aneura</t>
  </si>
  <si>
    <t>10.3390/w8030096</t>
  </si>
  <si>
    <t>http://dx.doi.org/10.3390/w8030096</t>
  </si>
  <si>
    <t>WOS:000369668400026</t>
  </si>
  <si>
    <t>Socio-hydrological modelling: a review asking "why, what and how?"</t>
  </si>
  <si>
    <t>Blair, P.|Buytaert, W.</t>
  </si>
  <si>
    <t>10.5194/hess-20-443-2016</t>
  </si>
  <si>
    <t>http://dx.doi.org/10.5194/hess-20-443-2016</t>
  </si>
  <si>
    <t>WOS:000375726000003</t>
  </si>
  <si>
    <t>Multi-objective calibration of the physically based, spatially distributed SHETRAN hydrological model</t>
  </si>
  <si>
    <t>Zhang, Rong|Moreira, Madalena|Corte-Real, Joao</t>
  </si>
  <si>
    <t>multi-objective optimization|nsga-ii|physically based spatially distributed hydrological modelling|reference point approach|shetran model|simulated binary crossover (sbx)</t>
  </si>
  <si>
    <t>10.2166/hydro.2015.219</t>
  </si>
  <si>
    <t>http://dx.doi.org/10.2166/hydro.2015.219</t>
  </si>
  <si>
    <t>WOS:000386425400005</t>
  </si>
  <si>
    <t>An evaluation of numerical weather prediction based rainfall forecasts</t>
  </si>
  <si>
    <t>Shahrban, Mahshid|Walker, Jeffrey P.|Wang, Q. J.|Seed, Alan|Steinle, Peter</t>
  </si>
  <si>
    <t>hydrological modelling|forecast rainfall|rainfall evaluation|radar rainfall calibration</t>
  </si>
  <si>
    <t>10.1080/02626667.2016.1170131</t>
  </si>
  <si>
    <t>http://dx.doi.org/10.1080/02626667.2016.1170131</t>
  </si>
  <si>
    <t>WOS:000380817000031</t>
  </si>
  <si>
    <t>Carbon budgets and energy transition pathways</t>
  </si>
  <si>
    <t>van Vuuren, Detlef P.|van Soest, Heleen|Riahi, Keywan|Clarke, Leon|Krey, Volker|Kriegler, Elmar|Rogelj, Joeri|Schaeffer, Michiel|Tavoni, Massimo</t>
  </si>
  <si>
    <t>carbon budget|mitigation strategy|climate policy|integrated assessment</t>
  </si>
  <si>
    <t>10.1088/1748-9326/11/7/075002</t>
  </si>
  <si>
    <t>http://dx.doi.org/10.1088/1748-9326/11/7/075002</t>
  </si>
  <si>
    <t>WOS:000380065500007</t>
  </si>
  <si>
    <t>On the ability of large-scale hydrological models to simulate land use and land cover change impacts in Amazonian basins</t>
  </si>
  <si>
    <t>Rodriguez, Daniel Andres|Tomasella, Javier</t>
  </si>
  <si>
    <t>land use and land cover change|large-scale basin hydrology|hydrological modelling|amazon|secondary forest|mhd-inpe</t>
  </si>
  <si>
    <t>10.1080/02626667.2015.1051979</t>
  </si>
  <si>
    <t>http://dx.doi.org/10.1080/02626667.2015.1051979</t>
  </si>
  <si>
    <t>WOS:000374811200012</t>
  </si>
  <si>
    <t>Effects of uncertainties in hydrological modelling. A case study of a mountainous catchment in Southern Norway</t>
  </si>
  <si>
    <t>Engeland, Kolbjorn|Steinsland, Ingelin|Johansen, Stian Solvang|Petersen-Overleir, Asgeir|Kolberg, Sjur</t>
  </si>
  <si>
    <t>hydrological modelling|streamflow uncertainty|precipitation uncertainty|temperature uncertainty</t>
  </si>
  <si>
    <t>10.1016/j.jhydrol.2016.02.036</t>
  </si>
  <si>
    <t>http://dx.doi.org/10.1016/j.jhydrol.2016.02.036</t>
  </si>
  <si>
    <t>WOS:000383291600033</t>
  </si>
  <si>
    <t>Groundwater level prediction using a SOM-aided stepwise cluster inference model</t>
  </si>
  <si>
    <t>Han, Jing-Cheng|Huang, Yuefei|Li, Zhong|Zhao, Chunhong|Cheng, Guanhui|Huang, Pengfei</t>
  </si>
  <si>
    <t>groundwater level modeling|uncertainty|som|stepwise cluster inference|autoregressive error model|hexi corridor</t>
  </si>
  <si>
    <t>10.1016/j.jenvman.2016.07.069</t>
  </si>
  <si>
    <t>http://dx.doi.org/10.1016/j.jenvman.2016.07.069</t>
  </si>
  <si>
    <t>WOS:000379243200038</t>
  </si>
  <si>
    <t>Factory eco-efficiency modelling: framework application and analysis</t>
  </si>
  <si>
    <t>Dave, Aanand|Salonitis, Konstantinos|Ball, Peter|Adams, Mark|Morgan, David|Seliger, G|Kohl, H|Mallon, J</t>
  </si>
  <si>
    <t>13TH GLOBAL CONFERENCE ON SUSTAINABLE MANUFACTURING - DECOUPLING GROWTH FROM RESOURCE USE</t>
  </si>
  <si>
    <t>factory|eco-efficiency|modelling|data granularity framework|data composition|simulation</t>
  </si>
  <si>
    <t>10.1016/j.procir.2016.01.105</t>
  </si>
  <si>
    <t>http://dx.doi.org/10.1016/j.procir.2016.01.105</t>
  </si>
  <si>
    <t>WOS:000372029400003</t>
  </si>
  <si>
    <t>Identifying trends in the spatial errors of a regional climate model via clustering</t>
  </si>
  <si>
    <t>Berrocal, V. J.</t>
  </si>
  <si>
    <t>regional climate model|clustering|dirichlet process|hierarchical model|gaussian process</t>
  </si>
  <si>
    <t>10.1002/env.2377</t>
  </si>
  <si>
    <t>http://dx.doi.org/10.1002/env.2377</t>
  </si>
  <si>
    <t>WOS:000385595800019</t>
  </si>
  <si>
    <t>Climate and human development impacts on municipal water demand: A spatially-explicit global modeling framework</t>
  </si>
  <si>
    <t>Parkinson, Simon C.|Johnson, Nils|Rao, Narasimha D.|Jones, Bryan|van Vliet, Michelle T. H.|Fricko, Oliver|Djilali, Ned|Riahi, Keywan|Floerke, Martina</t>
  </si>
  <si>
    <t>water demand|long-term planning|urbanization|climate change impacts|integrated assessment modeling|downscaling</t>
  </si>
  <si>
    <t>10.1016/j.envsoft.2016.08.002</t>
  </si>
  <si>
    <t>http://dx.doi.org/10.1016/j.envsoft.2016.08.002</t>
  </si>
  <si>
    <t>WOS:000379192400012</t>
  </si>
  <si>
    <t>Could operational hydrological models be made compatible with satellite soil moisture observations?</t>
  </si>
  <si>
    <t>Zhuo, Lu|Han, Dawei</t>
  </si>
  <si>
    <t>flood forecasting|operational hydrological modelling|satellite soil moisture observation|smos|xinanjiang (xaj)|nldas-2</t>
  </si>
  <si>
    <t>10.1002/hyp.10804</t>
  </si>
  <si>
    <t>http://dx.doi.org/10.1002/hyp.10804</t>
  </si>
  <si>
    <t>WOS:000379739600019</t>
  </si>
  <si>
    <t>Error distribution modelling of satellite soil moisture measurements for hydrological applications</t>
  </si>
  <si>
    <t>Zhuo, Lu|Dai, Qiang|Islam, Tanvir|Han, Dawei</t>
  </si>
  <si>
    <t>error distribution model|uncertainty modelling|satellite soil moisture|hydrological modelling|soil moisture and ocean salinity (smos)|xinanjiang (xaj)</t>
  </si>
  <si>
    <t>10.1002/hyp.10789</t>
  </si>
  <si>
    <t>http://dx.doi.org/10.1002/hyp.10789</t>
  </si>
  <si>
    <t>WOS:000385595200011</t>
  </si>
  <si>
    <t>Moving SWAT model calibration and uncertainty analysis to an enterprise Hadoop-based cloud</t>
  </si>
  <si>
    <t>Zhang, Dejian|Chen, Xingwei|Yao, Huaxia|James, April</t>
  </si>
  <si>
    <t>auto calibration|cut-swat|cloud computing|enterprise cloud|swat|uncertainty analysis</t>
  </si>
  <si>
    <t>10.1016/j.envsoft.2016.06.024</t>
  </si>
  <si>
    <t>http://dx.doi.org/10.1016/j.envsoft.2016.06.024</t>
  </si>
  <si>
    <t>WOS:000389912000009</t>
  </si>
  <si>
    <t>Effect of Proposed Large Dams on Water Flows and Hydropower Production in the Sekong, Sesan and Srepok Rivers of the Mekong Basin</t>
  </si>
  <si>
    <t>Piman, T.|Cochrane, T. A.|Arias, M. E.</t>
  </si>
  <si>
    <t>southeast asia|hec-ressim|dam operation|hydrological modelling|hydropower|mekong</t>
  </si>
  <si>
    <t>10.1002/rra.3045</t>
  </si>
  <si>
    <t>http://dx.doi.org/10.1002/rra.3045</t>
  </si>
  <si>
    <t>WOS:000390819100001</t>
  </si>
  <si>
    <t>Impacts of recent drought and warm years on water resources and electricity supply worldwide</t>
  </si>
  <si>
    <t>van Vliet, Michelle T. H.|Sheffield, Justin|Wiberg, David|Wood, Eric F.</t>
  </si>
  <si>
    <t>drought|water resources|water temperature|hydropower|thermoelectric power|global</t>
  </si>
  <si>
    <t>10.1088/1748-9326/11/12/124021</t>
  </si>
  <si>
    <t>http://dx.doi.org/10.1088/1748-9326/11/12/124021</t>
  </si>
  <si>
    <t>WOS:000379259800039</t>
  </si>
  <si>
    <t>Tracking multiple sediment cascades at the river network scale identifies controls and emerging patterns of sediment connectivity</t>
  </si>
  <si>
    <t>Schmitt, Rafael J. P.|Bizzi, Simone|Castelletti, Andrea</t>
  </si>
  <si>
    <t>sediment transport modeling|sediment connectivity|sediment cascades|river network scale</t>
  </si>
  <si>
    <t>10.1002/2015WR018097</t>
  </si>
  <si>
    <t>http://dx.doi.org/10.1002/2015WR018097</t>
  </si>
  <si>
    <t>WOS:000378699300010</t>
  </si>
  <si>
    <t>Incorporating structural uncertainty of hydrological models in likelihood functions via an ensemble range approach</t>
  </si>
  <si>
    <t>Tyralla, C.|Schumann, A. H.</t>
  </si>
  <si>
    <t>hydrological modelling|runoff prediction|structural uncertainty|likelihood|ensemble modelling|beta distribution</t>
  </si>
  <si>
    <t>10.1080/02626667.2016.1164314</t>
  </si>
  <si>
    <t>http://dx.doi.org/10.1080/02626667.2016.1164314</t>
  </si>
  <si>
    <t>WOS:000367774400257</t>
  </si>
  <si>
    <t>Integrated assessment of biochemical markers in premetamorphic tadpoles of three amphibian species exposed to glyphosate- and methidathion-based pesticides in single and combination forms</t>
  </si>
  <si>
    <t>Gungordu, Abbas|Uckun, Mirac|Yologlu, Ertan</t>
  </si>
  <si>
    <t>amphibia|glyphosate|methidathion|pesticide mixture|biochemical markers</t>
  </si>
  <si>
    <t>10.1016/j.chemosphere.2015.10.125</t>
  </si>
  <si>
    <t>http://dx.doi.org/10.1016/j.chemosphere.2015.10.125</t>
  </si>
  <si>
    <t>WOS:000377856100009</t>
  </si>
  <si>
    <t>A hybrid model to simulate the annual runoff of the Kaidu River in northwest China</t>
  </si>
  <si>
    <t>Xu, Jianhua|Chen, Yaning|Bai, Ling|Xu, Yiwen</t>
  </si>
  <si>
    <t>10.5194/hess-20-1447-2016</t>
  </si>
  <si>
    <t>http://dx.doi.org/10.5194/hess-20-1447-2016</t>
  </si>
  <si>
    <t>WOS:000374314900002</t>
  </si>
  <si>
    <t>Comparing classical performance measures with signature indices derived from flow duration curves to assess model structures as tools for catchment classification</t>
  </si>
  <si>
    <t>Ley, Rita|Hellebrand, Hugo|Casper, Markus C.|Fenicia, Fabrizio</t>
  </si>
  <si>
    <t>catchment classification|flow duration curve|hydrological modelling|model evaluation|model performance|signature indices</t>
  </si>
  <si>
    <t>10.2166/nh.2015.221</t>
  </si>
  <si>
    <t>http://dx.doi.org/10.2166/nh.2015.221</t>
  </si>
  <si>
    <t>WOS:000378715500005</t>
  </si>
  <si>
    <t>Assessing Groundwater Contribution to Streamflow of a Large Alpine River with Heat Tracer Methods and Hydrological Modelling</t>
  </si>
  <si>
    <t>Ravazzani, G.|Curti, D.|Gattinoni, P.|Della Valentina, S.|Fiorucci, A.|Rosso, R.</t>
  </si>
  <si>
    <t>groundwater contribution|streamflow|alpine river|heat tracer method|integrated distributed hydrological model</t>
  </si>
  <si>
    <t>10.1002/rra.2921</t>
  </si>
  <si>
    <t>http://dx.doi.org/10.1002/rra.2921</t>
  </si>
  <si>
    <t>WOS:000368746400015</t>
  </si>
  <si>
    <t>Assessing emissions levels and costs associated with climate and air pollution policies in South Africa</t>
  </si>
  <si>
    <t>Henneman, Lucas R. F.|Rafaj, Peter|Annegarn, Harold J.|Klausbruckner, Carmen</t>
  </si>
  <si>
    <t>integrated assessment|air pollution|climate change|gains</t>
  </si>
  <si>
    <t>10.1016/j.enpol.2015.11.026</t>
  </si>
  <si>
    <t>http://dx.doi.org/10.1016/j.enpol.2015.11.026</t>
  </si>
  <si>
    <t>WOS:000366770500001</t>
  </si>
  <si>
    <t>Development of a visualization tool for integrated surface water-groundwater modeling</t>
  </si>
  <si>
    <t>Tian, Yong|Zheng, Yi|Zheng, Chunmiao</t>
  </si>
  <si>
    <t>scientific visualization|gsflow|integrated surface water-groundwater modeling|heihe river basin|water resources management</t>
  </si>
  <si>
    <t>10.1016/j.cageo.2015.09.019</t>
  </si>
  <si>
    <t>http://dx.doi.org/10.1016/j.cageo.2015.09.019</t>
  </si>
  <si>
    <t>WOS:000409034800002</t>
  </si>
  <si>
    <t>Flow forecasts in a non-perennial river of an arid basin using neural networks</t>
  </si>
  <si>
    <t>Zemzami, Mahmoud</t>
  </si>
  <si>
    <t>JOURNAL OF APPLIED WATER ENGINEERING AND RESEARCH</t>
  </si>
  <si>
    <t>artificial neural networks|arid watershed|non-perennial river|flow forecasting|morocco</t>
  </si>
  <si>
    <t>10.1080/23249676.2015.1072851</t>
  </si>
  <si>
    <t>http://dx.doi.org/10.1080/23249676.2015.1072851</t>
  </si>
  <si>
    <t>WOS:000372392100007</t>
  </si>
  <si>
    <t>How Well Does LCA Model Land Use Impacts on Biodiversity?-A Comparison with Approaches from Ecology and Conservation</t>
  </si>
  <si>
    <t>Curran, Michael|de Souza, Danielle Maia|Anton, Assumpcio|Teixeira, Ricardo F. M.|Michelsen, Ottar|Vidal-Legaz, Beatriz|Sala, Serenella|Mila i Canals, Llorenc</t>
  </si>
  <si>
    <t>10.1021/acs.est.5b04681</t>
  </si>
  <si>
    <t>http://dx.doi.org/10.1021/acs.est.5b04681</t>
  </si>
  <si>
    <t>WOS:000383923800011</t>
  </si>
  <si>
    <t>IAEA Isotope-enabled coupled catchment-lake water balance model, IWBMIso: description and validation</t>
  </si>
  <si>
    <t>Belachew, Dagnachew Legesse|Leavesley, George|David, Olaf|Patterson, Dave|Aggarwal, Pradeep|Araguas, Luis|Terzer, Stefan|Carlson, Jack</t>
  </si>
  <si>
    <t>groundwater|hydrogen-2|isotope ecology|isotope hydrological modeling|lake victoria|nile river|oxygen-18</t>
  </si>
  <si>
    <t>10.1080/10256016.2015.1113959</t>
  </si>
  <si>
    <t>http://dx.doi.org/10.1080/10256016.2015.1113959</t>
  </si>
  <si>
    <t>WOS:000375726000005</t>
  </si>
  <si>
    <t>A Bayesian network-based data analytical approach to predict velocity distribution in small streams</t>
  </si>
  <si>
    <t>Genc, Onur|Dag, Ali</t>
  </si>
  <si>
    <t>bayesian belief networks|ecological modeling|model validation|velocity distribution</t>
  </si>
  <si>
    <t>10.2166/hydro.2015.110</t>
  </si>
  <si>
    <t>http://dx.doi.org/10.2166/hydro.2015.110</t>
  </si>
  <si>
    <t>WOS:000371311800015</t>
  </si>
  <si>
    <t>Differentiating between rain, snow, and glacier contributions to river discharge in the western Himalaya using remote-sensing data and distributed hydrological modeling</t>
  </si>
  <si>
    <t>Wulf, Hendrik|Bookhagen, Bodo|Scherler, Dirk</t>
  </si>
  <si>
    <t>runoff modeling|modis|trmm|mountain hydrology|sutlej river</t>
  </si>
  <si>
    <t>10.1016/j.advwatres.2015.12.004</t>
  </si>
  <si>
    <t>http://dx.doi.org/10.1016/j.advwatres.2015.12.004</t>
  </si>
  <si>
    <t>WOS:000382339000051</t>
  </si>
  <si>
    <t>Assessing concentrations and health impacts of air quality management strategies: Framework for Rapid Emissions Scenario and Health impact ESTimation (FRESH-EST)</t>
  </si>
  <si>
    <t>Milando, Chad W.|Martenies, Sheena E.|Batterman, Stuart A.</t>
  </si>
  <si>
    <t>air quality management|optimization|health impact assessment|fresh-est</t>
  </si>
  <si>
    <t>10.1016/j.envint.2016.06.005</t>
  </si>
  <si>
    <t>http://dx.doi.org/10.1016/j.envint.2016.06.005</t>
  </si>
  <si>
    <t>WOS:000392831500006</t>
  </si>
  <si>
    <t>Carbon taxation in Malaysia: insights from the enhanced PAGE09 integrated assessment model</t>
  </si>
  <si>
    <t>page09 integrated assessment model|climate change tax|climate policy</t>
  </si>
  <si>
    <t>10.1080/17583004.2016.1237179</t>
  </si>
  <si>
    <t>http://dx.doi.org/10.1080/17583004.2016.1237179</t>
  </si>
  <si>
    <t>WOS:000382595000002</t>
  </si>
  <si>
    <t>A decision framework for Integrated Assessment Modelling of air quality at regional and local scale</t>
  </si>
  <si>
    <t>Guariso, G.|Maione, M.|Volta, M.</t>
  </si>
  <si>
    <t>air quality planning|policy design|cost-benefit integration|european iam database</t>
  </si>
  <si>
    <t>10.1016/j.envsci.2016.05.001</t>
  </si>
  <si>
    <t>http://dx.doi.org/10.1016/j.envsci.2016.05.001</t>
  </si>
  <si>
    <t>WOS:000373800600076</t>
  </si>
  <si>
    <t>Seven Food System Metrics of Sustainable Nutrition Security</t>
  </si>
  <si>
    <t>Gustafson, David|Gutman, Alona|Leet, Whitney|Drewnowski, Adam|Fanzo, Jessica|Ingram, John</t>
  </si>
  <si>
    <t>crop modeling|open data|sustainability|resilience|waste and loss|nutrition security|food security|climate change|integrated modeling|food safety|economic modeling</t>
  </si>
  <si>
    <t>10.3390/su8030196</t>
  </si>
  <si>
    <t>http://dx.doi.org/10.3390/su8030196</t>
  </si>
  <si>
    <t>WOS:000381212500005</t>
  </si>
  <si>
    <t>Global change impacts on the Upper Danube Catchment (Central Europe): a study of participatory modeling</t>
  </si>
  <si>
    <t>Barthel, Roland|Seidl, Roman|Nickel, Darla|Buettner, Hannah</t>
  </si>
  <si>
    <t>participatory modeling|global change|decision support|integrated modeling|regional scale|upper danube catchment|danubia|glowa-danube|water resources|water supply</t>
  </si>
  <si>
    <t>10.1007/s10113-015-0895-x</t>
  </si>
  <si>
    <t>http://dx.doi.org/10.1007/s10113-015-0895-x</t>
  </si>
  <si>
    <t>WOS:000370086200020</t>
  </si>
  <si>
    <t>Inter-comparison of three distributed hydrological models with respect to seasonal variability of soil moisture patterns at a small forested catchment</t>
  </si>
  <si>
    <t>Koch, Julian|Cornelissen, Thomas|Fang, Zhufeng|Bogena, Heye|Diekkrueger, Bernd|Kollet, Stefan|Stisen, Simon</t>
  </si>
  <si>
    <t>distributed hydrological modeling|model inter-comparison|soil moisture|spatial patterns|soil parametrization|spatial model evaluation</t>
  </si>
  <si>
    <t>10.1016/j.jhydrol.2015.12.002</t>
  </si>
  <si>
    <t>http://dx.doi.org/10.1016/j.jhydrol.2015.12.002</t>
  </si>
  <si>
    <t>WOS:000393294000052</t>
  </si>
  <si>
    <t>Predicting Obesity from Grocery Data: A Conceptual Process Framework</t>
  </si>
  <si>
    <t>Daud, Nur'Aina|Noor, Nor Laila Mohd|Noordin, Nurulhuda|Saman, Fauzi Mohd|Teng, Nur Islami Mohd Fahmi</t>
  </si>
  <si>
    <t>2016 6TH INTERNATIONAL CONFERENCE ON INFORMATION AND COMMUNICATION TECHNOLOGY FOR THE MUSLIM WORLD (ICT4M)</t>
  </si>
  <si>
    <t>data analytics|data mining|predictive analytics|grocery data|dietary intake patterns|obesity</t>
  </si>
  <si>
    <t>10.1109/ICT4M.2016.58</t>
  </si>
  <si>
    <t>http://dx.doi.org/10.1109/ICT4M.2016.58</t>
  </si>
  <si>
    <t>WOS:000388275200002</t>
  </si>
  <si>
    <t>Catchment-scale sensitivity and uncertainty in water quality modelling</t>
  </si>
  <si>
    <t>Hankin, Barry|Bielby, Sally|Pope, Linda|Douglass, John</t>
  </si>
  <si>
    <t>uncertainty|diffuse pollution|water quality|sensitivity</t>
  </si>
  <si>
    <t>10.1002/hyp.10976</t>
  </si>
  <si>
    <t>http://dx.doi.org/10.1002/hyp.10976</t>
  </si>
  <si>
    <t>WOS:000380817000007</t>
  </si>
  <si>
    <t>Uncertainty in future irrigation water demand and risk of crop failure for maize in Europe</t>
  </si>
  <si>
    <t>Webber, Heidi|Gaiser, Thomas|Oomen, Roelof|Teixeira, Edmar|Zhao, Gang|Wallach, Daniel|Zimmermann, Andrea|Ewert, Frank</t>
  </si>
  <si>
    <t>crop model|impact assessment|crop water use|evapotranspiration|irrigation|drought|uncertainty</t>
  </si>
  <si>
    <t>10.1088/1748-9326/11/7/074007</t>
  </si>
  <si>
    <t>http://dx.doi.org/10.1088/1748-9326/11/7/074007</t>
  </si>
  <si>
    <t>WOS:000367856800001</t>
  </si>
  <si>
    <t>Groundwater and Surface Water Interaction at the Regional-scale - A Review with Focus on Regional Integrated Models</t>
  </si>
  <si>
    <t>Barthel, Roland|Banzhaf, Stefan</t>
  </si>
  <si>
    <t>groundwater-surface water interaction|regional scale|catchment scale|integrated modelling|model coupling</t>
  </si>
  <si>
    <t>10.1007/s11269-015-1163-z</t>
  </si>
  <si>
    <t>http://dx.doi.org/10.1007/s11269-015-1163-z</t>
  </si>
  <si>
    <t>WOS:000388262400003</t>
  </si>
  <si>
    <t>Diurnal changes in urban boundary layer environment induced by urban greening</t>
  </si>
  <si>
    <t>Song, Jiyun|Wang, Zhi-Hua</t>
  </si>
  <si>
    <t>landscape planning|mitigation and adaptation|urban green infrastructure|urban boundary layer</t>
  </si>
  <si>
    <t>10.1088/1748-9326/11/11/114018</t>
  </si>
  <si>
    <t>http://dx.doi.org/10.1088/1748-9326/11/11/114018</t>
  </si>
  <si>
    <t>WOS:000383933900001</t>
  </si>
  <si>
    <t>A perspective on needed research, modeling, and management approaches that can enhance Great Lakes fisheries management under changing ecosystem conditions</t>
  </si>
  <si>
    <t>Fussell, Kristen M. DeVanna|Smith, Ralph E. H.|Fraker, Michael E.|Boegman, Leon|Frank, Kenneth T.|Miller, Thomas J.|Tyson, Jeff T.|Arend, Kristin K.|Boisclair, Daniel|Guildford, Stephanie J.|Hecky, Robert E.|Hook, Tomas O.|Jensen, Olaf P.|Llopiz, Joel K.|May, Cassandra J.|Najjar, Raymond G.|Rudstam, Lars G.|Taggart, Christopher T.|Rao, Yerubandi R.|Ludsin, Stuart A.</t>
  </si>
  <si>
    <t>10.1016/j.jglr.2016.04.007</t>
  </si>
  <si>
    <t>http://dx.doi.org/10.1016/j.jglr.2016.04.007</t>
  </si>
  <si>
    <t>WOS:000392480200059</t>
  </si>
  <si>
    <t>Development and Assessment of the Physically-Based 2D/1D Model "TRENOE" for Urban Stormwater Quantity and Quality Modelling</t>
  </si>
  <si>
    <t>Hong, Yi|Bonhomme, Celine|Chebbo, Ghassan</t>
  </si>
  <si>
    <t>urban stormwater modelling|urban water quality|2d|1d modelling|physically-based model|spatially distributed model|trex model|canoe model|integrated modelling</t>
  </si>
  <si>
    <t>10.3390/w8120606</t>
  </si>
  <si>
    <t>http://dx.doi.org/10.3390/w8120606</t>
  </si>
  <si>
    <t>WOS:000386139900001</t>
  </si>
  <si>
    <t>Implications of climate change mitigation for sustainable development</t>
  </si>
  <si>
    <t>Jakob, Michael|Steckel, Jan Christoph</t>
  </si>
  <si>
    <t>sustainable development|multiple objectives|climate scenarios</t>
  </si>
  <si>
    <t>10.1088/1748-9326/11/10/104010</t>
  </si>
  <si>
    <t>http://dx.doi.org/10.1088/1748-9326/11/10/104010</t>
  </si>
  <si>
    <t>WOS:000383054400014</t>
  </si>
  <si>
    <t>Low efficiency of sewage treatment plants due to unskilled operations in India</t>
  </si>
  <si>
    <t>Chatterjee, Pritha|Ghangrekar, M. M.|Rao, Surampalli</t>
  </si>
  <si>
    <t>aerobic process|anaerobic process|centralized sewage treatment plants|decentralized sewage treatment plants|performance evaluation|wastewater management</t>
  </si>
  <si>
    <t>10.1007/s10311-016-0551-9</t>
  </si>
  <si>
    <t>http://dx.doi.org/10.1007/s10311-016-0551-9</t>
  </si>
  <si>
    <t>WOS:000379836500011</t>
  </si>
  <si>
    <t>Recovering the real-world density and liquidity premia from option data</t>
  </si>
  <si>
    <t>Barkhagen, Mathias|Blomvall, Joergen|Platen, Eckhard</t>
  </si>
  <si>
    <t>real-world density|liquidity premia|local volatility model|non-parametric estimation|simulated maximum likelihood|c61|c63|g12|g13</t>
  </si>
  <si>
    <t>10.1080/14697688.2015.1128117</t>
  </si>
  <si>
    <t>http://dx.doi.org/10.1080/14697688.2015.1128117</t>
  </si>
  <si>
    <t>WOS:000390628500006</t>
  </si>
  <si>
    <t>Constitution of a catchment virtual observatory for sharing flow and transport models outputs</t>
  </si>
  <si>
    <t>Thomas, Zahra|Rousseau-Gueutin, Pauline|Kolbe, Tamara|Abbott, Benjamin W.|Marcais, Jean|Peiffer, Stefan|Frei, Sven|Bishop, Kevin|Pichelin, Pascal|Pinay, Gilles|de Dreuzy, Jean-Raynald</t>
  </si>
  <si>
    <t>transit time distribution|modelling outputs|catchment hydrology|biogeochemistry|watershed|inter-catchment comparison</t>
  </si>
  <si>
    <t>10.1016/j.jhydrol.2016.04.067</t>
  </si>
  <si>
    <t>http://dx.doi.org/10.1016/j.jhydrol.2016.04.067</t>
  </si>
  <si>
    <t>WOS:000386421200049</t>
  </si>
  <si>
    <t>Improvement of resilience of urban areas by integrating social perception in flash-flood risk management</t>
  </si>
  <si>
    <t>Bodoque, J. M.|Amerigo, M.|Diez-Herrero, A.|Garcia, J. A.|Cortes, B.|Ballesteros-Canovas, J. A.|Olcina, J.</t>
  </si>
  <si>
    <t>flash flood|risk|emergency management plan|social resilience|central spain</t>
  </si>
  <si>
    <t>10.1016/j.jhydrol.2016.02.005</t>
  </si>
  <si>
    <t>http://dx.doi.org/10.1016/j.jhydrol.2016.02.005</t>
  </si>
  <si>
    <t>WOS:000368207500057</t>
  </si>
  <si>
    <t>Impact of the addition of oil-based mud on carbon dioxide emissions in a cement plant</t>
  </si>
  <si>
    <t>carbon dioxide|cement plant|emission factors|oil-base mud|sustainability|sultanate of oman</t>
  </si>
  <si>
    <t>10.1016/j.jclepro.2015.06.062</t>
  </si>
  <si>
    <t>http://dx.doi.org/10.1016/j.jclepro.2015.06.062</t>
  </si>
  <si>
    <t>WOS:000374976500003</t>
  </si>
  <si>
    <t>Evaluation of health benefit using BenMAP-CE with an integrated scheme of model and monitor data during Guangzhou Asian Games</t>
  </si>
  <si>
    <t>Ding, Dian|Zhu, Yun|Jang, Carey|Lin, Che-Jen|Wang, Shuxiao|Fu, Joshua|Gao, Jian|Deng, Shuang|Xie, Junping|Qiu, Xuezhen</t>
  </si>
  <si>
    <t>air quality|health benefit|pm2.5|benmap-ce|data fusion|model and monitor data</t>
  </si>
  <si>
    <t>10.1016/j.jes.2015.06.003</t>
  </si>
  <si>
    <t>http://dx.doi.org/10.1016/j.jes.2015.06.003</t>
  </si>
  <si>
    <t>WOS:000369200900022</t>
  </si>
  <si>
    <t>Geometrically explicit description of forest canopy based on 3D triangulations of airborne laser scanning data</t>
  </si>
  <si>
    <t>Vauhkonen, Jari|Holopainen, Markus|Kankare, Ville|Vastaranta, Mikko|Viitala, Risto</t>
  </si>
  <si>
    <t>remote sensing|light detection and ranging (lidar)|tree allometry|crown architecture|delaunay triangulation|alpha shape</t>
  </si>
  <si>
    <t>10.1016/j.rse.2015.05.009</t>
  </si>
  <si>
    <t>http://dx.doi.org/10.1016/j.rse.2015.05.009</t>
  </si>
  <si>
    <t>WOS:000391006000031</t>
  </si>
  <si>
    <t>A framework of integrated hydrological and hydrodynamic models using synthetic rainfall for flash flood hazard mapping of ungauged catchments in tropical zones</t>
  </si>
  <si>
    <t>Lohpaisankrit, Worapong|Meon, Guenter|Tingsanchali, Tawatchai|Schumann, AH|Bloschl, G|Castellarin, A|Dietrich, J|Grimaldi, S|Haberlandt, U|Montanari, A|Rosbjerg, D|Viglione, A|Vorogushyn, S</t>
  </si>
  <si>
    <t>10.5194/piahs-373-183-2016</t>
  </si>
  <si>
    <t>http://dx.doi.org/10.5194/piahs-373-183-2016</t>
  </si>
  <si>
    <t>WOS:000385793200147</t>
  </si>
  <si>
    <t>Genetic Programming based Approach towards Understanding the Dynamics of Urban Rainfall-Runoff Process</t>
  </si>
  <si>
    <t>Chadalawada, Jayashree|Havlicek, Vojtech|Babovic, Vladan|Kim, JH|Kim, HS|Yoo, DG|Jung, D|Song, CG</t>
  </si>
  <si>
    <t>genetic programming|multi-objective optimization|system identification|data driven modelling in hydrology|urban rainfall-runoff modelling</t>
  </si>
  <si>
    <t>10.1016/j.proeng.2016.07.601</t>
  </si>
  <si>
    <t>http://dx.doi.org/10.1016/j.proeng.2016.07.601</t>
  </si>
  <si>
    <t>WOS:000374803400013</t>
  </si>
  <si>
    <t>Impact of bacterial activity on turnover of insoluble hydrophobic substrates (phenanthrene and pyrene)-Model simulations for prediction of bioremediation success</t>
  </si>
  <si>
    <t>Rein, Arno|Adam, Iris K. U.|Miltner, Anja|Brumme, Katja|Kaestner, Matthias|Trapp, Stefan</t>
  </si>
  <si>
    <t>pah-degradation|mycobacteria|growth|kinetics|modelling|bioremediation-options</t>
  </si>
  <si>
    <t>10.1016/j.jhazmat.2015.12.005</t>
  </si>
  <si>
    <t>http://dx.doi.org/10.1016/j.jhazmat.2015.12.005</t>
  </si>
  <si>
    <t>WOS:000380111500006</t>
  </si>
  <si>
    <t>Community ecological modelling as an alternative to physiographic classifications for marine conservation planning</t>
  </si>
  <si>
    <t>Rubidge, Emily M.|Gale, Katie S. P.|Curtis, Janelle M. R.</t>
  </si>
  <si>
    <t>mpa network|ecological representation|random forest|cluster analysis|indval</t>
  </si>
  <si>
    <t>10.1007/s10531-016-1167-x</t>
  </si>
  <si>
    <t>http://dx.doi.org/10.1007/s10531-016-1167-x</t>
  </si>
  <si>
    <t>WOS:000367982900007</t>
  </si>
  <si>
    <t>Toward an integrated monitoring framework to assess the effects of tropical forest degradation and recovery on carbon stocks and biodiversity</t>
  </si>
  <si>
    <t>Bustamante, Mercedes M. C.|Roitman, Iris|Aide, T. . Mitchell|Alencar, Ane|Anderson, Liana O.|Aragao, Luiz|Asner, Gregory P.|Barlow, Jos|Berenguer, Erika|Chambers, Jeffrey|Costa, Marcos H.|Fanin, Thierry|Ferreira, Laerte G.|Ferreira, Joice|Keller, Michael|Magnusson, William E.|Morales-Barquero, Lucia|Morton, Douglas|Ometto, Jean P. H. B.|Palace, Michael|Peres, Carlos A.|Silverio, Divino|Trumbore, Susan|Vieira, Ima C. G.</t>
  </si>
  <si>
    <t>carbon emissions|ecosystem modeling|field inventories|forest dynamics|remote sensing</t>
  </si>
  <si>
    <t>10.1111/gcb.13087</t>
  </si>
  <si>
    <t>http://dx.doi.org/10.1111/gcb.13087</t>
  </si>
  <si>
    <t>WOS:000373117300008</t>
  </si>
  <si>
    <t>Evaluating marginal likelihood with thermodynamic integration method and comparison with several other numerical methods</t>
  </si>
  <si>
    <t>Liu, Peigui|Elshall, Ahmed S.|Ye, Ming|Beerli, Peter|Zeng, Xiankui|Lu, Dan|Tao, Yuezan</t>
  </si>
  <si>
    <t>bayesian model averaging|arithmetic mean|harmonic mean|nested sampling|model uncertainty|markov chain monte carlo</t>
  </si>
  <si>
    <t>10.1002/2014WR016718</t>
  </si>
  <si>
    <t>http://dx.doi.org/10.1002/2014WR016718</t>
  </si>
  <si>
    <t>WOS:000369527900002</t>
  </si>
  <si>
    <t>Progress and Challenges in Coupled Hydrodynamic-Ecological Estuarine Modeling</t>
  </si>
  <si>
    <t>Ganju, Neil K.|Brush, Mark J.|Rashleigh, Brenda|Aretxabaleta, Alfredo L.|del Barrio, Pilar|Grear, Jason S.|Harris, Lora A.|Lake, Samuel J.|McCardell, Grant|O'Donnell, James|Ralston, David K.|Signell, Richard P.|Testa, Jeremy M.|Vaudrey, Jamie M. P.</t>
  </si>
  <si>
    <t>numerical modeling|hydrodynamics|ecological modeling|ecosystem modeling|skill assessment</t>
  </si>
  <si>
    <t>10.1007/s12237-015-0011-y</t>
  </si>
  <si>
    <t>http://dx.doi.org/10.1007/s12237-015-0011-y</t>
  </si>
  <si>
    <t>WOS:000389316400008</t>
  </si>
  <si>
    <t>When does seed limitation matter for scaling up reforestation from patches to landscapes?</t>
  </si>
  <si>
    <t>Caughlin, T. Trevor|Elliott, Stephen|Lichstein, Jeremy W.</t>
  </si>
  <si>
    <t>animal seed dispersal|bonn challenge|directed dispersal|forest dynamics model|forest landscape restoration|lambert's w function|mathematical model|perfect plasticity approximation|secondary succession|seed addition|seed limitation|spatial model</t>
  </si>
  <si>
    <t>10.1002/eap.1410</t>
  </si>
  <si>
    <t>http://dx.doi.org/10.1002/eap.1410</t>
  </si>
  <si>
    <t>WOS:000381529000012</t>
  </si>
  <si>
    <t>Spatially distributed modelling of surface water-groundwater exchanges during overbank flood events - a case study at the Garonne River</t>
  </si>
  <si>
    <t>Bernard-Jannin, Leonard|Brito, David|Sun, Xiaoling|Jauch, Eduardo|Neves, Ramiro|Sauvage, Sabine|Sanchez-Perez, Jose-Miguel</t>
  </si>
  <si>
    <t>floodplain|hydrological modelling|water exchanges|river-aquifer interface|3d model</t>
  </si>
  <si>
    <t>10.1016/j.advwatres.2016.05.008</t>
  </si>
  <si>
    <t>http://dx.doi.org/10.1016/j.advwatres.2016.05.008</t>
  </si>
  <si>
    <t>WOS:000443617200036</t>
  </si>
  <si>
    <t>Effect of satellite based rainfall products on river basin responses of runoff simulation on flood event</t>
  </si>
  <si>
    <t>Pakoksung, Kwanchai|Takagi, Masataka</t>
  </si>
  <si>
    <t>rainfall spatial|satellite based rainfall|runoff|rainfall-runoff-inundation model</t>
  </si>
  <si>
    <t>10.1007/s40808-016-0200-0</t>
  </si>
  <si>
    <t>http://dx.doi.org/10.1007/s40808-016-0200-0</t>
  </si>
  <si>
    <t>WOS:000384626400023</t>
  </si>
  <si>
    <t>Introducing detailed land-based mitigation measures into a computable general equilibrium model</t>
  </si>
  <si>
    <t>Hasegawa, Tomoko|Fujimori, Shinichiro|Masui, Toshihiko|Matsuoka, Yuzuru</t>
  </si>
  <si>
    <t>cge model|integrated assessment|land use|mitigation assessment</t>
  </si>
  <si>
    <t>10.1016/j.jclepro.2015.03.093</t>
  </si>
  <si>
    <t>http://dx.doi.org/10.1016/j.jclepro.2015.03.093</t>
  </si>
  <si>
    <t>WOS:000387501900040</t>
  </si>
  <si>
    <t>The impact of rainfall and land cover changes on the flow of a medium-sized river in the South of Brazil</t>
  </si>
  <si>
    <t>Martins, Jorge A.|Brand, Veronika S.|Capucim, Mauricio N.|Machado, Carolyne B.|Allasia Piccilli, Daniel G.|Martins, Leila D.|Valtere, S</t>
  </si>
  <si>
    <t>INTERNATIONAL SCIENTIFIC CONFERENCE - ENVIRONMENTAL AND CLIMATE TECHNOLOGIES, CONECT 2015</t>
  </si>
  <si>
    <t>extreme events|rainfall|river stream flow|hydrological modeling</t>
  </si>
  <si>
    <t>10.1016/j.egypro.2016.09.068</t>
  </si>
  <si>
    <t>http://dx.doi.org/10.1016/j.egypro.2016.09.068</t>
  </si>
  <si>
    <t>WOS:000364613200028</t>
  </si>
  <si>
    <t>Impacts of management and climate change on nitrate leaching in a forested karst area</t>
  </si>
  <si>
    <t>Thomas, Dirnboeck|Johannes, Kobler|David, Kraus|Ruediger, Grote|Ralf, Kiese</t>
  </si>
  <si>
    <t>ecological modelling|lter zobelboden|forest growth|forest clear-cut|forest management|landscapedndc</t>
  </si>
  <si>
    <t>10.1016/j.jenvman.2015.09.039</t>
  </si>
  <si>
    <t>http://dx.doi.org/10.1016/j.jenvman.2015.09.039</t>
  </si>
  <si>
    <t>WOS:000384773400008</t>
  </si>
  <si>
    <t>Regional scale spatial and temporal variability of soil moisture in a prairie region</t>
  </si>
  <si>
    <t>Burns, Travis T.|Berg, Aaron A.|Cockburn, Jaclyn|Tetlock, Erica</t>
  </si>
  <si>
    <t>soil moisture|spatial and temporal variability|in-situ monitoring network|regional scale|vertical moisture profile</t>
  </si>
  <si>
    <t>10.1002/hyp.10954</t>
  </si>
  <si>
    <t>http://dx.doi.org/10.1002/hyp.10954</t>
  </si>
  <si>
    <t>WOS:000389557100004</t>
  </si>
  <si>
    <t>Assessing Urban Wastewater System Upgrades Using Integrated Modeling, Life Cycle Analysis, and Shadow Pricing</t>
  </si>
  <si>
    <t>Hadjimichael, Antonia|Morera, Serni|Benedetti, Lorenzo|Flameling, Tony|Corominas, Lluis|Weijers, Stefan|Comas, Joaquim</t>
  </si>
  <si>
    <t>10.1021/acs.est.5b05845</t>
  </si>
  <si>
    <t>http://dx.doi.org/10.1021/acs.est.5b05845</t>
  </si>
  <si>
    <t>WOS:000379419500007</t>
  </si>
  <si>
    <t>Modeling 25 years of spatio-temporal surface water and inundation dynamics on large river basin scale using time series of Earth observation data</t>
  </si>
  <si>
    <t>Heimhuber, Valentin|Tulbure, Mirela G.|Broich, Mark</t>
  </si>
  <si>
    <t>10.5194/hess-20-2227-2016</t>
  </si>
  <si>
    <t>http://dx.doi.org/10.5194/hess-20-2227-2016</t>
  </si>
  <si>
    <t>WOS:000378954000019</t>
  </si>
  <si>
    <t>Toward improved simulation of river operations through integration with a hydrologic model</t>
  </si>
  <si>
    <t>Morway, Eric D.|Niswonger, Richard G.|Triana, Enrique</t>
  </si>
  <si>
    <t>conjunctive use|groundwater-surface water interaction|modflow|modsim|river-operations modeling|integrated environmental modeling (iem)</t>
  </si>
  <si>
    <t>10.1016/j.envsoft.2016.04.018</t>
  </si>
  <si>
    <t>http://dx.doi.org/10.1016/j.envsoft.2016.04.018</t>
  </si>
  <si>
    <t>WOS:000386421200016</t>
  </si>
  <si>
    <t>Modeling flash floods in southern France for road management purposes</t>
  </si>
  <si>
    <t>Vincendon, Beatrice|Edouard, Simon|Dewaele, Helene|Ducrocq, Veronique|Lespinas, Franck|Delrieu, Guy|Anquetin, Sandrine</t>
  </si>
  <si>
    <t>flash-flood|road cuts|hydrological modeling|calibration|sensitivity</t>
  </si>
  <si>
    <t>10.1016/j.jhydrol.2016.05.054</t>
  </si>
  <si>
    <t>http://dx.doi.org/10.1016/j.jhydrol.2016.05.054</t>
  </si>
  <si>
    <t>WOS:000369164900010</t>
  </si>
  <si>
    <t>Watershed delineation using hydrographic features and a DEM in plain river network region</t>
  </si>
  <si>
    <t>Lai, Zhengqing|Li, Shuo|Lv, Guonian|Pan, Zhirong|Fei, Guosong</t>
  </si>
  <si>
    <t>watershed delineation|plain river network region|hydrographic feature|data model|dem</t>
  </si>
  <si>
    <t>10.1002/hyp.10612</t>
  </si>
  <si>
    <t>http://dx.doi.org/10.1002/hyp.10612</t>
  </si>
  <si>
    <t>WOS:000373241300017</t>
  </si>
  <si>
    <t>A Multiscale Simulation Approach for Linking Mangrove Dynamics to Coastal Processes using Remote Sensing Observations</t>
  </si>
  <si>
    <t>Proisy, Christophe|Degenne, Pascal|Anthony, Edward J.|Berger, Uta|Blanchard, Elodie|Fromard, Francois|Gardel, Antoine|Olagoke, Adewole|Santos, Valdenira|Walcker, Romain|Lo Seen, Danny</t>
  </si>
  <si>
    <t>mangrove coasts|coastal modeling|era-interim|coastal currents</t>
  </si>
  <si>
    <t>10.2112/SI75-163.1</t>
  </si>
  <si>
    <t>http://dx.doi.org/10.2112/SI75-163.1</t>
  </si>
  <si>
    <t>WOS:000372309400006</t>
  </si>
  <si>
    <t>Monthly land cover-specific evapotranspiration models derived from global eddy flux measurements and remote sensing data</t>
  </si>
  <si>
    <t>Fang, Yuan|Sun, Ge|Caldwell, Peter|McNulty, Steven G.|Noormets, Asko|Domec, Jean-Christophe|King, John|Zhang, Zhiqiang|Zhang, Xudong|Lin, Guanghui|Zhou, Guangsheng|Xiao, Jingfeng|Chen, Jiquan</t>
  </si>
  <si>
    <t>eddy covariance flux|evapotranspiration|ecosystem modelling|ecohydrology|fluxnet</t>
  </si>
  <si>
    <t>10.1002/eco.1629</t>
  </si>
  <si>
    <t>http://dx.doi.org/10.1002/eco.1629</t>
  </si>
  <si>
    <t>WOS:000443087600045</t>
  </si>
  <si>
    <t>An operational dynamical neuro-forecasting model for hydrological disasters</t>
  </si>
  <si>
    <t>de Lima, Glauston R. T.|Santos, Leonardo B. L.|de Carvalho, Tiago J.|Carvalho, Adenilson R.|Cortivo, Fabio D.|Scofield, Graziela B.|Negri, Rogerio G.</t>
  </si>
  <si>
    <t>hydrological disasters|flood warnings|river level forecasting|data-driven hydrological modeling|artificial neural network</t>
  </si>
  <si>
    <t>10.1007/s40808-016-0145-3</t>
  </si>
  <si>
    <t>http://dx.doi.org/10.1007/s40808-016-0145-3</t>
  </si>
  <si>
    <t>WOS:000368207400035</t>
  </si>
  <si>
    <t>Assessment of subsidies to minimize environmental pollution by Intensive Hog Feeding Operation (IHFO)</t>
  </si>
  <si>
    <t>Chen, Yao|Wang, Shu-Jin|Tsai, Chung-Chou|Zhang, Chang-Jiang</t>
  </si>
  <si>
    <t>intensive hog feeding operation|simulations of producer's behavior|optimization of subsidy policy</t>
  </si>
  <si>
    <t>10.1016/j.jclepro.2015.09.090</t>
  </si>
  <si>
    <t>http://dx.doi.org/10.1016/j.jclepro.2015.09.090</t>
  </si>
  <si>
    <t>WOS:000382256600009</t>
  </si>
  <si>
    <t>How do potential evapotranspiration formulas influence hydrological projections?</t>
  </si>
  <si>
    <t>Seiller, G.|Anctil, F.</t>
  </si>
  <si>
    <t>potential evapotranspiration|hydrological modelling|climate change|uncertainty|future projection</t>
  </si>
  <si>
    <t>10.1080/02626667.2015.1100302</t>
  </si>
  <si>
    <t>http://dx.doi.org/10.1080/02626667.2015.1100302</t>
  </si>
  <si>
    <t>WOS:000393314400010</t>
  </si>
  <si>
    <t>Estimation of Soil Degradation under Prolonged Cyclic Loading, Simulating Storm Wave Effects on a Structure</t>
  </si>
  <si>
    <t>Kutergin, V. N.|Manukin, A. B.|Pankov, K. V.|Kal'bergenov, R. G.|Karpenko, F. S.</t>
  </si>
  <si>
    <t>strength|storm waves|shelf soils|cyclic tests|effect parameters</t>
  </si>
  <si>
    <t>10.1134/S009780781607006X</t>
  </si>
  <si>
    <t>http://dx.doi.org/10.1134/S009780781607006X</t>
  </si>
  <si>
    <t>WOS:000370454200004</t>
  </si>
  <si>
    <t>Impacts of Groundwater Constraints on Saudi Arabia's Low-Carbon Electricity Supply Strategy</t>
  </si>
  <si>
    <t>Parkinson, Simon C.|Djilali, Ned|Krey, Volker|Fricko, Oliver|Johnson, Nils|Khan, Zarrar|Sedraoui, Khaled|Almasoud, Abdulrahman H.</t>
  </si>
  <si>
    <t>10.1021/acs.est.5b05852</t>
  </si>
  <si>
    <t>http://dx.doi.org/10.1021/acs.est.5b05852</t>
  </si>
  <si>
    <t>WOS:000387813300003</t>
  </si>
  <si>
    <t>Reducing emissions from agriculture to meet the 2 degrees C target</t>
  </si>
  <si>
    <t>Wollenberg, Eva|Richards, Meryl|Smith, Pete|Havlik, Petr|Obersteiner, Michael|Tubiello, Francesco N.|Herold, Martin|Gerber, Pierre|Carter, Sarah|Reisinger, Andrew|van Vuuren, Detlef P.|Dickie, Amy|Neufeldt, Henry|Sander, Bjorn O.|Wassmann, Reiner|Sommer, Rolf|Amonette, James E.|Falcucci, Alessandra|Herrero, Mario|Opio, Carolyn|Roman-Cuesta, Rosa Maria|Stehfest, Elke|Westhoek, Henk|Ortiz-Monasterio, Ivan|Sapkota, Tek|Rufino, Mariana C.|Thornton, Philip K.|Verchot, Louis|West, Paul C.|Soussana, Jean-Francois|Baedeker, Tobias|Sadler, Marc|Vermeulen, Sonja|Campbell, Bruce M.</t>
  </si>
  <si>
    <t>agriculture|climate change|integrated assessment modeling|mitigation|policy|target|united nations framework convention on climate change</t>
  </si>
  <si>
    <t>10.1111/gcb.13340</t>
  </si>
  <si>
    <t>http://dx.doi.org/10.1111/gcb.13340</t>
  </si>
  <si>
    <t>WOS:000371704200001</t>
  </si>
  <si>
    <t>The simultaneous mass and energy evaporation (SM2E) model</t>
  </si>
  <si>
    <t>Choudhary, Rehan|Klauda, Jeffery B.</t>
  </si>
  <si>
    <t>risk assessment|mathematical modeling|environmental modeling|liquid mixtures|exposure assessment|evaporation rate</t>
  </si>
  <si>
    <t>10.1080/15459624.2015.1101123</t>
  </si>
  <si>
    <t>http://dx.doi.org/10.1080/15459624.2015.1101123</t>
  </si>
  <si>
    <t>WOS:000388302900003</t>
  </si>
  <si>
    <t>Discrete principal-monotonicity inference for hydro-system analysis under irregular nonlinearities, data uncertainties, and multivariate dependencies. Part I: methodology development</t>
  </si>
  <si>
    <t>10.1002/hyp.10909</t>
  </si>
  <si>
    <t>http://dx.doi.org/10.1002/hyp.10909</t>
  </si>
  <si>
    <t>WOS:000378954000021</t>
  </si>
  <si>
    <t>A Reduced Parameter Stream Temperature Model (RPSTM) for basin-wide simulations</t>
  </si>
  <si>
    <t>Cheng, Su-Ting|Wiley, Michael J.</t>
  </si>
  <si>
    <t>stream/water temperature modeling|integrated modeling|energy/heat balance|climate change|hydrology|muskegon river</t>
  </si>
  <si>
    <t>10.1016/j.envsoft.2016.04.015</t>
  </si>
  <si>
    <t>http://dx.doi.org/10.1016/j.envsoft.2016.04.015</t>
  </si>
  <si>
    <t>WOS:000390628500007</t>
  </si>
  <si>
    <t>Residence time distributions for hydrologic systems: Mechanistic foundations and steady-state analytical solutions</t>
  </si>
  <si>
    <t>Leray, Sarah|Engdahl, Nicholas B.|Massoudieh, Arash|Bresciani, Etienne|McCallum, James</t>
  </si>
  <si>
    <t>residence time|age|analytical solutions|lumped parameter models|tracers</t>
  </si>
  <si>
    <t>10.1016/j.jhydrol.2016.01.068</t>
  </si>
  <si>
    <t>http://dx.doi.org/10.1016/j.jhydrol.2016.01.068</t>
  </si>
  <si>
    <t>WOS:000382745500007</t>
  </si>
  <si>
    <t>Projected climate change impacts on upland heaths in Ireland</t>
  </si>
  <si>
    <t>Coll, John|Bourke, David|Hodd, Rory L.|Skeffington, Micheline Sheehy|Gormally, Michael|Sweeney, John</t>
  </si>
  <si>
    <t>wet heaths|alpine heaths|boreal heaths|climate change|bioclimatic envelope models|biomod|climate space</t>
  </si>
  <si>
    <t>10.3354/cr01408</t>
  </si>
  <si>
    <t>http://dx.doi.org/10.3354/cr01408</t>
  </si>
  <si>
    <t>WOS:000381169400013</t>
  </si>
  <si>
    <t>Water quality permitting: From end-of-pipe to operational strategies</t>
  </si>
  <si>
    <t>Meng, Fanlin|Fu, Guangtao|Butler, David</t>
  </si>
  <si>
    <t>integrated modelling|multi-objective optimisation|stakeholder engagement|urban wastewater system|water quality permitting</t>
  </si>
  <si>
    <t>10.1016/j.watres.2016.05.078</t>
  </si>
  <si>
    <t>http://dx.doi.org/10.1016/j.watres.2016.05.078</t>
  </si>
  <si>
    <t>WOS:000385793200148</t>
  </si>
  <si>
    <t>Rainfall-runoff modeling using Dynamic Evolving Neural Fuzzy Inference System with online learning</t>
  </si>
  <si>
    <t>Kwin, Chang Tak|Talei, Amin|Alaghmand, Sina|Chua, Lloyd H. C.|Kim, JH|Kim, HS|Yoo, DG|Jung, D|Song, CG</t>
  </si>
  <si>
    <t>rainfall-runoff modeling|neuro-fuzzy systems|denfis|arx|hec-hms</t>
  </si>
  <si>
    <t>10.1016/j.proeng.2016.07.518</t>
  </si>
  <si>
    <t>http://dx.doi.org/10.1016/j.proeng.2016.07.518</t>
  </si>
  <si>
    <t>WOS:000374807600007</t>
  </si>
  <si>
    <t>Understanding hydrological flow paths in conceptual catchment models using uncertainty and sensitivity analysis</t>
  </si>
  <si>
    <t>Mockler, Eva M.|O'Loughlin, Fiachra E.|Bruen, Michael</t>
  </si>
  <si>
    <t>conceptual catchment modeling|hydrological processes|groundwater|sensitivity analysis|parameter identification</t>
  </si>
  <si>
    <t>10.1016/j.cageo.2015.08.015</t>
  </si>
  <si>
    <t>http://dx.doi.org/10.1016/j.cageo.2015.08.015</t>
  </si>
  <si>
    <t>WOS:000389659200035</t>
  </si>
  <si>
    <t>Evaluation of Radiation Components in a Global Freshwater Model with Station-Based Observations</t>
  </si>
  <si>
    <t>Schmied, Hannes Mueller|Mueller, Richard|Sanchez-Lorenzo, Arturo|Ahrens, Bodo|Wild, Martin</t>
  </si>
  <si>
    <t>global hydrological modeling|radiation|validation with station observations|bsrn|geba|uncertainty</t>
  </si>
  <si>
    <t>10.3390/w8100450</t>
  </si>
  <si>
    <t>http://dx.doi.org/10.3390/w8100450</t>
  </si>
  <si>
    <t>WOS:000370563100006</t>
  </si>
  <si>
    <t>PAM: Particle Automata in Modeling of Multiscale Biological Systems</t>
  </si>
  <si>
    <t>Dzwinel, Witold|Wcislo, Rafal|Yuen, David A.|Miller, Shea</t>
  </si>
  <si>
    <t>particle automata model|modeling using particles|graph dynamical systems|blood flow|tumor growth|f. graminearum proliferation</t>
  </si>
  <si>
    <t>10.1145/2827696</t>
  </si>
  <si>
    <t>http://dx.doi.org/10.1145/2827696</t>
  </si>
  <si>
    <t>WOS:000368828800025</t>
  </si>
  <si>
    <t>Socially Robust River Management: Role of Perspective Dependent Acceptability Thresholds</t>
  </si>
  <si>
    <t>Offermans, Astrid|Valkering, Pieter</t>
  </si>
  <si>
    <t>acceptability|perspectives|social robustness|sustainable river management</t>
  </si>
  <si>
    <t>10.1061/(ASCE)WR.1943-5452.0000615</t>
  </si>
  <si>
    <t>http://dx.doi.org/10.1061/(ASCE)WR.1943-5452.0000615</t>
  </si>
  <si>
    <t>WOS:000407358200002</t>
  </si>
  <si>
    <t>Hydrological simulation in a basin of typical tropical climate and soil using the SWAT model part I: Calibration and validation tests</t>
  </si>
  <si>
    <t>Pereira, Donizete dos R.|Martinez, Mauro A.|Pruski, Fernando F.|da Silva, Demetrius D.</t>
  </si>
  <si>
    <t>hydrological modeling|pomba river basin|maximum annual daily streamflows|minimum annual daily streamflow|split sample test|proxy basin test</t>
  </si>
  <si>
    <t>10.1016/j.ejrh.2016.05.002</t>
  </si>
  <si>
    <t>http://dx.doi.org/10.1016/j.ejrh.2016.05.002</t>
  </si>
  <si>
    <t>WOS:000388779600002</t>
  </si>
  <si>
    <t>The MILESTONES modeling framework: An integrated analysis of national bioenergy strategies and their global environmental impacts</t>
  </si>
  <si>
    <t>Thraen, Daniela|Schaldach, Ruediger|Millinger, Markus|Wolf, Verena|Arendt, Oliver|Ponitka, Jens|Gaertner, Sven|Rettenmaier, Nils|Hennenberg, Klaus|Schuengel, Jan</t>
  </si>
  <si>
    <t>bioenergy scenarios|model framework|integrated assessment|environmental impacts|land-use change</t>
  </si>
  <si>
    <t>10.1016/j.envsoft.2016.09.005</t>
  </si>
  <si>
    <t>http://dx.doi.org/10.1016/j.envsoft.2016.09.005</t>
  </si>
  <si>
    <t>WOS:000380083200030</t>
  </si>
  <si>
    <t>Evaluating ammonia (NH3) predictions in the NOAA National Air Quality Forecast Capability (NAQFC) using in situ aircraft, ground-level, and satellite measurements from the DISCOVER-AQ Colorado campaign</t>
  </si>
  <si>
    <t>Battye, William H.|Bray, Casey D.|Aneja, Viney P.|Tong, Daniel|Lee, Pius|Tang, Youhua</t>
  </si>
  <si>
    <t>nh3|ammonia|model evaluation|cmaq|aircraft measurement|remote sensing</t>
  </si>
  <si>
    <t>10.1016/j.atmosenv.2016.06.021</t>
  </si>
  <si>
    <t>http://dx.doi.org/10.1016/j.atmosenv.2016.06.021</t>
  </si>
  <si>
    <t>WOS:000383291600067</t>
  </si>
  <si>
    <t>Ocean acidification: Linking science to management solutions using the Great Barrier Reef as a case study</t>
  </si>
  <si>
    <t>Albright, Rebecca|Anthony, Kenneth R. N.|Baird, Mark|Beeden, Roger|Byrne, Maria|Collier, Catherine|Dove, Sophie|Fabricius, Katharina|Hoegh-Guldberg, Ove|Kelly, Ryan P.|Lough, Janice|Mongin, Mathieu|Munday, Philip L.|Pears, Rachel J.|Russell, Bayden D.|Tilbrook, Bronte|Abal, Eva</t>
  </si>
  <si>
    <t>coral reefs|conservation|climate change|mitigation|strategic planning|ocean acidification research</t>
  </si>
  <si>
    <t>10.1016/j.jenvman.2016.07.038</t>
  </si>
  <si>
    <t>http://dx.doi.org/10.1016/j.jenvman.2016.07.038</t>
  </si>
  <si>
    <t>WOS:000379214900005</t>
  </si>
  <si>
    <t>Optimal groundwater management using state-space surrogate models: a case study for an arid coastal region</t>
  </si>
  <si>
    <t>Roy, Tirthankar|Schuetze, Niels|Grundmann, Jens|Brettschneider, Marco|Jain, Ashu</t>
  </si>
  <si>
    <t>artificial neural network|coastal aquifers|evolution strategies|gaussian process model|optimal groundwater management|surrogate modeling</t>
  </si>
  <si>
    <t>10.2166/hydro.2016.086</t>
  </si>
  <si>
    <t>http://dx.doi.org/10.2166/hydro.2016.086</t>
  </si>
  <si>
    <t>WOS:000375408100018</t>
  </si>
  <si>
    <t>A review of gauge-radar merging methods for quantitative precipitation estimation in hydrology</t>
  </si>
  <si>
    <t>McKee, Jack L.|Binns, Andrew D.</t>
  </si>
  <si>
    <t>10.1080/07011784.2015.1064786</t>
  </si>
  <si>
    <t>http://dx.doi.org/10.1080/07011784.2015.1064786</t>
  </si>
  <si>
    <t>WOS:000381718100003</t>
  </si>
  <si>
    <t>Discharge sensitivity to snowmelt parameterization: a case study for Upper Beas basin in Himachal Pradesh, India</t>
  </si>
  <si>
    <t>Hegdahl, Trine J.|Tallaksen, Lena M.|Engeland, Kolbjorn|Burkhart, John F.|Xu, Chong-Yu</t>
  </si>
  <si>
    <t>discharge/runoff|glacier|himalaya|hydrological modelling|snowmelt parameterization</t>
  </si>
  <si>
    <t>10.2166/nh.2016.047</t>
  </si>
  <si>
    <t>http://dx.doi.org/10.2166/nh.2016.047</t>
  </si>
  <si>
    <t>WOS:000367879300003</t>
  </si>
  <si>
    <t>Power Laws and Air Pollution</t>
  </si>
  <si>
    <t>pareto distribution|power laws|local air pollution|integrated assessment|fat tails</t>
  </si>
  <si>
    <t>10.1007/s10666-015-9466-2</t>
  </si>
  <si>
    <t>http://dx.doi.org/10.1007/s10666-015-9466-2</t>
  </si>
  <si>
    <t>WOS:000385793200082</t>
  </si>
  <si>
    <t>Assessment of High Resolution Topography Impacts on Deterministic Distributed Hydrological Model in Extreme Rainfall-runoff Simulation</t>
  </si>
  <si>
    <t>Ma, Qiang|Zavattero, Elodie|Du, Mingxuan|Ngoc Duong Vo, |Gourbesville, Philippe|Kim, JH|Kim, HS|Yoo, DG|Jung, D|Song, CG</t>
  </si>
  <si>
    <t>high resolution topography|sensitivity analysis|deterministic hydrological model|extreme rainfall-runoff|var basin</t>
  </si>
  <si>
    <t>10.1016/j.proeng.2016.07.558</t>
  </si>
  <si>
    <t>http://dx.doi.org/10.1016/j.proeng.2016.07.558</t>
  </si>
  <si>
    <t>WOS:000380099500007</t>
  </si>
  <si>
    <t>Holistic assessment of a landfill mining pilot project in Austria: Methodology and application</t>
  </si>
  <si>
    <t>Hermann, Robert|Baumgartner, Rupert J.|Vorbach, Stefan|Wolfsberger, Tanja|Ragossnig, Arne|Pomberger, Roland</t>
  </si>
  <si>
    <t>landfill mining|integrated assessment|mass landfill|net present value analysis|utility analysis</t>
  </si>
  <si>
    <t>10.1177/0734242X16644517</t>
  </si>
  <si>
    <t>http://dx.doi.org/10.1177/0734242X16644517</t>
  </si>
  <si>
    <t>WOS:000383230800003</t>
  </si>
  <si>
    <t>Temporal development of flood risk considering settlement dynamics and local flood protection measures on catchment scale: an Austrian case study</t>
  </si>
  <si>
    <t>Achleitner, Stefan|Huttenlau, Matthias|Winter, Benjamin|Reiss, Julia|Ploerer, Manuel|Hofer, Michael</t>
  </si>
  <si>
    <t>flood damage|settlement scenario|vulnerability|local flood protection measure|monte-carlo|flood risk</t>
  </si>
  <si>
    <t>10.1080/15715124.2016.1167061</t>
  </si>
  <si>
    <t>http://dx.doi.org/10.1080/15715124.2016.1167061</t>
  </si>
  <si>
    <t>WOS:000384060600001</t>
  </si>
  <si>
    <t>Expert assessment concludes negative emissions scenarios may not deliver</t>
  </si>
  <si>
    <t>Vaughan, Naomi E.|Gough, Clair</t>
  </si>
  <si>
    <t>climate change|carbon dioxide removal|beccs|expert elicitation|scenarios|negative emission technologies</t>
  </si>
  <si>
    <t>10.1088/1748-9326/11/9/095003</t>
  </si>
  <si>
    <t>http://dx.doi.org/10.1088/1748-9326/11/9/095003</t>
  </si>
  <si>
    <t>WOS:000375746800019</t>
  </si>
  <si>
    <t>Energy budget increases reduce mean streamflow more than snow-rain transitions: using integrated modeling to isolate climate change impacts on Rocky Mountain hydrology</t>
  </si>
  <si>
    <t>Foster, Lauren M.|Bearup, Lindsay A.|Molotch, Noah P.|Brooks, Paul D.|Maxwell, Reed M.</t>
  </si>
  <si>
    <t>rocky mountains|climate change|integrated modeling|snow to rain transitions|energy budget|hydrology|precipitation phase</t>
  </si>
  <si>
    <t>10.1088/1748-9326/11/4/044015</t>
  </si>
  <si>
    <t>http://dx.doi.org/10.1088/1748-9326/11/4/044015</t>
  </si>
  <si>
    <t>WOS:000373781900012</t>
  </si>
  <si>
    <t>Scale impacts on spatial variability in reference evapotranspiration</t>
  </si>
  <si>
    <t>Hess, Tim|Daccache, Andre|Daneshkhah, Ali|Knox, Jerry</t>
  </si>
  <si>
    <t>water resources|catchment|regionalisation|england and wales|penman-monteith</t>
  </si>
  <si>
    <t>10.1080/02626667.2015.1083105</t>
  </si>
  <si>
    <t>http://dx.doi.org/10.1080/02626667.2015.1083105</t>
  </si>
  <si>
    <t>WOS:000389670900004</t>
  </si>
  <si>
    <t>Dynamical Patterns of Coexisting Strategies in a Hybrid Discrete-continuum Spatial Evolutionary Game Model</t>
  </si>
  <si>
    <t>Burgess, A. E. F.|Sehofield, P. G.|Hubbard, S. F.|Chaplain, M. A. J.|Lorenzi, T.</t>
  </si>
  <si>
    <t>spatial evolutionary games|hybrid models|random motion|chemotaxis|hawk-dove game|spatial patterns</t>
  </si>
  <si>
    <t>10.1051/mmnp/201611504</t>
  </si>
  <si>
    <t>http://dx.doi.org/10.1051/mmnp/201611504</t>
  </si>
  <si>
    <t>WOS:000369297700001</t>
  </si>
  <si>
    <t>A Cost-Effectiveness Differential Game Model for Climate Agreements</t>
  </si>
  <si>
    <t>Bahn, O.|Haurie, A.</t>
  </si>
  <si>
    <t>adaptation|climate agreement|climate change|dynamic games|mitigation|integrated assessment</t>
  </si>
  <si>
    <t>10.1007/s13235-015-0141-7</t>
  </si>
  <si>
    <t>http://dx.doi.org/10.1007/s13235-015-0141-7</t>
  </si>
  <si>
    <t>WOS:000371253100008</t>
  </si>
  <si>
    <t>Climate change effects on lowland stream flood regimes and riparian rich fen vegetation communities in Denmark</t>
  </si>
  <si>
    <t>Thodsen, Hans|Baattrup-Pedersen, Annette|Andersen, Hans Estrup|Jensen, Karen Marie Brask|Andersen, Peter Mejlhede|Bolding, Karsten|Ovesen, Niels Bering</t>
  </si>
  <si>
    <t>hydrological modelling|flooding|protected vegetation|vegetation habitats|hydrology|climate change</t>
  </si>
  <si>
    <t>10.1080/02626667.2014.990965</t>
  </si>
  <si>
    <t>http://dx.doi.org/10.1080/02626667.2014.990965</t>
  </si>
  <si>
    <t>WOS:000382595000003</t>
  </si>
  <si>
    <t>Overview of current regional and local scale air quality modelling practices: Assessment and planning tools in the EU</t>
  </si>
  <si>
    <t>Thunis, P.|Miranda, A.|Baldasano, J. M.|Blond, N.|Douros, J.|Graff, A.|Janssen, S.|Juda-Rezler, K.|Karvosenoja, N.|Maffeis, G.|Martilli, A.|Rasoloharimahefa, M.|Real, E.|Viaene, P.|Volta, M.|White, L.</t>
  </si>
  <si>
    <t>air quality modeling|air quality planning|integrated assessment modeling|air quality directive</t>
  </si>
  <si>
    <t>10.1016/j.envsci.2016.03.013</t>
  </si>
  <si>
    <t>http://dx.doi.org/10.1016/j.envsci.2016.03.013</t>
  </si>
  <si>
    <t>WOS:000393152800060</t>
  </si>
  <si>
    <t>Snow cover detection algorithm using dynamic time warping method and reflectances of MODIS solar spectrum channels</t>
  </si>
  <si>
    <t>Lee, Kyeong-sang|Choi, Sungwon|Seo, Minji|Lee, Chang Suk|Seong, Noh-hun|Han, Kyung-Soo|Neale, CMU|Maltese, A</t>
  </si>
  <si>
    <t>dtw|snow cover|classification</t>
  </si>
  <si>
    <t>10.1117/12.2241732</t>
  </si>
  <si>
    <t>http://dx.doi.org/10.1117/12.2241732</t>
  </si>
  <si>
    <t>WOS:000375083200020</t>
  </si>
  <si>
    <t>Performance analysis of structural and non-structural flood control measures in an urban watershed</t>
  </si>
  <si>
    <t>Tiradentes Decina, Thiago Galvao|Boccia Brandao, Joao Luiz</t>
  </si>
  <si>
    <t>floods|management measures|hydraulic-hydrological modeling|hec-hms|hec-ras</t>
  </si>
  <si>
    <t>10.1590/S1413-41520201600100116134</t>
  </si>
  <si>
    <t>http://dx.doi.org/10.1590/S1413-41520201600100116134</t>
  </si>
  <si>
    <t>WOS:000379191700002</t>
  </si>
  <si>
    <t>Estimating irrigation inputs for distributed hydrological modelling: a case study from an irrigated catchment in southeast Australia</t>
  </si>
  <si>
    <t>Githui, Faith|Thayalakumaran, Thabo|Selle, Benny</t>
  </si>
  <si>
    <t>swat|irrigation runoff|remotely sensed evapotranspiration</t>
  </si>
  <si>
    <t>10.1002/hyp.10757</t>
  </si>
  <si>
    <t>http://dx.doi.org/10.1002/hyp.10757</t>
  </si>
  <si>
    <t>WOS:000373117300027</t>
  </si>
  <si>
    <t>Testing the hybrid-3-D hillslope hydrological model in a controlled environment</t>
  </si>
  <si>
    <t>Hazenberg, P.|Broxton, P.|Gochis, D.|Niu, G. -Y.|Pangle, L. A.|Pelletier, J. D.|Troch, P. A.|Zeng, X.</t>
  </si>
  <si>
    <t>hillslope hydrology|hydrological modeling|hybrid-3-d model|biosphere 2 leo</t>
  </si>
  <si>
    <t>10.1002/2015WR018106</t>
  </si>
  <si>
    <t>http://dx.doi.org/10.1002/2015WR018106</t>
  </si>
  <si>
    <t>WOS:000369471300049</t>
  </si>
  <si>
    <t>Integrating Hybrid Life Cycle Assessment with Multiobjective Optimization: A Modeling Framework</t>
  </si>
  <si>
    <t>Yue, Dajun|Pandya, Shyama|You, Fengqi</t>
  </si>
  <si>
    <t>10.1021/acs.est.5b04279</t>
  </si>
  <si>
    <t>http://dx.doi.org/10.1021/acs.est.5b04279</t>
  </si>
  <si>
    <t>WOS:000387807200128</t>
  </si>
  <si>
    <t>Managing coastal environments under climate change: Pathways to adaptation</t>
  </si>
  <si>
    <t>Sanchez-Arcilla, Agustin|Garcia-Leon, Manuel|Gracia, Vicente|Devoy, Robert|Stanica, Adrian|Gault, Jeremy</t>
  </si>
  <si>
    <t>coastal management|climate change|integrated assessment|european coast</t>
  </si>
  <si>
    <t>10.1016/j.scitotenv.2016.01.124</t>
  </si>
  <si>
    <t>http://dx.doi.org/10.1016/j.scitotenv.2016.01.124</t>
  </si>
  <si>
    <t>WOS:000371488300008</t>
  </si>
  <si>
    <t>Towards a global water scarcity risk assessment framework: incorporation of probability distributions and hydro-climatic variability</t>
  </si>
  <si>
    <t>Veldkamp, T. I. E.|Wada, Y.|Aerts, J. C. J. H.|Ward, P. J.</t>
  </si>
  <si>
    <t>water scarcity|risk assessment|climate change|socioeconomic developments|global hydrological modeling|water resources|probabilistic methods</t>
  </si>
  <si>
    <t>10.1088/1748-9326/11/2/024006</t>
  </si>
  <si>
    <t>http://dx.doi.org/10.1088/1748-9326/11/2/024006</t>
  </si>
  <si>
    <t>WOS:000392696000012</t>
  </si>
  <si>
    <t>Genetic Algorithm Optimization of SoS Meta-Architecture Attributes for Fuzzy Rule Based Assessments</t>
  </si>
  <si>
    <t>Renault, Andrew|Dagli, Cihan|Dagli, CH</t>
  </si>
  <si>
    <t>COMPLEX ADAPTIVE SYSTEMS</t>
  </si>
  <si>
    <t>rule based fuzzy inference systems|systems of systems|meta-architecture|genetic algorithm|assessment</t>
  </si>
  <si>
    <t>10.1016/j.procs.2016.09.298</t>
  </si>
  <si>
    <t>http://dx.doi.org/10.1016/j.procs.2016.09.298</t>
  </si>
  <si>
    <t>WOS:000382269500002</t>
  </si>
  <si>
    <t>Flexibility on storage-release based distributed hydrologic modeling with object-oriented approach</t>
  </si>
  <si>
    <t>Kang, Kwangmin|Merwade, Venkatesh|Chun, Jong Ahn|Timlin, Dennis</t>
  </si>
  <si>
    <t>modeling framework|object-oriented|flexibility|extensibility|store dhm</t>
  </si>
  <si>
    <t>10.1016/j.jhydrol.2016.06.009</t>
  </si>
  <si>
    <t>http://dx.doi.org/10.1016/j.jhydrol.2016.06.009</t>
  </si>
  <si>
    <t>WOS:000388493400034</t>
  </si>
  <si>
    <t>Runoff of small rocky headwater catchments: Field observations and hydrological modeling</t>
  </si>
  <si>
    <t>Gregoretti, C.|Degetto, M.|Bernard, M.|Crucil, G.|Pimazzoni, A.|De Vido, G.|Berti, M.|Simoni, A.|Lanzoni, S.</t>
  </si>
  <si>
    <t>runoff|measurements|modeling|debris flow|rocky catchment</t>
  </si>
  <si>
    <t>10.1002/2016WR018675</t>
  </si>
  <si>
    <t>http://dx.doi.org/10.1002/2016WR018675</t>
  </si>
  <si>
    <t>WOS:000389089300014</t>
  </si>
  <si>
    <t>Policy strategies to foster the resilience of mountain social-ecological systems under uncertain global change</t>
  </si>
  <si>
    <t>Brunner, Sibyl Hanna|Gret-Regamey, Adrienne</t>
  </si>
  <si>
    <t>resilience|global change|policy strategies|social-ecological modeling|mountain social-ecological systems|ecosystem services</t>
  </si>
  <si>
    <t>10.1016/j.envsci.2016.09.003</t>
  </si>
  <si>
    <t>http://dx.doi.org/10.1016/j.envsci.2016.09.003</t>
  </si>
  <si>
    <t>WOS:000389334200001</t>
  </si>
  <si>
    <t>A Framework for Systematic Analysis and Modeling of Trustworthiness Requirements Using i* and BPMN</t>
  </si>
  <si>
    <t>Mohammadi, Nazila Gol|Heisel, Maritta|Katsikas, S|Lambrinoudakis, C|Furnell, S</t>
  </si>
  <si>
    <t>TRUST, PRIVACY AND SECURITY IN DIGITAL BUSINESS</t>
  </si>
  <si>
    <t>trust|trustworthiness requirements|business process modeling|requirements engineering|goal modeling</t>
  </si>
  <si>
    <t>10.1007/978-3-319-44341-6_1</t>
  </si>
  <si>
    <t>http://dx.doi.org/10.1007/978-3-319-44341-6_1</t>
  </si>
  <si>
    <t>WOS:000383923800008</t>
  </si>
  <si>
    <t>Dating of young groundwater using four anthropogenic trace gases (SF6, SF5CF3, CFC-12 and Halon-1301): methodology and first results</t>
  </si>
  <si>
    <t>Bartyzel, Jakub|Rozanski, Kazimierz</t>
  </si>
  <si>
    <t>bromotrifluoromethane|gaseous anthropogenic tracers|groundwater dating|hydrological modelling|isotope hydrology|sulphur hexafluoride|sf5cf3|tritium</t>
  </si>
  <si>
    <t>10.1080/10256016.2015.1135137</t>
  </si>
  <si>
    <t>http://dx.doi.org/10.1080/10256016.2015.1135137</t>
  </si>
  <si>
    <t>WOS:000372589800070</t>
  </si>
  <si>
    <t>Coupling a continuous watershed-scale microbial fate and transport model with a stochastic dose-response model to estimate risk of illness in an urban watershed</t>
  </si>
  <si>
    <t>Liao, Hehuan|Krometis, Leigh-Anne H.|Kline, Karen</t>
  </si>
  <si>
    <t>fecal indicator bacteria|human illness risks|quantitative microbial risk assessment|total maximum daily load|waterborne diseases</t>
  </si>
  <si>
    <t>10.1016/j.scitotenv.2016.02.044</t>
  </si>
  <si>
    <t>http://dx.doi.org/10.1016/j.scitotenv.2016.02.044</t>
  </si>
  <si>
    <t>WOS:000367105900034</t>
  </si>
  <si>
    <t>A framework for integrated assessment of food production economics in South Asia under climate change</t>
  </si>
  <si>
    <t>Cai, Yiyong|Bandara, Jayatilleke S.|Newth, David</t>
  </si>
  <si>
    <t>integrated assessment modelling|climate change|south asia|food security|computable general equilibrium</t>
  </si>
  <si>
    <t>10.1016/j.envsoft.2015.10.024</t>
  </si>
  <si>
    <t>http://dx.doi.org/10.1016/j.envsoft.2015.10.024</t>
  </si>
  <si>
    <t>WOS:000370306000024</t>
  </si>
  <si>
    <t>A solution strategy for non-linear implicit BEM formulation using a unified constitutive modelling framework</t>
  </si>
  <si>
    <t>Peixoto, R. G.|Anacleto, F. E. S.|Ribeiro, G. O.|Pitangueira, R. L. S.|Penna, S. S.</t>
  </si>
  <si>
    <t>ENGINEERING ANALYSIS WITH BOUNDARY ELEMENTS</t>
  </si>
  <si>
    <t>implicit boundary element method|solution strategy|unified constitutive modelling framework|control methods</t>
  </si>
  <si>
    <t>10.1016/j.enganabound.2015.11.017</t>
  </si>
  <si>
    <t>http://dx.doi.org/10.1016/j.enganabound.2015.11.017</t>
  </si>
  <si>
    <t>WOS:000388332600028</t>
  </si>
  <si>
    <t>The Diffusion Dynamics of Choice: From Durable Goods Markets to Fashion First Names</t>
  </si>
  <si>
    <t>Coulmont, Baptiste|Supervie, Virginie|Breban, Romulus</t>
  </si>
  <si>
    <t>fashion|first names|mathematical models</t>
  </si>
  <si>
    <t>10.1002/cplx.21748</t>
  </si>
  <si>
    <t>http://dx.doi.org/10.1002/cplx.21748</t>
  </si>
  <si>
    <t>WOS:000389579400001</t>
  </si>
  <si>
    <t>Dynamic Modeling and Analysis of a High Pressure Regulator</t>
  </si>
  <si>
    <t>Ramzan, Muhammad|Maqsood, Adnan</t>
  </si>
  <si>
    <t>10.1155/2016/1307181</t>
  </si>
  <si>
    <t>http://dx.doi.org/10.1155/2016/1307181</t>
  </si>
  <si>
    <t>WOS:000386410400043</t>
  </si>
  <si>
    <t>Influence of hydro-meteorological data spatial aggregation on streamflow modelling</t>
  </si>
  <si>
    <t>Lopez, Marc Girons|Seibert, Jan</t>
  </si>
  <si>
    <t>data resolution|spatial aggregation|discharge|precipitation|relative efficiency|model calibration</t>
  </si>
  <si>
    <t>10.1016/j.jhydrol.2016.08.026</t>
  </si>
  <si>
    <t>http://dx.doi.org/10.1016/j.jhydrol.2016.08.026</t>
  </si>
  <si>
    <t>WOS:000391951000010</t>
  </si>
  <si>
    <t>Estimating biofuel feedstock water footprints using system dynamics</t>
  </si>
  <si>
    <t>Inman, D.|Warner, E.|Stright, D.|Macknick, J.|Peck, C.</t>
  </si>
  <si>
    <t>biofuel|corn|database|soybean|water consumption|water footprint</t>
  </si>
  <si>
    <t>10.2489/jswc.71.4.343</t>
  </si>
  <si>
    <t>http://dx.doi.org/10.2489/jswc.71.4.343</t>
  </si>
  <si>
    <t>WOS:000377309500003</t>
  </si>
  <si>
    <t>Short-term scheduling of multiple source pipelines with simultaneous injections and deliveries</t>
  </si>
  <si>
    <t>Mostafaei, Hossein|Castro, Pedro M.|Ghaffari-Hadigheh, Alireza</t>
  </si>
  <si>
    <t>mathematical modeling|mixed-integer linear programming|generalized disjunctive programming|multiproduct pipelines</t>
  </si>
  <si>
    <t>10.1016/j.cor.2016.03.006</t>
  </si>
  <si>
    <t>http://dx.doi.org/10.1016/j.cor.2016.03.006</t>
  </si>
  <si>
    <t>WOS:000376712800055</t>
  </si>
  <si>
    <t>Expert QSAR system for predicting the bioconcentration factor under the REACH regulation</t>
  </si>
  <si>
    <t>Grisoni, Francesca|Consonni, Viviana|Vighi, Marco|Villa, Sara|Todeschini, Roberto</t>
  </si>
  <si>
    <t>qsar|bioaccumulation|bcf|expert system|tgd|vega</t>
  </si>
  <si>
    <t>10.1016/j.envres.2016.04.032</t>
  </si>
  <si>
    <t>http://dx.doi.org/10.1016/j.envres.2016.04.032</t>
  </si>
  <si>
    <t>WOS:000379183600001</t>
  </si>
  <si>
    <t>Predictive Temporal Data-Mining Approach for Evolving Knowledge Based Reservoir Operation Rules</t>
  </si>
  <si>
    <t>Mohan, S.|Ramsundram, N.</t>
  </si>
  <si>
    <t>reservoir operation|data-mining|ann|svr</t>
  </si>
  <si>
    <t>10.1007/s11269-016-1351-5</t>
  </si>
  <si>
    <t>http://dx.doi.org/10.1007/s11269-016-1351-5</t>
  </si>
  <si>
    <t>WOS:000388493400040</t>
  </si>
  <si>
    <t>Reliable long-range ensemble streamflow forecasts: Combining calibrated climate forecasts with a conceptual runoff model and a staged error model</t>
  </si>
  <si>
    <t>Bennett, James C.|Wang, Q. J.|Li, Ming|Robertson, David E.|Schepen, Andrew</t>
  </si>
  <si>
    <t>seasonal streamflow forecasting|ensemble prediction|cgcm|error modeling|hydrological uncertainty</t>
  </si>
  <si>
    <t>10.1002/2016WR019193</t>
  </si>
  <si>
    <t>http://dx.doi.org/10.1002/2016WR019193</t>
  </si>
  <si>
    <t>WOS:000390418000002</t>
  </si>
  <si>
    <t>Modelling Freshwater Resources at the Global Scale: Challenges and Prospects</t>
  </si>
  <si>
    <t>Doell, Petra|Douville, Herve|Guentner, Andreas|Schmied, Hannes Mueller|Wada, Yoshihide|Cazenave, A|Champollion, N|Benveniste, J|Chen, J</t>
  </si>
  <si>
    <t>global hydrological model|climate data|water abstraction|model uncertainty|calibration|remote sensing data</t>
  </si>
  <si>
    <t>10.1007/978-3-319-32449-4_2</t>
  </si>
  <si>
    <t>http://dx.doi.org/10.1007/978-3-319-32449-4_2</t>
  </si>
  <si>
    <t>WOS:000389946800014</t>
  </si>
  <si>
    <t>Computing alpha-Robust Equilibria in Two Integrated Assessment Models for Climate Change</t>
  </si>
  <si>
    <t>Andrey, Christopher|Bahn, Olivier|Haurie, Alain|Thuijsman, F|Wagener, F</t>
  </si>
  <si>
    <t>ADVANCES IN DYNAMIC AND EVOLUTIONARY GAMES: THEORY, APPLICATIONS, AND NUMERICAL METHODS</t>
  </si>
  <si>
    <t>integrated assessment modeling|dynamic game|robust equilibrium|kullback-leibler divergence|piecewise deterministic differential game</t>
  </si>
  <si>
    <t>10.1007/978-3-319-28014-1_14</t>
  </si>
  <si>
    <t>http://dx.doi.org/10.1007/978-3-319-28014-1_14</t>
  </si>
  <si>
    <t>WOS:000381165100031</t>
  </si>
  <si>
    <t>Methods and approaches to modelling the Anthropocene</t>
  </si>
  <si>
    <t>Verburg, Peter H.|Dearing, John A.|Dyke, James G.|van der Leeuw, Sander|Seitzinger, Sybil|Steffen, Will|Syvitski, James</t>
  </si>
  <si>
    <t>complex system models|simulation|scenarios|feedbacks|emergence|socio-ecological systems</t>
  </si>
  <si>
    <t>10.1016/j.gloenvcha.2015.08.007</t>
  </si>
  <si>
    <t>http://dx.doi.org/10.1016/j.gloenvcha.2015.08.007</t>
  </si>
  <si>
    <t>WOS:000375945600020</t>
  </si>
  <si>
    <t>Moving horizon estimation for assimilating H-SAF remote sensing data into the HBV hydrological model</t>
  </si>
  <si>
    <t>Montero, Rodolfo Alvarado|Schwanenberg, Dirk|Krahe, Peter|Lisniak, Dmytro|Sensoy, Aynur|Sorman, A. Arda|Akkol, Bulut</t>
  </si>
  <si>
    <t>hydrological modelling|remote sensing|data assimilation|moving horizon estimation|variational methods</t>
  </si>
  <si>
    <t>10.1016/j.advwatres.2016.04.011</t>
  </si>
  <si>
    <t>http://dx.doi.org/10.1016/j.advwatres.2016.04.011</t>
  </si>
  <si>
    <t>WOS:000375746800023</t>
  </si>
  <si>
    <t>Migrant decision-making in a frontier landscape</t>
  </si>
  <si>
    <t>Salerno, Jonathan</t>
  </si>
  <si>
    <t>rural mobility|environmental change|adaptation|biodiversity conservation|natural resource management|protected areas|tanzania</t>
  </si>
  <si>
    <t>10.1088/1748-9326/11/4/044019</t>
  </si>
  <si>
    <t>http://dx.doi.org/10.1088/1748-9326/11/4/044019</t>
  </si>
  <si>
    <t>WOS:000386425400011</t>
  </si>
  <si>
    <t>A hybrid factorial stepwise-cluster analysis method for streamflow simulation - a case study in northwestern China</t>
  </si>
  <si>
    <t>Zhuang, X. W.|Li, Y. P.|Huang, G. H.|Wang, X. Q.</t>
  </si>
  <si>
    <t>factorial analysis|hydrological simulation|interaction|stepwise-cluster analysis|streamflow</t>
  </si>
  <si>
    <t>10.1080/02626667.2015.1125482</t>
  </si>
  <si>
    <t>http://dx.doi.org/10.1080/02626667.2015.1125482</t>
  </si>
  <si>
    <t>WOS:000379018600007</t>
  </si>
  <si>
    <t>Inverse surrogate modeling for low-cost geometry scaling of microwave and antenna structures</t>
  </si>
  <si>
    <t>Koziel, Slawomir|Bekasiewicz, Adrian</t>
  </si>
  <si>
    <t>ENGINEERING COMPUTATIONS</t>
  </si>
  <si>
    <t>simulation-driven design|computer-aided design (cad)|geometry scaling|inverse modeling|microwave structures|surrogate modeling</t>
  </si>
  <si>
    <t>10.1108/EC-07-2015-0192</t>
  </si>
  <si>
    <t>http://dx.doi.org/10.1108/EC-07-2015-0192</t>
  </si>
  <si>
    <t>WOS:000365376400036</t>
  </si>
  <si>
    <t>Optimizing conjunctive use of surface water and groundwater for irrigation to address human-nature water conflicts: A surrogate modeling approach</t>
  </si>
  <si>
    <t>Wu, Xin|Zheng, Yi|Wu, Bin|Tian, Yong|Han, Feng|Zheng, Chunmiao</t>
  </si>
  <si>
    <t>irrigation|water diversion|integrated surface water-groundwater modeling|surrogate modeling|optimization|heihe river basin</t>
  </si>
  <si>
    <t>10.1016/j.agwat.2015.08.022</t>
  </si>
  <si>
    <t>http://dx.doi.org/10.1016/j.agwat.2015.08.022</t>
  </si>
  <si>
    <t>WOS:000384921700001</t>
  </si>
  <si>
    <t>Likelihood of climate change pathways under uncertainty on fossil fuel resource availability</t>
  </si>
  <si>
    <t>Capellan-Perez, Inigo|Arto, Inaki|Polanco-Martinez, Josue M.|Gonzalez-Eguino, Mikel|Neumann, Marc B.</t>
  </si>
  <si>
    <t>10.1039/c6ee01008c</t>
  </si>
  <si>
    <t>http://dx.doi.org/10.1039/c6ee01008c</t>
  </si>
  <si>
    <t>WOS:000367105900014</t>
  </si>
  <si>
    <t>A continuous coupled hydrological and water resources management model</t>
  </si>
  <si>
    <t>Bellin, Alberto|Majone, Bruno|Cainelli, Oscar|Alberici, Daniele|Villa, Francesca</t>
  </si>
  <si>
    <t>hydrological modeling|water resources management|streamflow alterations|hydrological and human systems interactions|scenario-based analyses of water resources</t>
  </si>
  <si>
    <t>10.1016/j.envsoft.2015.10.013</t>
  </si>
  <si>
    <t>http://dx.doi.org/10.1016/j.envsoft.2015.10.013</t>
  </si>
  <si>
    <t>WOS:000384666800016</t>
  </si>
  <si>
    <t>LuxGLM: a probabilistic covariate model for quantification of DNA methylation modifications with complex experimental designs</t>
  </si>
  <si>
    <t>Aijo, Tarmo|Yue, Xiaojing|Rao, Anjana|Lahdesmaki, Harri</t>
  </si>
  <si>
    <t>10.1093/bioinformatics/btw468</t>
  </si>
  <si>
    <t>http://dx.doi.org/10.1093/bioinformatics/btw468</t>
  </si>
  <si>
    <t>WOS:000377319800009</t>
  </si>
  <si>
    <t>Modeling the impacts of tillage practices on water table depth, drain outflow and nitrogen losses using DRAINMOD</t>
  </si>
  <si>
    <t>Golmohammadi, Golmar|Rudra, Ramesh P.|Prasher, Shiv O.|Madani, Ali|Goel, Pradeep K.|Mohammadi, Kourosh</t>
  </si>
  <si>
    <t>hydrological modeling|drainmod|nitrogen|subsurface drainage|water table depth|climate change</t>
  </si>
  <si>
    <t>10.1016/j.compag.2016.03.031</t>
  </si>
  <si>
    <t>http://dx.doi.org/10.1016/j.compag.2016.03.031</t>
  </si>
  <si>
    <t>WOS:000368956800003</t>
  </si>
  <si>
    <t>Cross sectoral impacts on water availability at+2 degrees C and+3 degrees C for east Mediterranean island states: The case of Crete</t>
  </si>
  <si>
    <t>Koutroulis, A. G.|Grillakis, M. G.|Daliakopoulos, I. N.|Tsanis, I. K.|Jacob, D.</t>
  </si>
  <si>
    <t>climate change|climate impacts|water resources|hydrological modeling|mediterranean|crete island</t>
  </si>
  <si>
    <t>10.1016/j.jhydrol.2015.11.015</t>
  </si>
  <si>
    <t>http://dx.doi.org/10.1016/j.jhydrol.2015.11.015</t>
  </si>
  <si>
    <t>WOS:000386425400008</t>
  </si>
  <si>
    <t>Assessing drought threats to agricultural water supplies under climate change by combining the SWAT and MODSIM models for the Geum River basin, South Korea</t>
  </si>
  <si>
    <t>Ahn, So Ra|Jeong, Jae Hak|Kim, Seong Joon</t>
  </si>
  <si>
    <t>swat|modsim|climate change|agricultural water supply capacity|water balance analysis|irrigation facilities</t>
  </si>
  <si>
    <t>10.1080/02626667.2015.1112905</t>
  </si>
  <si>
    <t>http://dx.doi.org/10.1080/02626667.2015.1112905</t>
  </si>
  <si>
    <t>WOS:000377812100008</t>
  </si>
  <si>
    <t>Integrated water management plan for Shimla City in India using geospatial techniques</t>
  </si>
  <si>
    <t>Sharma, Sham Kumar|Kansal, M. L.|Tyagi, Aditya</t>
  </si>
  <si>
    <t>WATER SCIENCE AND TECHNOLOGY-WATER SUPPLY</t>
  </si>
  <si>
    <t>arc-swat|gis|hydrological modeling|iwmp|remote sensing|shimla</t>
  </si>
  <si>
    <t>10.2166/ws.2015.173</t>
  </si>
  <si>
    <t>http://dx.doi.org/10.2166/ws.2015.173</t>
  </si>
  <si>
    <t>WOS:000384470700017</t>
  </si>
  <si>
    <t>A techno-economic assessment of an algal-based biorefinery</t>
  </si>
  <si>
    <t>Thomassen, Gwenny|Vila, Urko Egiguren|Van Dael, Miet|Lemmens, Bert|Van Passel, Steven</t>
  </si>
  <si>
    <t>carotenoids|integrated assessment|dunaliella salina|food additives|haematococcus pluvialis|microalgae</t>
  </si>
  <si>
    <t>10.1007/s10098-016-1159-2</t>
  </si>
  <si>
    <t>http://dx.doi.org/10.1007/s10098-016-1159-2</t>
  </si>
  <si>
    <t>WOS:000373060000013</t>
  </si>
  <si>
    <t>Power-generation system vulnerability and adaptation to changes in climate and water resources</t>
  </si>
  <si>
    <t>van Vliet, Michelle T. H.|Wiberg, David|Leduc, Sylvain|Riahi, Keywan</t>
  </si>
  <si>
    <t>10.1038/NCLIMATE2903</t>
  </si>
  <si>
    <t>http://dx.doi.org/10.1038/NCLIMATE2903</t>
  </si>
  <si>
    <t>WOS:000369430100015</t>
  </si>
  <si>
    <t>An extreme learning machine model for the simulation of monthly mean streamflow water level in eastern Queensland</t>
  </si>
  <si>
    <t>Deo, Ravinesh C.|Sahin, Mehmet</t>
  </si>
  <si>
    <t>extreme learning machine|streamflow prediction|hydrological modeling</t>
  </si>
  <si>
    <t>10.1007/s10661-016-5094-9</t>
  </si>
  <si>
    <t>http://dx.doi.org/10.1007/s10661-016-5094-9</t>
  </si>
  <si>
    <t>WOS:000367105900022</t>
  </si>
  <si>
    <t>Markov chain Monte Carlo simulation using the DREAM software package: Theory, concepts, and MATLAB implementation</t>
  </si>
  <si>
    <t>Vrugt, Jasper A.</t>
  </si>
  <si>
    <t>bayesian inference|markov chain monte carlo (mcmc) simulation|random walk metropolis (rwm)|adaptive metropolis (am)|differential evolution markov chain (de-mc)|prior distribution|likelihood function|posterior distribution|approximate bayesian computation (abc)|diagnostic model evaluation|residual analysis|environmental modeling|bayesian model averaging (bma)|generalized likelihood uncertainty estimation (glue)|multi-processor computing|extended metropolis algorithm (ema)</t>
  </si>
  <si>
    <t>10.1016/j.envsoft.2015.08.013</t>
  </si>
  <si>
    <t>http://dx.doi.org/10.1016/j.envsoft.2015.08.013</t>
  </si>
  <si>
    <t>WOS:000373421500052</t>
  </si>
  <si>
    <t>Misrepresentation and amendment of soil moisture in conceptual hydrological modelling</t>
  </si>
  <si>
    <t>satellite soil moisture observations|holding excess runoff|soil moisture deficit (smd)|soil moisture deficit to saturation (smds)|xinanjiang (xaj)|soil moisture and ocean salinity (smos)</t>
  </si>
  <si>
    <t>10.1016/j.jhydrol.2016.02.033</t>
  </si>
  <si>
    <t>http://dx.doi.org/10.1016/j.jhydrol.2016.02.033</t>
  </si>
  <si>
    <t>WOS:000387163700002</t>
  </si>
  <si>
    <t>Adaptation of water resources systems to changing society and environment: a statement by the International Association of Hydrological Sciences</t>
  </si>
  <si>
    <t>Ceola, Serena|Montanari, Alberto|Krueger, Tobias|Dyer, Fiona|Kreibich, Heidi|Westerberg, Ida|Carr, Gemma|Cudennec, Christophe|Elshorbagy, Amin|Savenije, Hubert|Van der Zaag, Pieter|Rosbjerg, Dan|Aksoy, Hafzullah|Viola, Francesco|Petrucci, Guido|MacLeod, Kit|Croke, Barry|Ganora, Daniele|Hermans, Leon|Polo, Maria J.|Xu, Zongxue|Borga, Marco|Helmschrot, Jorg|Toth, Elena|Ranzi, Roberto|Castellarin, Attilio|Hurford, Anthony|Brilly, Mitija|Viglione, Alberto|Bloeschl, Guenter|Sivapalan, Murugesu|Domeneghetti, Alessio|Marinelli, Alberto|Di Baldassarre, Giuliano</t>
  </si>
  <si>
    <t>water resources systems|socio-hydrology|bottom-up approach|resilient design|catchment</t>
  </si>
  <si>
    <t>10.1080/02626667.2016.1230674</t>
  </si>
  <si>
    <t>http://dx.doi.org/10.1080/02626667.2016.1230674</t>
  </si>
  <si>
    <t>WOS:000378776800083</t>
  </si>
  <si>
    <t>Timber Chips as the Insulation Material for Energy Saving in Prefabricated Offices</t>
  </si>
  <si>
    <t>Wang, Yupeng|Fukuda, Hiroatsu</t>
  </si>
  <si>
    <t>environmental modeling|prefabricated office|ac load|thermal comfort|roof insulation</t>
  </si>
  <si>
    <t>10.3390/su8060587</t>
  </si>
  <si>
    <t>http://dx.doi.org/10.3390/su8060587</t>
  </si>
  <si>
    <t>WOS:000382263600007</t>
  </si>
  <si>
    <t>Air-water partition coefficients for a suite of polycyclic aromatic and other C-10 through C-20 unsaturated hydrocarbons</t>
  </si>
  <si>
    <t>Rayne, Sierra|Forest, Kaya</t>
  </si>
  <si>
    <t>air-water partition coefficient|enthalpy of formation|environmental fate|polycyclic aromatic hydrocarbons|theoretical study</t>
  </si>
  <si>
    <t>10.1080/10934529.2016.1191812</t>
  </si>
  <si>
    <t>http://dx.doi.org/10.1080/10934529.2016.1191812</t>
  </si>
  <si>
    <t>WOS:000392564300003</t>
  </si>
  <si>
    <t>Mass-balance modeling framework for simulating and managing long-term water quality for the lower Great Lakes</t>
  </si>
  <si>
    <t>Chapra, Steven C.|Dolan, David M.|Dove, Alice</t>
  </si>
  <si>
    <t>phosphorus|lake erie|lake ontario|eutrophication|annex 4|glwqa</t>
  </si>
  <si>
    <t>10.1016/j.jglr.2016.04.008</t>
  </si>
  <si>
    <t>http://dx.doi.org/10.1016/j.jglr.2016.04.008</t>
  </si>
  <si>
    <t>WOS:000374593500003</t>
  </si>
  <si>
    <t>Prediction of Surface Flow by Forcing of Climate Forecast System Reanalysis Data</t>
  </si>
  <si>
    <t>Jajarmizadeh, Milad|Sidek, Lariyah Mohd|Mirzai, Majid|Alaghmand, Sina|Harun, Sobri|Majid, Mohammad Rafee</t>
  </si>
  <si>
    <t>arid region|cfsr|hydrology|reanalysis data|swat model</t>
  </si>
  <si>
    <t>10.1007/s11269-016-1303-0</t>
  </si>
  <si>
    <t>http://dx.doi.org/10.1007/s11269-016-1303-0</t>
  </si>
  <si>
    <t>WOS:000388493400041</t>
  </si>
  <si>
    <t>Global estimation of effective plant rooting depth: Implications for hydrological modeling</t>
  </si>
  <si>
    <t>Yang, Yuting|Donohue, Randall J.|McVicar, Tim R.</t>
  </si>
  <si>
    <t>effective plant rooting depth|carbon cost-benefit model|bcp model|hydrological modeling|actual evapotranspiration</t>
  </si>
  <si>
    <t>10.1002/2016WR019392</t>
  </si>
  <si>
    <t>http://dx.doi.org/10.1002/2016WR019392</t>
  </si>
  <si>
    <t>WOS:000391006000001</t>
  </si>
  <si>
    <t>A flexible and efficient multi-model framework in support of water management</t>
  </si>
  <si>
    <t>Wolfs, Vincent|Quan Tran Quoc, |Willems, Patrick|Schumann, AH|Bloschl, G|Castellarin, A|Dietrich, J|Grimaldi, S|Haberlandt, U|Montanari, A|Rosbjerg, D|Viglione, A|Vorogushyn, S</t>
  </si>
  <si>
    <t>10.5194/piahs-373-1-2016</t>
  </si>
  <si>
    <t>http://dx.doi.org/10.5194/piahs-373-1-2016</t>
  </si>
  <si>
    <t>WOS:000388248400002</t>
  </si>
  <si>
    <t>An information theoretic approach to select alternate subsets of predictors for data-driven hydrological models</t>
  </si>
  <si>
    <t>Taormina, R.|Galelli, S.|Karakaya, G.|Ahipasaoglu, S. D.</t>
  </si>
  <si>
    <t>input variable selection|information theory|data-driven models|extreme learning machines|neural networks</t>
  </si>
  <si>
    <t>10.1016/j.jhydrol.2016.07.045</t>
  </si>
  <si>
    <t>http://dx.doi.org/10.1016/j.jhydrol.2016.07.045</t>
  </si>
  <si>
    <t>WOS:000385712400011</t>
  </si>
  <si>
    <t>Quantifying peat carbon accumulation in Alaska using a process-based biogeochemistry model</t>
  </si>
  <si>
    <t>Wang, Sirui|Zhuang, Qianlai|Yu, Zicheng|Bridgham, Scott|Keller, Jason K.</t>
  </si>
  <si>
    <t>10.1002/2016JG003452</t>
  </si>
  <si>
    <t>http://dx.doi.org/10.1002/2016JG003452</t>
  </si>
  <si>
    <t>WOS:000369342400045</t>
  </si>
  <si>
    <t>Use of fallout radionuclides (Be-7, Pb-210) to estimate resuspension of Escherichia coli from streambed sediments during floods in a tropical montane catchment</t>
  </si>
  <si>
    <t>Ribolzi, Olivier|Evrard, Olivier|Huon, Sylvain|Rochelle-Newall, Emma|Henri-des-Tureaux, Thierry|Silvera, Norbert|Thammahacksac, Chanthamousone|Sengtaheuanghoung, Oloth</t>
  </si>
  <si>
    <t>fib|south east asia|hydrological modelling|erosion|land use|overland flow|beryllium-7|lead-210</t>
  </si>
  <si>
    <t>10.1007/s11356-015-5595-z</t>
  </si>
  <si>
    <t>http://dx.doi.org/10.1007/s11356-015-5595-z</t>
  </si>
  <si>
    <t>WOS:000383770600001</t>
  </si>
  <si>
    <t>A new methodology for the optimal design of series of pipes in sewer systems</t>
  </si>
  <si>
    <t>Duque, Natalia|Duque, Daniel|Saldarriaga, Juan</t>
  </si>
  <si>
    <t>design of series of pipes|graph modeling|optimization|sewer systems|shortest path problem</t>
  </si>
  <si>
    <t>10.2166/hydro.2016.105</t>
  </si>
  <si>
    <t>http://dx.doi.org/10.2166/hydro.2016.105</t>
  </si>
  <si>
    <t>WOS:000372380400009</t>
  </si>
  <si>
    <t>Capacity expansion of stochastic power generation under two-stage electricity markets</t>
  </si>
  <si>
    <t>Pineda, Salvador|Morales, Juan M.</t>
  </si>
  <si>
    <t>generating expansion|stochastic generating units|imbalance cost|market clearing|stochastic bilevel programming</t>
  </si>
  <si>
    <t>10.1016/j.cor.2015.12.007</t>
  </si>
  <si>
    <t>http://dx.doi.org/10.1016/j.cor.2015.12.007</t>
  </si>
  <si>
    <t>WOS:000377792800020</t>
  </si>
  <si>
    <t>Present and future of desertification in Spain: Implementation of a surveillance system to prevent land degradation</t>
  </si>
  <si>
    <t>Martinez-Valderrama, Jaime|Ibanez, Javier|Del Barrio, Gabriel|Sanjuan, Maria E.|Alcala, Francisco J.|Martinez-Vicente, Silvio|Ruiz, Alberto|Puigdefabregas, Juan</t>
  </si>
  <si>
    <t>desertification|risk analysis|early warning system|2drue procedure|system dynamics modelling</t>
  </si>
  <si>
    <t>10.1016/j.scitotenv.2016.04.065</t>
  </si>
  <si>
    <t>http://dx.doi.org/10.1016/j.scitotenv.2016.04.065</t>
  </si>
  <si>
    <t>WOS:000370491400029</t>
  </si>
  <si>
    <t>Soil carbon sequestration and biochar as negative emission technologies</t>
  </si>
  <si>
    <t>Smith, Pete</t>
  </si>
  <si>
    <t>biochar|carbon|negative emission technology|sequestration|soil</t>
  </si>
  <si>
    <t>10.1111/gcb.13178</t>
  </si>
  <si>
    <t>http://dx.doi.org/10.1111/gcb.13178</t>
  </si>
  <si>
    <t>WOS:000365335000021</t>
  </si>
  <si>
    <t>Global optimization of multiphase flow networks using spline surrogate models</t>
  </si>
  <si>
    <t>Grimstad, Bjarne|Foss, Bjarne|Heddle, Richard|Woodman, Malcolm</t>
  </si>
  <si>
    <t>nonlinear flow networks|petroleum production optimization|mixed-integer nonlinear programming|branch-and-bound|splines</t>
  </si>
  <si>
    <t>10.1016/j.compchemeng.2015.08.022</t>
  </si>
  <si>
    <t>http://dx.doi.org/10.1016/j.compchemeng.2015.08.022</t>
  </si>
  <si>
    <t>WOS:000392961800010</t>
  </si>
  <si>
    <t>Modeling Two-Dimensional Guillotine Cutting Problems via Integer Programming</t>
  </si>
  <si>
    <t>Furini, Fabio|Malaguti, Enrico|Thomopulos, Dimitri</t>
  </si>
  <si>
    <t>integer programming|guillotine cuts|mathematical model</t>
  </si>
  <si>
    <t>10.1287/ijoc.2016.0710</t>
  </si>
  <si>
    <t>http://dx.doi.org/10.1287/ijoc.2016.0710</t>
  </si>
  <si>
    <t>WOS:000371361000004</t>
  </si>
  <si>
    <t>Spatial impacts of the CAP post-2013 and climate change scenarios on agricultural intensification and environment in Austria</t>
  </si>
  <si>
    <t>Kirchner, Mathias|Schoenhart, Martin|Schmid, Erwin</t>
  </si>
  <si>
    <t>agri-environmental program|spatial targeting|climate change impacts|cap post-2013|integrated analysis</t>
  </si>
  <si>
    <t>10.1016/j.ecolecon.2015.12.009</t>
  </si>
  <si>
    <t>http://dx.doi.org/10.1016/j.ecolecon.2015.12.009</t>
  </si>
  <si>
    <t>WOS:000376441100003</t>
  </si>
  <si>
    <t>Selecting Stochastic Climate Realizations to Efficiently Explore a Wide Range of Climate Risk to Water Resource Systems</t>
  </si>
  <si>
    <t>Whateley, Sarah|Steinschneider, Scott|Brown, Casey</t>
  </si>
  <si>
    <t>water management|climate change|monte carlo simulation|sequent peak algorithm</t>
  </si>
  <si>
    <t>10.1061/(ASCE)WR.1943-5452.0000631</t>
  </si>
  <si>
    <t>http://dx.doi.org/10.1061/(ASCE)WR.1943-5452.0000631</t>
  </si>
  <si>
    <t>WOS:000375682100010</t>
  </si>
  <si>
    <t>Implications of weak near-term climate policies on long-term mitigation pathways</t>
  </si>
  <si>
    <t>Luderer, Gunnar|Bertram, Christoph|Calvin, Katherine|De Cian, Enrica|Kriegler, Elmar</t>
  </si>
  <si>
    <t>10.1007/s10584-013-0899-9</t>
  </si>
  <si>
    <t>http://dx.doi.org/10.1007/s10584-013-0899-9</t>
  </si>
  <si>
    <t>WOS:000386241300015</t>
  </si>
  <si>
    <t>Investigation of flash flood natural causes of Xirolaki Torrent, Northern Greece based on GIS modeling and geomorphological analysis</t>
  </si>
  <si>
    <t>Tsanakas, Konstantinos|Gaki-Papanastassiou, Kalliopi|Kalogeropoulos, Kleomenis|Chalkias, Christos|Katsafados, Petros|Karymbalis, Efthimios</t>
  </si>
  <si>
    <t>flood|modeling|gis|torrential catchment|unit hydrograph|geomorphological analysis</t>
  </si>
  <si>
    <t>10.1007/s11069-016-2471-1</t>
  </si>
  <si>
    <t>http://dx.doi.org/10.1007/s11069-016-2471-1</t>
  </si>
  <si>
    <t>WOS:000382269500045</t>
  </si>
  <si>
    <t>Applications of a thermal-based two-source energy balance model using Priestley-Taylor approach for surface temperature partitioning under advective conditions</t>
  </si>
  <si>
    <t>Song, Lisheng|Kustas, William P.|Liu, Shaomin|Colaizzi, Paul D.|Nieto, Hector|Xu, Ziwei|Ma, Yanfei|Li, Mingsong|Xu, Tongren|Agam, Nurit|Tolk, Judy A.|Evett, Steven R.</t>
  </si>
  <si>
    <t>evaporation and transpiration|two-source energy balance|evapotranspiration|stable isotopic method|lysimeter|microlysimeter</t>
  </si>
  <si>
    <t>10.1016/j.jhydrol.2016.06.034</t>
  </si>
  <si>
    <t>http://dx.doi.org/10.1016/j.jhydrol.2016.06.034</t>
  </si>
  <si>
    <t>WOS:000371612600010</t>
  </si>
  <si>
    <t>An Integrated Assessment by Models for Energy Systems Analysis and Life-Cycle Assessment with a Case Study of Advanced Fossil-Fired Power Plants in China</t>
  </si>
  <si>
    <t>Tokimatsu, Koji|Endo, Eiichi|Murata, Akinobu|Okajima, Keiichi|Nomura, Noboru</t>
  </si>
  <si>
    <t>integrated assessment (ia)|energy systems analysis|life-cycle assessment (lca)|cost-benefit analysis (cba)|bilateral offset credit mechanism (bocm)</t>
  </si>
  <si>
    <t>10.1007/s10666-015-9479-x</t>
  </si>
  <si>
    <t>http://dx.doi.org/10.1007/s10666-015-9479-x</t>
  </si>
  <si>
    <t>WOS:000375125200022</t>
  </si>
  <si>
    <t>Risk of multiple interacting tipping points should encourage rapid CO2 emission reduction</t>
  </si>
  <si>
    <t>Cai, Yongyang|Lenton, Timothy M.|Lontzek, Thomas S.</t>
  </si>
  <si>
    <t>10.1038/NCLIMATE2964</t>
  </si>
  <si>
    <t>http://dx.doi.org/10.1038/NCLIMATE2964</t>
  </si>
  <si>
    <t>WOS:000381165100025</t>
  </si>
  <si>
    <t>Gearing carbon trading towards environmental co-benefits in China: Measurement model and policy implications</t>
  </si>
  <si>
    <t>Cai, Bofeng|Bo, Xin|Zhang, Lixiao|Boyce, James K.|Zhang, Yanshen|Lei, Yu</t>
  </si>
  <si>
    <t>carbon market|air quality co-benefits|environmental health</t>
  </si>
  <si>
    <t>10.1016/j.gloenvcha.2016.05.013</t>
  </si>
  <si>
    <t>http://dx.doi.org/10.1016/j.gloenvcha.2016.05.013</t>
  </si>
  <si>
    <t>WOS:000407358500009</t>
  </si>
  <si>
    <t>Assessing the role of uncertain precipitation estimates on the robustness of hydrological model parameters under highly variable climate conditions</t>
  </si>
  <si>
    <t>Bisselink, B.|Zambrano-Bigiarini, M.|Burek, P.|de Roo, A.</t>
  </si>
  <si>
    <t>satellite-based rainfall estimates|highly variable climate conditions|differential split-sample|calibration|model parameter robustness|hydrological modelling|southern africa</t>
  </si>
  <si>
    <t>10.1016/j.ejrh.2016.09.003</t>
  </si>
  <si>
    <t>http://dx.doi.org/10.1016/j.ejrh.2016.09.003</t>
  </si>
  <si>
    <t>WOS:000373655800006</t>
  </si>
  <si>
    <t>Target Cultivation and Financing Parameters for Sustainable Production of Fuel and Feed from Microalgae</t>
  </si>
  <si>
    <t>Gerber, Leda N.|Tester, Jefferson W.|Beal, Colin M.|Huntley, Mark E.|Sills, Deborah L.</t>
  </si>
  <si>
    <t>10.1021/acs.est.5b05381</t>
  </si>
  <si>
    <t>http://dx.doi.org/10.1021/acs.est.5b05381</t>
  </si>
  <si>
    <t>WOS:000383683800008</t>
  </si>
  <si>
    <t>A hybrid statistical-dynamical framework for meteorological drought prediction: Application to the southwestern United States</t>
  </si>
  <si>
    <t>Madadgar, Shahrbanou|AghaKouchak, Amir|Shukla, Shraddhanand|Wood, Andrew W.|Cheng, Linyin|Hsu, Kou-Lin|Svoboda, Mark</t>
  </si>
  <si>
    <t>10.1002/2015WR018547</t>
  </si>
  <si>
    <t>http://dx.doi.org/10.1002/2015WR018547</t>
  </si>
  <si>
    <t>WOS:000369165500009</t>
  </si>
  <si>
    <t>A simple water balance model adapted for soil water repellency: application on Portuguese burned and unburned eucalypt stands</t>
  </si>
  <si>
    <t>Nunes, Joao Pedro|Malvar, Maruxa|Benali, Akli Ait|Rial Rivas, Maria Ermitas|Keizer, Jan Jacob</t>
  </si>
  <si>
    <t>soil water repellency|post-fire impacts|eucalypts|soil hydrology|hydrological modeling</t>
  </si>
  <si>
    <t>10.1002/hyp.10629</t>
  </si>
  <si>
    <t>http://dx.doi.org/10.1002/hyp.10629</t>
  </si>
  <si>
    <t>WOS:000385434400005</t>
  </si>
  <si>
    <t>Spatio-temporal variability of water and energy fluxes - a case study for a mesoscale catchment in pre-alpine environment</t>
  </si>
  <si>
    <t>Hingerl, Luitpold|Kunstmann, Harald|Wagner, Sven|Mauder, Matthias|Bliefernicht, Jan|Rigon, Riccardo</t>
  </si>
  <si>
    <t>water and energy flux analysis|eddy covariance measurements|geotop|terrestrial environmental observatories (tereno)</t>
  </si>
  <si>
    <t>10.1002/hyp.10893</t>
  </si>
  <si>
    <t>http://dx.doi.org/10.1002/hyp.10893</t>
  </si>
  <si>
    <t>WOS:000379243200093</t>
  </si>
  <si>
    <t>A collection of tools for factory eco-efficiency</t>
  </si>
  <si>
    <t>Despeisse, Melanie|Dave, Aanand|Litos, Lampros|Roberts, Simon|Ball, Peter|Evans, Steve|Seliger, G|Kohl, H|Mallon, J</t>
  </si>
  <si>
    <t>eco-efficiency|tools|sustainable manufacturing|good practices|performance assessment|factory modelling</t>
  </si>
  <si>
    <t>10.1016/j.procir.2016.01.130</t>
  </si>
  <si>
    <t>http://dx.doi.org/10.1016/j.procir.2016.01.130</t>
  </si>
  <si>
    <t>WOS:000383506600003</t>
  </si>
  <si>
    <t>Probabilistic flood hazard maps for Jakarta derived from a stochastic rain-storm generator</t>
  </si>
  <si>
    <t>Nuswantoro, R.|Diermanse, F.|Molkenthin, F.</t>
  </si>
  <si>
    <t>flood inundation|jakarta basin|monte carlo|spatial variability|uncertainty</t>
  </si>
  <si>
    <t>10.1111/jfr3.12114</t>
  </si>
  <si>
    <t>http://dx.doi.org/10.1111/jfr3.12114</t>
  </si>
  <si>
    <t>WOS:000385595200002</t>
  </si>
  <si>
    <t>Contributing to the GEO Model Web implementation: A brokering service for business processes</t>
  </si>
  <si>
    <t>Santoro, Mattia|Nativi, Stefano|Mazzetti, Paolo</t>
  </si>
  <si>
    <t>business process|brokering|interoperability|geoss|model web</t>
  </si>
  <si>
    <t>10.1016/j.envsoft.2016.06.010</t>
  </si>
  <si>
    <t>http://dx.doi.org/10.1016/j.envsoft.2016.06.010</t>
  </si>
  <si>
    <t>WOS:000387675500025</t>
  </si>
  <si>
    <t>Evaluation of Soil Water Availability (SWA) Based on Hydrological Modelling in Arid and Semi-Arid Areas: A Case Study in Handan City, China</t>
  </si>
  <si>
    <t>Gao, Xuerui|Wang, Jianhua|Wu, Pute|Zhao, Yong|Zhao, Xining|He, Fan</t>
  </si>
  <si>
    <t>soil water resource|soil water availability (swa)|modcycle|dryland farming|handan city</t>
  </si>
  <si>
    <t>10.3390/w8080360</t>
  </si>
  <si>
    <t>http://dx.doi.org/10.3390/w8080360</t>
  </si>
  <si>
    <t>WOS:000370454200048</t>
  </si>
  <si>
    <t>Investigating the Energy-Water Usage Efficiency of the Reuse of Treated Municipal Wastewater for Artificial Groundwater Recharge</t>
  </si>
  <si>
    <t>Fournier, Eric D.|Keller, Arturo A.|Geyer, Roland|Frew, James</t>
  </si>
  <si>
    <t>10.1021/acs.est.5b04465</t>
  </si>
  <si>
    <t>http://dx.doi.org/10.1021/acs.est.5b04465</t>
  </si>
  <si>
    <t>WOS:000385482400010</t>
  </si>
  <si>
    <t>Multi-Criteria Framework to Assess Large Scale Water Resources Policy Measures</t>
  </si>
  <si>
    <t>Udias, Angel|Gentile, Alessandro|Burek, Peter|de Roo, Ad|Bouraoui, Faycal|Vandecasteele, Ine|Lavalle, Carlo|Bidoglio, Giovanni</t>
  </si>
  <si>
    <t>water resources management|hydro-economical modeling|optimization|multi-criteria analysis|blueprint|european policy</t>
  </si>
  <si>
    <t>10.3390/w8090370</t>
  </si>
  <si>
    <t>http://dx.doi.org/10.3390/w8090370</t>
  </si>
  <si>
    <t>WOS:000382269500016</t>
  </si>
  <si>
    <t>Reviving the Ganges Water Machine: Accelerating surface water and groundwater interactions in the Ramganga sub-basin</t>
  </si>
  <si>
    <t>Surinaidu, L.|Muthuwatta, L.|Amarasinghe, U. A.|Jain, S. K.|Ghosh, N. C.|Kumar, Sudhir|Singh, Surjeet</t>
  </si>
  <si>
    <t>ganges river basin|ramganga sub-basin|subsurface storage|groundwater recharge|modflow|swat</t>
  </si>
  <si>
    <t>10.1016/j.jhydrol.2016.06.025</t>
  </si>
  <si>
    <t>http://dx.doi.org/10.1016/j.jhydrol.2016.06.025</t>
  </si>
  <si>
    <t>WOS:000383798700001</t>
  </si>
  <si>
    <t>Comparing the Normalized Difference Infrared Index (NDII) with root zone storage in a lumped conceptual model</t>
  </si>
  <si>
    <t>Sriwongsitanon, Nutchanart|Gao, Hongkai|Savenije, Hubert H. G.|Maekan, Ekkarin|Saengsawang, Sirikanya|Thianpopirug, Sansarith</t>
  </si>
  <si>
    <t>10.5194/hess-20-3361-2016</t>
  </si>
  <si>
    <t>http://dx.doi.org/10.5194/hess-20-3361-2016</t>
  </si>
  <si>
    <t>WOS:000383229100003</t>
  </si>
  <si>
    <t>Integrated Flood Management in developing countries: balancing flood risk, sustainable livelihoods, and ecosystem services</t>
  </si>
  <si>
    <t>Lucas, Andrea M. Juarez|Kibler, Kelly M.</t>
  </si>
  <si>
    <t>integrated flood management|flood risk|sustainable livelihoods|ecosystem services|flood adaptation|developing countries</t>
  </si>
  <si>
    <t>10.1080/15715124.2015.1068180</t>
  </si>
  <si>
    <t>http://dx.doi.org/10.1080/15715124.2015.1068180</t>
  </si>
  <si>
    <t>WOS:000379419500026</t>
  </si>
  <si>
    <t>Subgrid spatial variability of soil hydraulic functions for hydrological modelling</t>
  </si>
  <si>
    <t>Kreye, Phillip|Meon, Guenter</t>
  </si>
  <si>
    <t>10.5194/hess-20-2557-2016</t>
  </si>
  <si>
    <t>http://dx.doi.org/10.5194/hess-20-2557-2016</t>
  </si>
  <si>
    <t>WOS:000386425100004</t>
  </si>
  <si>
    <t>Evaluation of satellite-based rainfall products for hydrological modelling in Morocco</t>
  </si>
  <si>
    <t>Tramblay, Yves|Thiemig, Vera|Dezetter, Alain|Hanich, Lahoucine</t>
  </si>
  <si>
    <t>rainfall-runoff modelling|satellite-based precipitation|trmm|spatial interpolation|morocco|water resources modelling</t>
  </si>
  <si>
    <t>10.1080/02626667.2016.1154149</t>
  </si>
  <si>
    <t>http://dx.doi.org/10.1080/02626667.2016.1154149</t>
  </si>
  <si>
    <t>WOS:000388827000002</t>
  </si>
  <si>
    <t>Coupled impacts of climate and land use change across a river-lake continuum: insights from an integrated assessment model of Lake Champlain's Missisquoi Basin, 2000-2040</t>
  </si>
  <si>
    <t>Zia, Asim|Bomblies, Arne|Schroth, Andrew W.|Koliba, Christopher|Isles, Peter D. F.|Tsai, Yushiou|Mohammed, Ibrahim N.|Bucini, Gabriela|Clemins, Patrick J.|Turnbull, Scott|Rodgers, Morgan|Hamed, Ahmed|Beckage, Brian|Winter, Jonathan|Adair, Carol|Galford, Gillian L.|Rizzo, Donna|Van Houten, Judith</t>
  </si>
  <si>
    <t>climatic change|land use land cover change|watershed hydrology|water quality|watershed management|cross scale dynamics|social ecological systems</t>
  </si>
  <si>
    <t>10.1088/1748-9326/11/11/114026</t>
  </si>
  <si>
    <t>http://dx.doi.org/10.1088/1748-9326/11/11/114026</t>
  </si>
  <si>
    <t>WOS:000443617200022</t>
  </si>
  <si>
    <t>Application of integrated assessment model MERGE to studying ecological-economic indices</t>
  </si>
  <si>
    <t>Digas, Boris|Rozenberg, Valerii|Kuklin, Alexander</t>
  </si>
  <si>
    <t>integrated assessment model|ecological-economic indices|ghg emissions|green gdp</t>
  </si>
  <si>
    <t>10.1007/s40808-016-0187-6</t>
  </si>
  <si>
    <t>http://dx.doi.org/10.1007/s40808-016-0187-6</t>
  </si>
  <si>
    <t>WOS:000374174800002</t>
  </si>
  <si>
    <t>Modeling Sustainable Food Systems</t>
  </si>
  <si>
    <t>Allen, Thomas|Prosperi, Paolo</t>
  </si>
  <si>
    <t>food and nutrition security|social-ecological systems|vulnerability|resilience|dynamic systems|metrics</t>
  </si>
  <si>
    <t>10.1007/s00267-016-0664-8</t>
  </si>
  <si>
    <t>http://dx.doi.org/10.1007/s00267-016-0664-8</t>
  </si>
  <si>
    <t>WOS:000391006000034</t>
  </si>
  <si>
    <t>Small-scale (flash) flood early warning in the light of operational requirements: opportunities and limits with regard to user demands, driving data, and hydrologic modeling techniques</t>
  </si>
  <si>
    <t>Philipp, Andy|Kerl, Florian|Buettner, Uwe|Metzkes, Christine|Singer, Thomas|Wagner, Michael|Schuetze, Niels|Schumann, AH|Bloschl, G|Castellarin, A|Dietrich, J|Grimaldi, S|Haberlandt, U|Montanari, A|Rosbjerg, D|Viglione, A|Vorogushyn, S</t>
  </si>
  <si>
    <t>10.5194/piahs-373-201-2016</t>
  </si>
  <si>
    <t>http://dx.doi.org/10.5194/piahs-373-201-2016</t>
  </si>
  <si>
    <t>WOS:000392866700003</t>
  </si>
  <si>
    <t>Unraveling complex hydrogeological processes in Andean basins in south-central Chile: An integrated assessment to understand hydrological dissimilarity</t>
  </si>
  <si>
    <t>Munoz, Enrique|Luis Arumi, Jose|Wagener, Thorsten|Oyarzun, Ricardo|Parra, Victor</t>
  </si>
  <si>
    <t>hydrological similarity|mountain hydrology|water balance</t>
  </si>
  <si>
    <t>10.1002/hyp.11032</t>
  </si>
  <si>
    <t>http://dx.doi.org/10.1002/hyp.11032</t>
  </si>
  <si>
    <t>WOS:000443087600010</t>
  </si>
  <si>
    <t>Flash flood risk assessment for upper Teesta river basin: using the hydrological modeling system (HEC-HMS) software</t>
  </si>
  <si>
    <t>Mandal, Subhra Prakash|Chakrabarty, Abhisek</t>
  </si>
  <si>
    <t>flash flood|simulation model|hydrograph|cn grid|pick discharge</t>
  </si>
  <si>
    <t>10.1007/s40808-016-0110-1</t>
  </si>
  <si>
    <t>http://dx.doi.org/10.1007/s40808-016-0110-1</t>
  </si>
  <si>
    <t>WOS:000393196000018</t>
  </si>
  <si>
    <t>Role of multimodel combination and data assimilation in improving streamflow prediction over multiple time scales</t>
  </si>
  <si>
    <t>Li, Weihua|Sankarasubramanian, A.|Ranjithan, R. S.|Sinha, Tushar</t>
  </si>
  <si>
    <t>multimodel combination|data assimilation|ensemble kalman filter|streamflow forecast|uncertainty reduction</t>
  </si>
  <si>
    <t>10.1007/s00477-015-1158-6</t>
  </si>
  <si>
    <t>http://dx.doi.org/10.1007/s00477-015-1158-6</t>
  </si>
  <si>
    <t>WOS:000390818000009</t>
  </si>
  <si>
    <t>Evaluating Groundwater Interbasin Flow Using Multiple Models and Multiple Types of Data</t>
  </si>
  <si>
    <t>Ye, Ming|Wang, Liying|Pohlmann, Karl. F.|Chapman, Jenny B.</t>
  </si>
  <si>
    <t>GROUNDWATER</t>
  </si>
  <si>
    <t>10.1111/gwat.12422</t>
  </si>
  <si>
    <t>http://dx.doi.org/10.1111/gwat.12422</t>
  </si>
  <si>
    <t>WOS:000368805800017</t>
  </si>
  <si>
    <t>Effects of Future Climate Change on a River Habitat in an Italian Alpine Catchment</t>
  </si>
  <si>
    <t>Vigano, G.|Confortola, G.|Fornaroli, R.|Cabrini, R.|Canobbio, S.|Mezzanotte, V.|Bocchiola, D.</t>
  </si>
  <si>
    <t>river habitat|hydrological modeling|suitability curves|climate change projections</t>
  </si>
  <si>
    <t>10.1061/(ASCE)HE.1943-5584.0001293</t>
  </si>
  <si>
    <t>http://dx.doi.org/10.1061/(ASCE)HE.1943-5584.0001293</t>
  </si>
  <si>
    <t>WOS:000387984300009</t>
  </si>
  <si>
    <t>Water level forecasting and navigability conditions of the Tapajos River - Amazon - Brazil</t>
  </si>
  <si>
    <t>De Figueiredo, Nelio Moura|Cavalcante Blanco, Claudio Jose</t>
  </si>
  <si>
    <t>hydrologic modelling|water levels forecasting|navigability forecasting|arima model|transportation planning|amazon</t>
  </si>
  <si>
    <t>10.1051/lhb/2016031</t>
  </si>
  <si>
    <t>http://dx.doi.org/10.1051/lhb/2016031</t>
  </si>
  <si>
    <t>WOS:000370885000016</t>
  </si>
  <si>
    <t>Modelling with stakeholders - Next generation</t>
  </si>
  <si>
    <t>Voinov, Alexey|Kolagani, Nagesh|McCall, Michael K.|Glynn, Pierre D.|Kragt, Marit E.|Ostermann, Frank O.|Pierce, Suzanne A.|Ramu, Palaniappan</t>
  </si>
  <si>
    <t>citizen science|social media|serious games|crowdsourcing|biases|uncertainty</t>
  </si>
  <si>
    <t>10.1016/j.envsoft.2015.11.016</t>
  </si>
  <si>
    <t>http://dx.doi.org/10.1016/j.envsoft.2015.11.016</t>
  </si>
  <si>
    <t>WOS:000388779600008</t>
  </si>
  <si>
    <t>Coupling spatially distributed river and groundwater transport models to investigate contaminant dynamics at river corridor scales</t>
  </si>
  <si>
    <t>Costa, Diogo|Burlando, Paolo|Liong, Shie-Yui</t>
  </si>
  <si>
    <t>river-groundwater systems|fully coupled models|contaminant transport|water quality|river reach and corridor scales</t>
  </si>
  <si>
    <t>10.1016/j.envsoft.2016.09.009</t>
  </si>
  <si>
    <t>http://dx.doi.org/10.1016/j.envsoft.2016.09.009</t>
  </si>
  <si>
    <t>WOS:000393057200004</t>
  </si>
  <si>
    <t>Reducing the gap between water demand and availability under climate and water use changes: assessing the effectiveness and robustness of adaptation</t>
  </si>
  <si>
    <t>water uses|water demand satisfaction|adaptation|climate uncertainties</t>
  </si>
  <si>
    <t>10.1051/lhb/2016056</t>
  </si>
  <si>
    <t>http://dx.doi.org/10.1051/lhb/2016056</t>
  </si>
  <si>
    <t>WOS:000385992900005</t>
  </si>
  <si>
    <t>Integration of soil hydraulic characteristics derived from pedotransfer functions into hydrological models: evaluation of its effects on simulation uncertainty</t>
  </si>
  <si>
    <t>Sun, Wenchao|Yao, Xiaolei|Cao, Na|Xu, Zongxue|Yu, Jingshan</t>
  </si>
  <si>
    <t>generalized likelihood uncertainty estimation|hydrological modeling|pedotransfer function|simulation uncertainty|soil water characteristics</t>
  </si>
  <si>
    <t>10.2166/nh.2016.150</t>
  </si>
  <si>
    <t>http://dx.doi.org/10.2166/nh.2016.150</t>
  </si>
  <si>
    <t>WOS:000391966900019</t>
  </si>
  <si>
    <t>Integration of long-term radionuclide transport models MOIRA-LAKE and MOIRA-RIVER into Hydrological Dispersion Module of JRODOS</t>
  </si>
  <si>
    <t>Gallego, E.|Papush, L.|Ievdin, I.|Garcia-Ramos, A.|Pato-Martinez, R.|Monte, L.</t>
  </si>
  <si>
    <t>RADIOPROTECTION</t>
  </si>
  <si>
    <t>freshwater long-term contamination|decision support|jrodos/moira</t>
  </si>
  <si>
    <t>10.1051/radiopro/2016051</t>
  </si>
  <si>
    <t>http://dx.doi.org/10.1051/radiopro/2016051</t>
  </si>
  <si>
    <t>WOS:000393030500008</t>
  </si>
  <si>
    <t>A spatially distributed model for assessment of the effects of changing land use and climate on urban stream quality</t>
  </si>
  <si>
    <t>Sun, Ning|Yearsley, John|Baptiste, Marisa|Cao, Qian|Lettenmaier, Dennis P.|Nijssen, Bart</t>
  </si>
  <si>
    <t>stream water quality|land use change|climate change|non-point source pollution</t>
  </si>
  <si>
    <t>10.1002/hyp.10964</t>
  </si>
  <si>
    <t>http://dx.doi.org/10.1002/hyp.10964</t>
  </si>
  <si>
    <t>WOS:000370241400030</t>
  </si>
  <si>
    <t>Estimation of evapotranspiration losses in the vadose zone using stable isotopes and chloride mass balance method</t>
  </si>
  <si>
    <t>Yidana, Sandow Mark|Fynn, Obed Fiifi|Adomako, Dickson|Chegbeleh, Larry Pax|Nude, Prosper M.</t>
  </si>
  <si>
    <t>chloride mass balance|evaporation|groundwater|isotopes|porewater|recharge|transpiration</t>
  </si>
  <si>
    <t>10.1007/s12665-015-4982-6</t>
  </si>
  <si>
    <t>http://dx.doi.org/10.1007/s12665-015-4982-6</t>
  </si>
  <si>
    <t>WOS:000393030500014</t>
  </si>
  <si>
    <t>How does DEM resolution affect microtopographic characteristics, hydrologic connectivity, and modelling of hydrologic processes?</t>
  </si>
  <si>
    <t>Habtezion, Noah|Nasab, Mohsen Tahmasebi|Chu, Xuefeng</t>
  </si>
  <si>
    <t>dem resolution|microtopography|hydrologic connectivity|overland flow|hydrologic modelling</t>
  </si>
  <si>
    <t>10.1002/hyp.10967</t>
  </si>
  <si>
    <t>http://dx.doi.org/10.1002/hyp.10967</t>
  </si>
  <si>
    <t>WOS:000382269500038</t>
  </si>
  <si>
    <t>Data-worth analysis through probabilistic collocation-based Ensemble Kalman Filter</t>
  </si>
  <si>
    <t>Dai, Cheng|Xue, Liang|Zhang, Dongxiao|Guadagnini, Alberto</t>
  </si>
  <si>
    <t>data worth|ensemble kalman filter|probabilistic collocation|contaminant migration</t>
  </si>
  <si>
    <t>10.1016/j.jhydrol.2016.06.037</t>
  </si>
  <si>
    <t>http://dx.doi.org/10.1016/j.jhydrol.2016.06.037</t>
  </si>
  <si>
    <t>WOS:000383130100003</t>
  </si>
  <si>
    <t>Geostatistical Estimation of Daily Monsoon Precipitation at Fine Spatial Scale: Koshi River Basin</t>
  </si>
  <si>
    <t>Gonga-Saholiariliva, Nahossio|Neppel, Luc|Chevallier, Pierre|Delclaux, Francois|Savean, Marie</t>
  </si>
  <si>
    <t>precipitation|spatial analysis|geostatistical analysis|correlation|asia (nepal|china)</t>
  </si>
  <si>
    <t>10.1061/(ASCE)HE.1943-5584.0001388</t>
  </si>
  <si>
    <t>http://dx.doi.org/10.1061/(ASCE)HE.1943-5584.0001388</t>
  </si>
  <si>
    <t>WOS:000377432800047</t>
  </si>
  <si>
    <t>Fully coupled atmospheric-hydrological modeling at regional and long-term scales: Development, application, and analysis of WRF-HMS</t>
  </si>
  <si>
    <t>Wagner, Sven|Fersch, Benjamin|Yuan, Fei|Yu, Zhongbo|Kunstmann, Harald</t>
  </si>
  <si>
    <t>10.1002/2015WR018185</t>
  </si>
  <si>
    <t>http://dx.doi.org/10.1002/2015WR018185</t>
  </si>
  <si>
    <t>WOS:000384568300009</t>
  </si>
  <si>
    <t>Coastal infrastructure vulnerability: an integrated assessment model</t>
  </si>
  <si>
    <t>Kantamaneni, Komali</t>
  </si>
  <si>
    <t>integrated model|coastal infrastructure vulnerability index (civi)|aberystwyth|costs</t>
  </si>
  <si>
    <t>10.1007/s11069-016-2413-y</t>
  </si>
  <si>
    <t>http://dx.doi.org/10.1007/s11069-016-2413-y</t>
  </si>
  <si>
    <t>WOS:000378055900003</t>
  </si>
  <si>
    <t>High fidelity anisotropic adaptive variational multiscale method for multiphase flows with surface tension</t>
  </si>
  <si>
    <t>Khalloufi, M.|Mesri, Y.|Valette, R.|Massoni, E.|Hachem, E.</t>
  </si>
  <si>
    <t>surface tension|multiphase flows|level set|variational multiscale method|anisotropic mesh adaptation|2d &amp; 3d rising bubble</t>
  </si>
  <si>
    <t>10.1016/j.cma.2016.04.014</t>
  </si>
  <si>
    <t>http://dx.doi.org/10.1016/j.cma.2016.04.014</t>
  </si>
  <si>
    <t>WOS:000379192700010</t>
  </si>
  <si>
    <t>Assessment of the impact of spatio-temporal attributes of wetlands on stream flows using a hydrological modelling framework: a theoretical case study of a watershed under temperate climatic conditions</t>
  </si>
  <si>
    <t>Fossey, M.|Rousseau, A. N.|Savary, S.</t>
  </si>
  <si>
    <t>wetlands|hydrotel|hydrological functions|high flows|low flows|hydrologic modelling</t>
  </si>
  <si>
    <t>10.1002/hyp.10750</t>
  </si>
  <si>
    <t>http://dx.doi.org/10.1002/hyp.10750</t>
  </si>
  <si>
    <t>WOS:000391447900016</t>
  </si>
  <si>
    <t>Co-benefits of CO2 and PM2.5 emission reduction</t>
  </si>
  <si>
    <t>Yang, Siyuan|Chen, Bin|Ulgiati, Sergio|Yan, J|Wennersten, R|Chen, B|Yang, J|Lv, Y|Sun, Q</t>
  </si>
  <si>
    <t>co2|pm2.5|input-output analysis|china</t>
  </si>
  <si>
    <t>10.1016/j.egypro.2016.12.017</t>
  </si>
  <si>
    <t>http://dx.doi.org/10.1016/j.egypro.2016.12.017</t>
  </si>
  <si>
    <t>WOS:000387696400013</t>
  </si>
  <si>
    <t>Streamflow Prediction of Karuvannur River Basin Using ANFIS, ANN and MNLR Models</t>
  </si>
  <si>
    <t>Anusree, K.|Varghese, K. O.|Viswanathan, C|Kumar, RS</t>
  </si>
  <si>
    <t>INTERNATIONAL CONFERENCE ON EMERGING TRENDS IN ENGINEERING, SCIENCE AND TECHNOLOGY (ICETEST - 2015)</t>
  </si>
  <si>
    <t>neural networks|fuzzy inference system|multiple nonlinear regression|hydrological modeling</t>
  </si>
  <si>
    <t>10.1016/j.protcy.2016.05.015</t>
  </si>
  <si>
    <t>http://dx.doi.org/10.1016/j.protcy.2016.05.015</t>
  </si>
  <si>
    <t>WOS:000390023000007</t>
  </si>
  <si>
    <t>Potential of grass invasions in desert shrublands to create novel ecosystem states under variable climate</t>
  </si>
  <si>
    <t>Yu, Kailiang|Okin, Gregory S.|Ravi, Sujith|D'Odorico, Paolo</t>
  </si>
  <si>
    <t>invasive species|fire cycle|climate variability|exotic grasses|unvegetated state</t>
  </si>
  <si>
    <t>10.1002/eco.1742</t>
  </si>
  <si>
    <t>http://dx.doi.org/10.1002/eco.1742</t>
  </si>
  <si>
    <t>WOS:000379947700007</t>
  </si>
  <si>
    <t>The role of life histories and trophic interactions in population recovery</t>
  </si>
  <si>
    <t>Audzijonyte, Asta|Kuparinen, Anna</t>
  </si>
  <si>
    <t>ecosystem modeling|fisheries-induced evolution|per capita population growth rate|recovery|size-based predation|depredacion por tamanos|evolucion inducida por las pesquerias|modelado de ecosistemas|tasa de crecimiento poblacional per capita</t>
  </si>
  <si>
    <t>10.1111/cobi.12651</t>
  </si>
  <si>
    <t>http://dx.doi.org/10.1111/cobi.12651</t>
  </si>
  <si>
    <t>WOS:000372199500011</t>
  </si>
  <si>
    <t>Impact of the ambient air quality due to the dispersion of non-methane organic compounds from Barka Landfill</t>
  </si>
  <si>
    <t>Abdul-Wahab, S. A.|Al-Hajri, A.|Yetilmezsoy, K.</t>
  </si>
  <si>
    <t>calpuff|dispersion|landfill|modeling|non-methane organic compounds</t>
  </si>
  <si>
    <t>10.1007/s13762-016-0947-x</t>
  </si>
  <si>
    <t>http://dx.doi.org/10.1007/s13762-016-0947-x</t>
  </si>
  <si>
    <t>WOS:000388779600018</t>
  </si>
  <si>
    <t>Exploring scientific information for policy making under deep uncertainty</t>
  </si>
  <si>
    <t>Forni, Laura G.|Galaitsi, S. E.|Mehta, Vishal K.|Escobar, Marisa I.|Purkey, David R.|Depsky, Nicholas J.|Lima, Nilo A.</t>
  </si>
  <si>
    <t>robust decision making|decision support tools|decision space visualizations|scenario modeling|water resource|uncertainty</t>
  </si>
  <si>
    <t>10.1016/j.envsoft.2016.09.021</t>
  </si>
  <si>
    <t>http://dx.doi.org/10.1016/j.envsoft.2016.09.021</t>
  </si>
  <si>
    <t>WOS:000370100800006</t>
  </si>
  <si>
    <t>Modeling the impacts of water and fertilizer management on the ecosystem service of rice rotated cropping systems in China</t>
  </si>
  <si>
    <t>Chen, Han|Yu, Chaoqing|Li, Changsheng|Xin, Qinchuan|Huang, Xiao|Zhang, Jie|Yue, Yali|Huang, Guorui|Li, Xuecao|Wang, Wei</t>
  </si>
  <si>
    <t>water regime|nitrogen fertilization|sustainable management|ecological modeling|dndc</t>
  </si>
  <si>
    <t>10.1016/j.agee.2015.11.023</t>
  </si>
  <si>
    <t>http://dx.doi.org/10.1016/j.agee.2015.11.023</t>
  </si>
  <si>
    <t>WOS:000382805800092</t>
  </si>
  <si>
    <t>Global and Regional Evaluation of Energy for Water</t>
  </si>
  <si>
    <t>Liu, Yaling|Hejazi, Mohamad|Kyle, Page|Kim, Son H.|Davies, Evan|Miralles, Diego G.|Teuling, Adriaan J.|He, Yujie|Niyogi, Dev</t>
  </si>
  <si>
    <t>10.1021/acs.est.6b01065</t>
  </si>
  <si>
    <t>http://dx.doi.org/10.1021/acs.est.6b01065</t>
  </si>
  <si>
    <t>WOS:000368729600006</t>
  </si>
  <si>
    <t>Bayesian Data Fusion Applied to Soil Drainage Classes Spatial Mapping</t>
  </si>
  <si>
    <t>Gengler, Sarah|Bogaert, Patrick</t>
  </si>
  <si>
    <t>drainage classes|bayesian data fusion|categorical data|spatial estimation</t>
  </si>
  <si>
    <t>10.1007/s11004-015-9585-y</t>
  </si>
  <si>
    <t>http://dx.doi.org/10.1007/s11004-015-9585-y</t>
  </si>
  <si>
    <t>WOS:000377905500003</t>
  </si>
  <si>
    <t>UNIFORM CONSISTENCY OF NONSTATIONARY KERNEL-WEIGHTED SAMPLE COVARIANCES FOR NONPARAMETRIC REGRESSION</t>
  </si>
  <si>
    <t>Li, Degui|Phillips, Peter C. B.|Gao, Jiti</t>
  </si>
  <si>
    <t>10.1017/S0266466615000109</t>
  </si>
  <si>
    <t>http://dx.doi.org/10.1017/S0266466615000109</t>
  </si>
  <si>
    <t>WOS:000383682900009</t>
  </si>
  <si>
    <t>MEMO: multi-experiment mixture model analysis of censored data</t>
  </si>
  <si>
    <t>Geissen, Eva-Maria|Hasenauer, Jan|Heinrich, Stephanie|Hauf, Silke|Theis, Fabian J.|Radde, Nicole E.</t>
  </si>
  <si>
    <t>10.1093/bioinformatics/btw190</t>
  </si>
  <si>
    <t>http://dx.doi.org/10.1093/bioinformatics/btw190</t>
  </si>
  <si>
    <t>WOS:000380141500003</t>
  </si>
  <si>
    <t>Hydrological modelling of changes in the water balance due to the impact of woody biomass production in the North German Plain</t>
  </si>
  <si>
    <t>Hartwich, Jens|Schmidt, Markus|Boelscher, Jens|Reinhardt-Imjela, Christian|Murach, Dieter|Schulte, Achim</t>
  </si>
  <si>
    <t>hydrological modelling|swat model|water balance|woody biomass|north german plain|short-rotation coppice</t>
  </si>
  <si>
    <t>10.1007/s12665-016-5870-4</t>
  </si>
  <si>
    <t>http://dx.doi.org/10.1007/s12665-016-5870-4</t>
  </si>
  <si>
    <t>WOS:000391142300001</t>
  </si>
  <si>
    <t>Processes and Modeling of Initial Soil and Landscape Development: A Review</t>
  </si>
  <si>
    <t>Maurer, Thomas|Gerke, Horst H.</t>
  </si>
  <si>
    <t>10.2136/vzj2016.05.0048</t>
  </si>
  <si>
    <t>http://dx.doi.org/10.2136/vzj2016.05.0048</t>
  </si>
  <si>
    <t>WOS:000378931000010</t>
  </si>
  <si>
    <t>Soil polygon disaggregation through similarity-based prediction with legacy pedons</t>
  </si>
  <si>
    <t xml:space="preserve">Liu Feng, |Geng Xiaoyuan, |Zhu A-xing, |Fraser, Walter|Song Xiaodong, |Zhang Ganlin, </t>
  </si>
  <si>
    <t>legacy pedon data|similarity-based prediction|spatial disaggregation|conventional soil maps</t>
  </si>
  <si>
    <t>10.1007/s40333-016-0087-7</t>
  </si>
  <si>
    <t>http://dx.doi.org/10.1007/s40333-016-0087-7</t>
  </si>
  <si>
    <t>WOS:000373347600001</t>
  </si>
  <si>
    <t>An embedded fracture modeling framework for simulation of hydraulic fracturing and shear stimulation</t>
  </si>
  <si>
    <t>Norbeck, Jack H.|McClure, Mark W.|Lo, Jonathan W.|Horne, Roland N.</t>
  </si>
  <si>
    <t>embedded fracture modeling|reservoir geomechanics|hydraulic fracture|shear stimulation|fractured reservoir simulation</t>
  </si>
  <si>
    <t>10.1007/s10596-015-9543-2</t>
  </si>
  <si>
    <t>http://dx.doi.org/10.1007/s10596-015-9543-2</t>
  </si>
  <si>
    <t>WOS:000381377700023</t>
  </si>
  <si>
    <t>Conjunctive Water Use Optimization for Watershed-Lake Water Distribution System under Uncertainty: a Case Study</t>
  </si>
  <si>
    <t>Dai, C.|Cai, Y. P.|Lu, W. T.|Liu, H.|Guo, H. C.</t>
  </si>
  <si>
    <t>conjunctive use|multi-reservoir|lake|water balance|fuzzy credibility|uncertainty</t>
  </si>
  <si>
    <t>10.1007/s11269-016-1430-7</t>
  </si>
  <si>
    <t>http://dx.doi.org/10.1007/s11269-016-1430-7</t>
  </si>
  <si>
    <t>WOS:000368805800014</t>
  </si>
  <si>
    <t>Hydrological Modeling Using a Multisite Stochastic Weather Generator</t>
  </si>
  <si>
    <t>Chen, Jie|Brissette, Francois P.|Zhang, Xunchang J.</t>
  </si>
  <si>
    <t>multisite weather generator (mulgets)|hydrological modeling|interstation correlation|single-site weather generator (weagets)</t>
  </si>
  <si>
    <t>10.1061/(ASCE)HE.1943-5584.0001288</t>
  </si>
  <si>
    <t>http://dx.doi.org/10.1061/(ASCE)HE.1943-5584.0001288</t>
  </si>
  <si>
    <t>WOS:000374807600014</t>
  </si>
  <si>
    <t>Towards uncertainty quantification and parameter estimation for Earth system models in a component-based modeling framework</t>
  </si>
  <si>
    <t>Peckham, Scott D.|Kelbert, Anna|Hill, Mary C.|Hutton, Eric W. H.</t>
  </si>
  <si>
    <t>model uncertainty|modeling frameworks|component-based modeling|optimization|inverse problems|nonlinear least squares|parameter estimation|longitudinal river elevation profiles</t>
  </si>
  <si>
    <t>10.1016/j.cageo.2016.03.005</t>
  </si>
  <si>
    <t>http://dx.doi.org/10.1016/j.cageo.2016.03.005</t>
  </si>
  <si>
    <t>WOS:000386421200014</t>
  </si>
  <si>
    <t>Investigating the role of geology in the hydrological response of Mediterranean catchments prone to flash-floods: Regional modelling study and process understanding</t>
  </si>
  <si>
    <t>Vannier, Olivier|Anquetin, Sandrine|Braud, Isabelle</t>
  </si>
  <si>
    <t>hydrological modelling|process understanding|flash-floods|geology|regional modelling</t>
  </si>
  <si>
    <t>10.1016/j.jhydrol.2016.04.001</t>
  </si>
  <si>
    <t>http://dx.doi.org/10.1016/j.jhydrol.2016.04.001</t>
  </si>
  <si>
    <t>WOS:000388493400027</t>
  </si>
  <si>
    <t>Accounting for the influence of vegetation and landscape improves model transferability in a tropical savannah region</t>
  </si>
  <si>
    <t>Gao, Hongkai|Hrachowitz, Markus|Sriwongsitanon, Nutchanart|Fenicia, Fabrizio|Gharari, Shervan|Savenije, Hubert H. G.</t>
  </si>
  <si>
    <t>model transferability|landscape-based modeling|root zone storage capacity|upper ping river basin|parameter regionalization</t>
  </si>
  <si>
    <t>10.1002/2016WR019574</t>
  </si>
  <si>
    <t>http://dx.doi.org/10.1002/2016WR019574</t>
  </si>
  <si>
    <t>WOS:000386425100005</t>
  </si>
  <si>
    <t>Hydrological response characteristics of Mediterranean catchments at different time scales: a meta-analysis</t>
  </si>
  <si>
    <t>Merheb, Mohammad|Moussa, Roger|Abdallah, Chadi|Colin, Francois|Perrin, Charles|Baghdadi, Nicolas</t>
  </si>
  <si>
    <t>hydrology|mediterranean catchment|review|annual water balance|rainfall-runoff|floods|droughts|modelling</t>
  </si>
  <si>
    <t>10.1080/02626667.2016.1140174</t>
  </si>
  <si>
    <t>http://dx.doi.org/10.1080/02626667.2016.1140174</t>
  </si>
  <si>
    <t>WOS:000375630500034</t>
  </si>
  <si>
    <t>Definition and use of Solution-focused Sustainability Assessment: A novel approach to generate, explore and decide on sustainable solutions for wicked problems</t>
  </si>
  <si>
    <t>Zijp, Michiel C.|Posthuma, Leo|Wintersen, Arjen|Devilee, Jeroen|Swartjes, Frank A.</t>
  </si>
  <si>
    <t>solution-focused|sustainability|wicked problem|human health risk assessment|ecological risk assessment|sediment management</t>
  </si>
  <si>
    <t>10.1016/j.envint.2016.03.006</t>
  </si>
  <si>
    <t>http://dx.doi.org/10.1016/j.envint.2016.03.006</t>
  </si>
  <si>
    <t>WOS:000407703400008</t>
  </si>
  <si>
    <t>Hydrological processes representation in a semiarid catchment located in Paraiba state with distributed hydrological modeling</t>
  </si>
  <si>
    <t>Felix, Vagner de Souza|da Paz, Adriano Rolim</t>
  </si>
  <si>
    <t>mgb-iph|distributed hydrologic model|rainfall-runoff modeling|intermittent river|semiarid region</t>
  </si>
  <si>
    <t>10.1590/2318-0331.011616009</t>
  </si>
  <si>
    <t>http://dx.doi.org/10.1590/2318-0331.011616009</t>
  </si>
  <si>
    <t>WOS:000367105900010</t>
  </si>
  <si>
    <t>Can computer models be used for social learning? A serious game in water management</t>
  </si>
  <si>
    <t>van der Wal, Merel M.|de Kraker, Joop|Kroeze, Carolien|Kirschner, Paul A.|Valkering, Pieter</t>
  </si>
  <si>
    <t>social learning|serious game|simulation model|water management</t>
  </si>
  <si>
    <t>10.1016/j.envsoft.2015.10.008</t>
  </si>
  <si>
    <t>http://dx.doi.org/10.1016/j.envsoft.2015.10.008</t>
  </si>
  <si>
    <t>WOS:000388734500031</t>
  </si>
  <si>
    <t>Assessment of Climate and Land Use Change Projections and their Impacts on Flooding</t>
  </si>
  <si>
    <t>Rukundo, Emmanuel|Dogan, Ahmet</t>
  </si>
  <si>
    <t>climate change|land use change|flood|gsm model|sdsm</t>
  </si>
  <si>
    <t>10.15244/pjoes/63781</t>
  </si>
  <si>
    <t>http://dx.doi.org/10.15244/pjoes/63781</t>
  </si>
  <si>
    <t>WOS:000371187500009</t>
  </si>
  <si>
    <t>Dynamic techno-ecological modeling of highway systems: a case study of the Shin-Meishin Expressway in Japan</t>
  </si>
  <si>
    <t>Hiasa, Shuhei|Noori, Mehdi|Kelly, Carolina|Tatari, Omer</t>
  </si>
  <si>
    <t>system dynamics|techno-ecological modeling|environmental impacts of highway construction|urban forests|green infrastructure</t>
  </si>
  <si>
    <t>10.1016/j.jclepro.2015.12.025</t>
  </si>
  <si>
    <t>http://dx.doi.org/10.1016/j.jclepro.2015.12.025</t>
  </si>
  <si>
    <t>WOS:000386425400003</t>
  </si>
  <si>
    <t>Analysis of continuous streamflow regionalization methods within a virtual setting</t>
  </si>
  <si>
    <t>Arsenault, Richard|Brissette, Francois</t>
  </si>
  <si>
    <t>prediction in ungauged basins|continuous streamflow|regional climate model|regionalization|hydrological modelling</t>
  </si>
  <si>
    <t>10.1080/02626667.2016.1154557</t>
  </si>
  <si>
    <t>http://dx.doi.org/10.1080/02626667.2016.1154557</t>
  </si>
  <si>
    <t>WOS:000375683200005</t>
  </si>
  <si>
    <t>Balancing global water availability and use at basin scale in an integrated assessment model</t>
  </si>
  <si>
    <t>Kim, Son H.|Hejazi, Mohamad|Liu, Lu|Calvin, Katherine|Clarke, Leon|Edmonds, Jae|Kyle, Page|Patel, Pralit|Wise, Marshall|Davies, Evan</t>
  </si>
  <si>
    <t>10.1007/s10584-016-1604-6</t>
  </si>
  <si>
    <t>http://dx.doi.org/10.1007/s10584-016-1604-6</t>
  </si>
  <si>
    <t>WOS:000376708600010</t>
  </si>
  <si>
    <t>A system dynamics based socio-hydrological model for agricultural wastewater reuse at the watershed scale</t>
  </si>
  <si>
    <t>Jeong, Hanseok|Adamowski, Jan</t>
  </si>
  <si>
    <t>system dynamics modeling|korea|socio-hydrology|socio-hydrological modeling|urbanization|wastewater reuse</t>
  </si>
  <si>
    <t>10.1016/j.agwat.2016.03.019</t>
  </si>
  <si>
    <t>http://dx.doi.org/10.1016/j.agwat.2016.03.019</t>
  </si>
  <si>
    <t>WOS:000364327900003</t>
  </si>
  <si>
    <t>Optimal investment-consumption-insurance with random parameters</t>
  </si>
  <si>
    <t>Shen, Yang|Wei, Jiaqin</t>
  </si>
  <si>
    <t>SCANDINAVIAN ACTUARIAL JOURNAL</t>
  </si>
  <si>
    <t>investment-consumption-insurance|random parameters|the hjb equation|backward stochastic differential equation|stochastic lipschitz condition</t>
  </si>
  <si>
    <t>10.1080/03461238.2014.900518</t>
  </si>
  <si>
    <t>http://dx.doi.org/10.1080/03461238.2014.900518</t>
  </si>
  <si>
    <t>WOS:000390308300008</t>
  </si>
  <si>
    <t>Feature Importance and Predictive Modeling for Multi-source Healthcare Data with Missing Values</t>
  </si>
  <si>
    <t>Srinivasan, Karthik|Currim, Faiz|Ram, Sudha|Lindberg, Casey|Sternberg, Esther|Skeath, Perry|Najafi, Bijan|Razjouyan, Javad|Lee, Hyo-Ki|Foe-Parker, Colin|Goebel, Nicole|Herzl, Reuben|Mehl, Matthias R.|Gilligan, Brian|Heerwagen, Judith|Kampschroer, Kevin|Canada, Kelli</t>
  </si>
  <si>
    <t>DH'16: PROCEEDINGS OF THE 2016 DIGITAL HEALTH CONFERENCE</t>
  </si>
  <si>
    <t>multi-source data|data science with missing data|well-being analysis|mobile-sensors</t>
  </si>
  <si>
    <t>10.1145/2896338.2896347</t>
  </si>
  <si>
    <t>http://dx.doi.org/10.1145/2896338.2896347</t>
  </si>
  <si>
    <t>WOS:000373421500051</t>
  </si>
  <si>
    <t>Using the Soil and Water Assessment Tool (SWAT) to model ecosystem services: A systematic review</t>
  </si>
  <si>
    <t>Francesconi, Wendy|Srinivasan, Raghavan|Perez-Minana, Elena|Willcock, Simon P.|Quintero, Marcela</t>
  </si>
  <si>
    <t>water quantity|water quality|hydrological modeling|provisioning services|regulatory services</t>
  </si>
  <si>
    <t>10.1016/j.jhydrol.2016.01.034</t>
  </si>
  <si>
    <t>http://dx.doi.org/10.1016/j.jhydrol.2016.01.034</t>
  </si>
  <si>
    <t>WOS:000367276500011</t>
  </si>
  <si>
    <t>Nanoparticle scattering characterization and mechanistic modelling of UV-TiO2 photocatalytic reactors using computational fluid dynamics</t>
  </si>
  <si>
    <t>Turolla, Andrea|Santoro, Domenico|de Bruyn, John R.|Crapulli, Ferdinando|Antonelli, Manuela</t>
  </si>
  <si>
    <t>advanced oxidation processes|cfd simulation|degradation kinetics|henyey-greenstein function|scattering phase function|titanium dioxide</t>
  </si>
  <si>
    <t>10.1016/j.watres.2015.09.039</t>
  </si>
  <si>
    <t>http://dx.doi.org/10.1016/j.watres.2015.09.039</t>
  </si>
  <si>
    <t>WOS:000367105900002</t>
  </si>
  <si>
    <t>A modified Sobol' sensitivity analysis method for decision-making in environmental problems</t>
  </si>
  <si>
    <t>Ganji, Arman|Maier, Holger R.|Dandy, Graeme C.</t>
  </si>
  <si>
    <t>global sensitivity analysis|sobol'|multi criteria decision analysis|ranking robustness</t>
  </si>
  <si>
    <t>10.1016/j.envsoft.2015.10.001</t>
  </si>
  <si>
    <t>http://dx.doi.org/10.1016/j.envsoft.2015.10.001</t>
  </si>
  <si>
    <t>WOS:000385371400099</t>
  </si>
  <si>
    <t>A long-term hydrological modelling of an extensive green roof by means of SWMM</t>
  </si>
  <si>
    <t>Cipolla, Sara Simona|Maglionico, Marco|Stojkov, Irena</t>
  </si>
  <si>
    <t>green roof|lid|modelling|retention|stormwater management|swmm</t>
  </si>
  <si>
    <t>10.1016/j.ecoleng.2016.07.009</t>
  </si>
  <si>
    <t>http://dx.doi.org/10.1016/j.ecoleng.2016.07.009</t>
  </si>
  <si>
    <t>WOS:000379739600006</t>
  </si>
  <si>
    <t>Investigating the behaviour of a small Mediterranean catchment using three different hydrological models as hypotheses</t>
  </si>
  <si>
    <t>Ruiz-Perez, G.|Medici, C.|Latron, J.|Llorens, P.|Gallart, F.|Frances, F.</t>
  </si>
  <si>
    <t>hydrological modelling|goodness-of-fit|residual errors|sensitivity analysis|pareto optimal</t>
  </si>
  <si>
    <t>10.1002/hyp.10738</t>
  </si>
  <si>
    <t>http://dx.doi.org/10.1002/hyp.10738</t>
  </si>
  <si>
    <t>WOS:000367411200069</t>
  </si>
  <si>
    <t>Integrated assessment results depend on aggregation method and framework structure - A case study within the European Marine Strategy Framework Directive</t>
  </si>
  <si>
    <t>Probst, W. Nikolaus|Lynam, Christopher P.</t>
  </si>
  <si>
    <t>integration|aggregation|indicator|criterion|descriptor|ges|principal of equal probability</t>
  </si>
  <si>
    <t>10.1016/j.ecolind.2015.10.040</t>
  </si>
  <si>
    <t>http://dx.doi.org/10.1016/j.ecolind.2015.10.040</t>
  </si>
  <si>
    <t>WOS:000388779600007</t>
  </si>
  <si>
    <t>SWAT-DayCent coupler: An integration tool for simultaneous hydro-biogeochemical modeling using SWAT and DayCent</t>
  </si>
  <si>
    <t>Wu, Yiping|Liu, Shuguang|Qiu, Linjing|Sun, Yuzhu</t>
  </si>
  <si>
    <t>carbon cycle|daycent|model integration|swat|water cycle</t>
  </si>
  <si>
    <t>10.1016/j.envsoft.2016.09.015</t>
  </si>
  <si>
    <t>http://dx.doi.org/10.1016/j.envsoft.2016.09.015</t>
  </si>
  <si>
    <t>WOS:000368746400003</t>
  </si>
  <si>
    <t>Fat-tailed risk about climate change and climate policy</t>
  </si>
  <si>
    <t>Hwang, In Chang|Tol, Richard S. J.|Hofkes, Marjan W.</t>
  </si>
  <si>
    <t>climate policy|fat-tailed risk|tail-effect|integrated assessment</t>
  </si>
  <si>
    <t>10.1016/j.enpol.2015.11.012</t>
  </si>
  <si>
    <t>http://dx.doi.org/10.1016/j.enpol.2015.11.012</t>
  </si>
  <si>
    <t>WOS:000387781500031</t>
  </si>
  <si>
    <t>Data integration, reservoir response, and application</t>
  </si>
  <si>
    <t>Will, Robert|Smith, Valerie|Lee, Don|Senel, Ozgur</t>
  </si>
  <si>
    <t>microseismic|integration|modeling|prediction|simulation|geomechanicsa</t>
  </si>
  <si>
    <t>10.1016/j.ijggc.2015.12.020</t>
  </si>
  <si>
    <t>http://dx.doi.org/10.1016/j.ijggc.2015.12.020</t>
  </si>
  <si>
    <t>WOS:000389752200013</t>
  </si>
  <si>
    <t>Simulation of Arctic and North Atlantic ocean water and ice seasonal characteristics by the INMIO-CICE coupled model</t>
  </si>
  <si>
    <t xml:space="preserve">Ushakov, K. V.|Grankina, T. B.|Ibrayev, R. A.|Gromov, I. V.|Gordov, E|Lykosov, </t>
  </si>
  <si>
    <t>INTERNATIONAL CONFERENCE AND EARLY CAREER SCIENTISTS SCHOOL ON ENVIRONMENTAL OBSERVATIONS, MODELLING AND INFORMATION SYSTEMS (ENVIROMIS-2016)</t>
  </si>
  <si>
    <t>10.1088/1755-1315/48/1/012013</t>
  </si>
  <si>
    <t>http://dx.doi.org/10.1088/1755-1315/48/1/012013</t>
  </si>
  <si>
    <t>WOS:000371488300016</t>
  </si>
  <si>
    <t>Alarming nutrient pollution of Chinese rivers as a result of agricultural transitions</t>
  </si>
  <si>
    <t>Strokal, Maryna|Ma, Lin|Bai, Zhaohai|Luan, Shengji|Kroeze, Carolien|Oenema, Oene|Velthof, Gerard|Zhang, Fusuo</t>
  </si>
  <si>
    <t>nutrient pollution|rivers|agricultural transitions|china|integrated modeling</t>
  </si>
  <si>
    <t>10.1088/1748-9326/11/2/024014</t>
  </si>
  <si>
    <t>http://dx.doi.org/10.1088/1748-9326/11/2/024014</t>
  </si>
  <si>
    <t>WOS:000372975000015</t>
  </si>
  <si>
    <t>Annotation of rule-based models with formal semantics to enable creation, analysis, reuse and visualization</t>
  </si>
  <si>
    <t>Misirli, Goksel|Cavaliere, Matteo|Waites, William|Pocock, Matthew|Madsen, Curtis|Gilfellon, Owen|Honorato-Zimmer, Ricardo|Zuliani, Paolo|Danos, Vincent|Wipat, Anil</t>
  </si>
  <si>
    <t>10.1093/bioinformatics/btv660</t>
  </si>
  <si>
    <t>http://dx.doi.org/10.1093/bioinformatics/btv660</t>
  </si>
  <si>
    <t>WOS:000381024600002</t>
  </si>
  <si>
    <t>Comparison of direct statistical and indirect statistical-deterministic frameworks in downscaling river low-flow indices</t>
  </si>
  <si>
    <t>Joshi, Deepti|St-Hilaire, Andre|Ouarda, Taha B. M. J.|Daigle, Anik|Thiemonge, Nathalie</t>
  </si>
  <si>
    <t>statistical downscaling|relevance vector machine|multiple linear regression|canonical correlation analysis|low flows|hydrological modelling</t>
  </si>
  <si>
    <t>10.1080/02626667.2014.966719</t>
  </si>
  <si>
    <t>http://dx.doi.org/10.1080/02626667.2014.966719</t>
  </si>
  <si>
    <t>WOS:000385135100037</t>
  </si>
  <si>
    <t>Integrated assessment of the Tarut Island coast, Arabian Gulf, Saudi Arabia</t>
  </si>
  <si>
    <t>El-Sorogy, Abdelbaset S.|Youssef, Mohamed|Al-Kahtany, Khaled</t>
  </si>
  <si>
    <t>integrated assessment|mollusca|coastal sediments|tarut island|arabian gulf|saudi arabia</t>
  </si>
  <si>
    <t>10.1007/s12665-016-6150-z</t>
  </si>
  <si>
    <t>http://dx.doi.org/10.1007/s12665-016-6150-z</t>
  </si>
  <si>
    <t>WOS:000370900400015</t>
  </si>
  <si>
    <t>Long-term water quality in the lower Seine: Lessons learned over 4 decades of monitoring</t>
  </si>
  <si>
    <t>Romero, Estela|Le Gendre, Romain|Garnier, Josette|Billen, Gilles|Fisson, Cedric|Silvestre, Marie|Riou, Philippe</t>
  </si>
  <si>
    <t>seine river|water quality|nutrients|long-term trends|wfd|policy</t>
  </si>
  <si>
    <t>10.1016/j.envsci.2016.01.016</t>
  </si>
  <si>
    <t>http://dx.doi.org/10.1016/j.envsci.2016.01.016</t>
  </si>
  <si>
    <t>WOS:000390305000021</t>
  </si>
  <si>
    <t>Scaling GIS analysis tasks from the desktop to the cloud utilizing contemporary distributed computing and data management approaches: A case study of project-based learning and cyberinfrastructure concepts.</t>
  </si>
  <si>
    <t>Swetnam, T. L.|Pelletier, J. D.|Rasmussen, C.|Callahan, N. R.|Merchant, N.|Lyons, E.|Rynge, M.|Liu, Y.|Nandigam, V.|Crosby, C.</t>
  </si>
  <si>
    <t>PROCEEDINGS OF XSEDE16: DIVERSITY, BIG DATA, AND SCIENCE AT SCALE</t>
  </si>
  <si>
    <t>cybergis|makeflow|work queue|grass|gdal</t>
  </si>
  <si>
    <t>10.1145/2949550.2949573</t>
  </si>
  <si>
    <t>http://dx.doi.org/10.1145/2949550.2949573</t>
  </si>
  <si>
    <t>WOS:000391079300021</t>
  </si>
  <si>
    <t>An uncertainty analysis of subsidy for carbon capture and storage (CCS) retrofitting investment in China's coal power plants using a real-options approach</t>
  </si>
  <si>
    <t>Chen, Huadong|Wang, Can|Ye, Minhua</t>
  </si>
  <si>
    <t>real option model|uncertainty analysis|ccs retrofitting investment|carbon market|subsidy for electricity generation|china's coal power plants</t>
  </si>
  <si>
    <t>10.1016/j.jclepro.2016.07.074</t>
  </si>
  <si>
    <t>http://dx.doi.org/10.1016/j.jclepro.2016.07.074</t>
  </si>
  <si>
    <t>WOS:000376801000030</t>
  </si>
  <si>
    <t>Multi-dimensional interpolation of SMOS sea surface salinity with surface temperature and in situ salinity data</t>
  </si>
  <si>
    <t>Nardelli, B. Buongiorno|Droghei, R.|Santoleri, R.</t>
  </si>
  <si>
    <t>10.1016/j.rse.2015.12.052</t>
  </si>
  <si>
    <t>http://dx.doi.org/10.1016/j.rse.2015.12.052</t>
  </si>
  <si>
    <t>WOS:000373117300016</t>
  </si>
  <si>
    <t>The fan of influence of streams and channel feedbacks to simulated land surface water and carbon dynamics</t>
  </si>
  <si>
    <t>Shen, Chaopeng|Riley, William J.|Smithgall, Kurt R.|Melack, John M.|Fang, Kuai</t>
  </si>
  <si>
    <t>channel-land interaction|fan of influence of streams|drainage density|wetlands inundation duration|community land model</t>
  </si>
  <si>
    <t>10.1002/2015WR018086</t>
  </si>
  <si>
    <t>http://dx.doi.org/10.1002/2015WR018086</t>
  </si>
  <si>
    <t>WOS:000377432800046</t>
  </si>
  <si>
    <t>Describing the catchment-averaged precipitation as a stochastic process improves parameter and input estimation</t>
  </si>
  <si>
    <t>Del Giudice, Dario|Albert, Carlo|Rieckermann, Jorg|Reichert, Peter</t>
  </si>
  <si>
    <t>10.1002/2015WR017871</t>
  </si>
  <si>
    <t>http://dx.doi.org/10.1002/2015WR017871</t>
  </si>
  <si>
    <t>WOS:000367105900005</t>
  </si>
  <si>
    <t>A Bayesian belief network modelling of household factors influencing the risk of malaria: A study of parasitaemia in children under five years of age in sub-Saharan Africa</t>
  </si>
  <si>
    <t>Semakula, Henry Musoke|Song, Guobao|Achuu, Simon Peter|Zhang, Shushen</t>
  </si>
  <si>
    <t>malaria parasitaemia|bayesian belief network|household factors|children|sub-saharan africa</t>
  </si>
  <si>
    <t>10.1016/j.envsoft.2015.10.006</t>
  </si>
  <si>
    <t>http://dx.doi.org/10.1016/j.envsoft.2015.10.006</t>
  </si>
  <si>
    <t>WOS:000382957700002</t>
  </si>
  <si>
    <t>Quantifying groundwater-surface water interactions in a proglacial valley, Cordillera Blanca, Peru</t>
  </si>
  <si>
    <t>Somers, Lauren D.|Gordon, Ryan P.|McKenzie, Jeffrey M.|Lautz, Laura K.|Wigmore, Oliver|Glose, AnneMarie|Glas, Robin|Aubry-Wake, Caroline|Mark, Bryan|Baraer, Michel|Condom, Thomas</t>
  </si>
  <si>
    <t>hydrology|heat tracing|dye tracing|cordillera blanca|proglacial|groundwater-surface water interaction</t>
  </si>
  <si>
    <t>10.1002/hyp.10912</t>
  </si>
  <si>
    <t>http://dx.doi.org/10.1002/hyp.10912</t>
  </si>
  <si>
    <t>WOS:000375083200010</t>
  </si>
  <si>
    <t>Modelling Lake Pampulha: a tool for assessing the catchment area impacts on the phytoplankton dynamics</t>
  </si>
  <si>
    <t>das Gracas Silva, Talita Fernanda|Vincon-Leite, Brigitte|Giani, Alessandra|Figueredo, Cleber Cunha|Petrucci, Guido|Lemaire, Bruno|Von Sperling, Eduardo|Tassin, Bruno|Seidl, Martin|Viet Tran Khac, |Viana, Priscila Siqueira|Lima Viana, Valquria Flavia|Toscano, Rodrigo Argolo|Maia Rodrigues, Brenner Henrique|Nascimento, Nilo de Oliveira</t>
  </si>
  <si>
    <t>lake modelling|hydrological modelling|urban lakes</t>
  </si>
  <si>
    <t>10.1590/S1413-41520201600100125692</t>
  </si>
  <si>
    <t>http://dx.doi.org/10.1590/S1413-41520201600100125692</t>
  </si>
  <si>
    <t>WOS:000365376400005</t>
  </si>
  <si>
    <t>GIS based integrated modelling framework for agricultural canal system simulation and management in Indo-Gangetic plains of India</t>
  </si>
  <si>
    <t>Srivastava, P. K.|Singh, Raj Mohan</t>
  </si>
  <si>
    <t>canal system simulation|gis|conjunctive use|groundwater management|indo-gangetic plain</t>
  </si>
  <si>
    <t>10.1016/j.agwat.2015.08.025</t>
  </si>
  <si>
    <t>http://dx.doi.org/10.1016/j.agwat.2015.08.025</t>
  </si>
  <si>
    <t>WOS:000380128300005</t>
  </si>
  <si>
    <t>A Framework for Classifying Online Mental Health-Related Communities With an Interest in Depression</t>
  </si>
  <si>
    <t>Saha, Budhaditya|Thin Nguyen, |Phung, Dinh|Venkatesh, Svetha</t>
  </si>
  <si>
    <t>IEEE JOURNAL OF BIOMEDICAL AND HEALTH INFORMATICS</t>
  </si>
  <si>
    <t>health information management|statistical learning|predictive models</t>
  </si>
  <si>
    <t>10.1109/JBHI.2016.2543741</t>
  </si>
  <si>
    <t>http://dx.doi.org/10.1109/JBHI.2016.2543741</t>
  </si>
  <si>
    <t>WOS:000384626400026</t>
  </si>
  <si>
    <t>An integrated supply-demand model for the optimization of energy flow in the urban system</t>
  </si>
  <si>
    <t>Farzaneh, Hooman|Doll, Christopher N. H.|Puppim de Oliveira, Jose A.</t>
  </si>
  <si>
    <t>urban energy system|optimization modeling|cost-effective|electricity deficiency|co-benefits|delhi</t>
  </si>
  <si>
    <t>10.1016/j.jclepro.2015.05.098</t>
  </si>
  <si>
    <t>http://dx.doi.org/10.1016/j.jclepro.2015.05.098</t>
  </si>
  <si>
    <t>WOS:000370764200031</t>
  </si>
  <si>
    <t>Plant-Wide Industrial Process Monitoring: A Distributed Modeling Framework</t>
  </si>
  <si>
    <t>Ge, Zhiqiang|Chen, Junghui</t>
  </si>
  <si>
    <t>IEEE TRANSACTIONS ON INDUSTRIAL INFORMATICS</t>
  </si>
  <si>
    <t>decision fusion|distributed data framework|multirate data|multitype data|plant-wide process monitoring</t>
  </si>
  <si>
    <t>10.1109/TII.2015.2509247</t>
  </si>
  <si>
    <t>http://dx.doi.org/10.1109/TII.2015.2509247</t>
  </si>
  <si>
    <t>WOS:000380369900094</t>
  </si>
  <si>
    <t>Environmental and human health risks of antimicrobials used in Fenneropenaeus chinensis aquaculture production in China</t>
  </si>
  <si>
    <t>Sun, Ming|Chang, Zhiqiang|Van den Brink, Paul J.|Li, Jian|Zhao, Fazhen|Rico, Andreu</t>
  </si>
  <si>
    <t>aquaculture|human health|ecological risk assessment|shrimps|environmental modelling|antimicrobial resistance</t>
  </si>
  <si>
    <t>10.1007/s11356-016-6733-y</t>
  </si>
  <si>
    <t>http://dx.doi.org/10.1007/s11356-016-6733-y</t>
  </si>
  <si>
    <t>WOS:000382269500015</t>
  </si>
  <si>
    <t>Hydrological modeling of a watershed affected by acid mine drainage (Odiel River, SW Spain). Assessment of the pollutant contributing areas</t>
  </si>
  <si>
    <t>Galvan, L.|Olias, M.|Canovas, C. R.|Sarmiento, A. M.|Nieto, J. M.</t>
  </si>
  <si>
    <t>acidity|metals|mining pollution|odiel|swat</t>
  </si>
  <si>
    <t>10.1016/j.jhydrol.2016.06.005</t>
  </si>
  <si>
    <t>http://dx.doi.org/10.1016/j.jhydrol.2016.06.005</t>
  </si>
  <si>
    <t>WOS:000367105900006</t>
  </si>
  <si>
    <t>Technical review of large-scale hydrological models for implementation in operational flood forecasting schemes on continental level</t>
  </si>
  <si>
    <t>Kauffeldt, A.|Wetterhall, F.|Pappenberger, F.|Salamon, P.|Thielen, J.</t>
  </si>
  <si>
    <t>large-scale|hydrological modelling|operational flood forecasting|ensemble prediction</t>
  </si>
  <si>
    <t>10.1016/j.envsoft.2015.09.009</t>
  </si>
  <si>
    <t>http://dx.doi.org/10.1016/j.envsoft.2015.09.009</t>
  </si>
  <si>
    <t>WOS:000382595000004</t>
  </si>
  <si>
    <t>Air quality integrated assessment modelling in the context of EU policy: A way forward</t>
  </si>
  <si>
    <t>Viaene, P.|Belis, C. A.|Blond, N.|Bouland, C.|Juda-Rezler, K.|Karvosenoja, N.|Martilli, A.|Miranda, A.|Pisoni, E.|Volta, M.</t>
  </si>
  <si>
    <t>guidance|local air quality|air quality policy|source apportionment|emission inventories|dpsir</t>
  </si>
  <si>
    <t>10.1016/j.envsci.2016.05.024</t>
  </si>
  <si>
    <t>http://dx.doi.org/10.1016/j.envsci.2016.05.024</t>
  </si>
  <si>
    <t>WOS:000392564300009</t>
  </si>
  <si>
    <t>Simulating the effect of nutrient reduction on hypoxia in a large lake (Lake Erie, USA-Canada) with a three-dimensional lake model</t>
  </si>
  <si>
    <t>Bocaniov, Serghei A.|Leon, Luis F.|Rao, Yerubandi R.|Schwab, David J.|Scavia, Donald</t>
  </si>
  <si>
    <t>lake erie|hypoxia|nutrient loads|phosphorus|ecological modeling|hydrodynamic modeling</t>
  </si>
  <si>
    <t>10.1016/j.jglr.2016.06.001</t>
  </si>
  <si>
    <t>http://dx.doi.org/10.1016/j.jglr.2016.06.001</t>
  </si>
  <si>
    <t>WOS:000388248400042</t>
  </si>
  <si>
    <t>Water security assessment using blue and green water footprint concepts</t>
  </si>
  <si>
    <t>Veettil, Anoop Valiya|Mishra, Ashok K.</t>
  </si>
  <si>
    <t>water scarcity|water vulnerability|blue water|green water|swat</t>
  </si>
  <si>
    <t>10.1016/j.jhydrol.2016.09.032</t>
  </si>
  <si>
    <t>http://dx.doi.org/10.1016/j.jhydrol.2016.09.032</t>
  </si>
  <si>
    <t>WOS:000380624400004</t>
  </si>
  <si>
    <t>Decoupling global environmental pressure and economic growth: scenarios for energy use, materials use and carbon emissions</t>
  </si>
  <si>
    <t>Schandl, Heinz|Hatfield-Dodds, Steve|Wiedmann, Thomas|Geschke, Arne|Cai, Yiyong|West, James|Newth, David|Baynes, Tim|Lenzen, Manfred|Owen, Anne</t>
  </si>
  <si>
    <t>decoupling|economic development|material and energy use|carbon emissions|footprint|integrated modelling</t>
  </si>
  <si>
    <t>10.1016/j.jclepro.2015.06.100</t>
  </si>
  <si>
    <t>http://dx.doi.org/10.1016/j.jclepro.2015.06.100</t>
  </si>
  <si>
    <t>WOS:000378953700030</t>
  </si>
  <si>
    <t>Soil moisture deficit estimation using satellite multi-angle brightness temperature</t>
  </si>
  <si>
    <t>Zhuo, Lu|Han, Dawei|Dai, Qiang</t>
  </si>
  <si>
    <t>smos brightness temperature|soil moisture|local linear regression (llr)|artificial neural networks (anns)|soil moisture deficit (smd)|hydrological modelling</t>
  </si>
  <si>
    <t>10.1016/j.jhydrol.2016.05.052</t>
  </si>
  <si>
    <t>http://dx.doi.org/10.1016/j.jhydrol.2016.05.052</t>
  </si>
  <si>
    <t>WOS:000382658700015</t>
  </si>
  <si>
    <t>Description of current and future snow processes in a small basin in the Bavarian Alps</t>
  </si>
  <si>
    <t>Weber, M.|Bernhardt, M.|Pomeroy, J. W.|Fang, X.|Haerer, S.|Schulz, K.</t>
  </si>
  <si>
    <t>climate change|alpine hydrology|snow cover|nao|hydrological response unit</t>
  </si>
  <si>
    <t>10.1007/s12665-016-6027-1</t>
  </si>
  <si>
    <t>http://dx.doi.org/10.1007/s12665-016-6027-1</t>
  </si>
  <si>
    <t>WOS:000385900000055</t>
  </si>
  <si>
    <t>On the design and assessment of regional air quality plans: The SHERPA approach</t>
  </si>
  <si>
    <t>Thunis, P.|Degraeuwe, B.|Pisoni, E.|Ferrari, F.|Clappier, A.</t>
  </si>
  <si>
    <t>integrated assessment modelling|source allocation|emission scenario|source receptor relationships|governance</t>
  </si>
  <si>
    <t>10.1016/j.jenvman.2016.09.049</t>
  </si>
  <si>
    <t>http://dx.doi.org/10.1016/j.jenvman.2016.09.049</t>
  </si>
  <si>
    <t>WOS:000367105900033</t>
  </si>
  <si>
    <t>A backcasting approach for matching regional ecosystem services supply and demand</t>
  </si>
  <si>
    <t>Brunner, Sibyl Hanna|Huber, Robert|Gret-Regamey, Adrienne</t>
  </si>
  <si>
    <t>backcasting|ecosystem services|normative vision|social-ecological modeling|policy strategies|transition pathways</t>
  </si>
  <si>
    <t>10.1016/j.envsoft.2015.10.018</t>
  </si>
  <si>
    <t>http://dx.doi.org/10.1016/j.envsoft.2015.10.018</t>
  </si>
  <si>
    <t>WOS:000380774300003</t>
  </si>
  <si>
    <t>The social diversification of fashion</t>
  </si>
  <si>
    <t>Landi, Pietro|Dercole, Fabio</t>
  </si>
  <si>
    <t>JOURNAL OF MATHEMATICAL SOCIOLOGY</t>
  </si>
  <si>
    <t>adaptive dynamics diversity|evolutionary branching|fashion|game theory|replicator equation|social interactions</t>
  </si>
  <si>
    <t>10.1080/0022250X.2016.1200039</t>
  </si>
  <si>
    <t>http://dx.doi.org/10.1080/0022250X.2016.1200039</t>
  </si>
  <si>
    <t>WOS:000370240800041</t>
  </si>
  <si>
    <t>Assessing the influence of groundwater and land surface scheme in the modelling of land surface-atmosphere feedbacks over the FIFE area in Kansas, USA</t>
  </si>
  <si>
    <t>Larsen, M. A. D.|Rasmussen, S. H.|Drews, M.|Butts, M. B.|Christensen, J. H.|Refsgaard, J. C.</t>
  </si>
  <si>
    <t>land surface-atmosphere interactions|land surface processes|regional climate modelling|evapotranspiration|groundwater|hydrological modelling</t>
  </si>
  <si>
    <t>10.1007/s12665-015-4919-0</t>
  </si>
  <si>
    <t>http://dx.doi.org/10.1007/s12665-015-4919-0</t>
  </si>
  <si>
    <t>WOS:000384228700002</t>
  </si>
  <si>
    <t>Risk sensitivity and assortment in social dilemmas</t>
  </si>
  <si>
    <t>Kirley, Michael|von der Osten, Friedrich Burkhard</t>
  </si>
  <si>
    <t>10.1007/s00500-016-2090-5</t>
  </si>
  <si>
    <t>http://dx.doi.org/10.1007/s00500-016-2090-5</t>
  </si>
  <si>
    <t>WOS:000385007100010</t>
  </si>
  <si>
    <t>IDENTIFICATION OF PUTATIVE GEOGRAPHICALLY ISOLATED WETLANDS OF THE CONTERMINOUS UNITED STATES</t>
  </si>
  <si>
    <t>Lane, Charles R.|D'Amico, Ellen</t>
  </si>
  <si>
    <t>connectivity|data management|geospatial analysis|palustrine wetlands|rivers/streams/lakes|watershed management</t>
  </si>
  <si>
    <t>10.1111/1752-1688.12421</t>
  </si>
  <si>
    <t>http://dx.doi.org/10.1111/1752-1688.12421</t>
  </si>
  <si>
    <t>WOS:000381101700017</t>
  </si>
  <si>
    <t>Improved large-scale hydrological modelling through the assimilation of streamflow and downscaled satellite soil moisture observations</t>
  </si>
  <si>
    <t>Lopez, Patricia Lopez|Wanders, Niko|Schellekens, Jaap|Renzullo, Luigi J.|Sutanudjaja, Edwin H.|Bierkens, Marc F. P.</t>
  </si>
  <si>
    <t>10.5194/hess-20-3059-2016</t>
  </si>
  <si>
    <t>http://dx.doi.org/10.5194/hess-20-3059-2016</t>
  </si>
  <si>
    <t>WOS:000370241400008</t>
  </si>
  <si>
    <t>Hydrological modeling to simulate streamflow under changing climate in a scarcely gauged cryosphere catchment</t>
  </si>
  <si>
    <t>Azmat, Muhammad|Choi, Minha|Kim, Tae-Woong|Liaqat, Umar Waqas</t>
  </si>
  <si>
    <t>hydrologic modeling|runoff simulation|climate change|hec-hms|srm</t>
  </si>
  <si>
    <t>10.1007/s12665-015-5059-2</t>
  </si>
  <si>
    <t>http://dx.doi.org/10.1007/s12665-015-5059-2</t>
  </si>
  <si>
    <t>WOS:000367030800021</t>
  </si>
  <si>
    <t>Economic impacts of carbon dioxide and methane released from thawing permafrost</t>
  </si>
  <si>
    <t>Hope, Chris|Schaefer, Kevin</t>
  </si>
  <si>
    <t>10.1038/NCLIMATE2807</t>
  </si>
  <si>
    <t>http://dx.doi.org/10.1038/NCLIMATE2807</t>
  </si>
  <si>
    <t>WOS:000374602000016</t>
  </si>
  <si>
    <t>Sensitivity analysis of environmental models: A systematic review with practical workflow</t>
  </si>
  <si>
    <t>Pianosi, Francesca|Beven, Keith|Freer, Jim|Hall, Jim W.|Rougier, Jonathan|Stephenson, David B.|Wagener, Thorsten</t>
  </si>
  <si>
    <t>sensitivity analysis|uncertainty analysis|calibration|evaluation|robust decision-making</t>
  </si>
  <si>
    <t>10.1016/j.envsoft.2016.02.008</t>
  </si>
  <si>
    <t>http://dx.doi.org/10.1016/j.envsoft.2016.02.008</t>
  </si>
  <si>
    <t>WOS:000376500600021</t>
  </si>
  <si>
    <t>Human influence on climate in the 2014 southern England winter floods and their impacts</t>
  </si>
  <si>
    <t>Schaller, Nathalie|Kay, Alison L.|Lamb, Rob|Massey, Neil R.|van Oldenborgh, Geert Jan|Otto, Friederike E. L.|Sparrow, Sarah N.|Vautard, Robert|Yiou, Pascal|Ashpole, Ian|Bowery, Andy|Crooks, Susan M.|Haustein, Karsten|Huntingford, Chris|Ingram, William J.|Jones, Richard G.|Legg, Tim|Miller, Jonathan|Skeggs, Jessica|Wallom, David|Weisheimer, Antje|Wilson, Simon|Stott, Peter A.|Allen, Myles R.</t>
  </si>
  <si>
    <t>10.1038/NCLIMATE2927</t>
  </si>
  <si>
    <t>http://dx.doi.org/10.1038/NCLIMATE2927</t>
  </si>
  <si>
    <t>WOS:000385242500006</t>
  </si>
  <si>
    <t>Linking structural equation modeling with Bayesian network and its application to coastal phytoplankton dynamics in the Bohai Bay</t>
  </si>
  <si>
    <t xml:space="preserve">Xu Xiao-fu, |Sun Jian, |Nie Hong-tao, |Yuan De-kui, |Tao Jian-hua, </t>
  </si>
  <si>
    <t>CHINA OCEAN ENGINEERING</t>
  </si>
  <si>
    <t>structural equation modeling|bayesian networks|ecological modeling|bohai bay|phytoplankton dynamics</t>
  </si>
  <si>
    <t>10.1007/s13344-016-0047-1</t>
  </si>
  <si>
    <t>http://dx.doi.org/10.1007/s13344-016-0047-1</t>
  </si>
  <si>
    <t>WOS:000374758900001</t>
  </si>
  <si>
    <t>Comparison of SWAT and DLBRM for Hydrological Modeling of a Mountainous Watershed in Arid Northwest China</t>
  </si>
  <si>
    <t>Zhang, Lanhui|Jin, Xin|He, Chansheng|Zhang, Baoqing|Zhang, Xifeng|Li, Jinlin|Zhao, Chen|Tian, Jie|DeMarchi, Carlo</t>
  </si>
  <si>
    <t>model performance|soil and water assessment tool (swat)|distributed large basin runoff model (dlbrm)|heihe river watershed|mountainous area</t>
  </si>
  <si>
    <t>10.1061/(ASCE)HE.1943-5584.0001313</t>
  </si>
  <si>
    <t>http://dx.doi.org/10.1061/(ASCE)HE.1943-5584.0001313</t>
  </si>
  <si>
    <t>WOS:000378451900005</t>
  </si>
  <si>
    <t>Evaluation of near surface ozone and particulate matter in air quality simulations driven by dynamically downscaled historical meteorological fields</t>
  </si>
  <si>
    <t>Seltzer, Karl M.|Nolte, Christopher G.|Spero, Tanya L.|Appel, K. Wyat|Xing, Jia</t>
  </si>
  <si>
    <t>air quality|dynamical downscaling|model evaluation|climate change|cmaq</t>
  </si>
  <si>
    <t>10.1016/j.atmosenv.2016.05.010</t>
  </si>
  <si>
    <t>http://dx.doi.org/10.1016/j.atmosenv.2016.05.010</t>
  </si>
  <si>
    <t>WOS:000373310600001</t>
  </si>
  <si>
    <t>Communities and change in the anthropocene: understanding social-ecological vulnerability and planning adaptations to multiple interacting exposures</t>
  </si>
  <si>
    <t>Bennett, Nathan James|Blythe, Jessica|Tyler, Stephen|Ban, Natalie C.</t>
  </si>
  <si>
    <t>social-ecological systems|vulnerability|adaptation|exposure|adaptive capacity|coastal communities|drivers of change</t>
  </si>
  <si>
    <t>10.1007/s10113-015-0839-5</t>
  </si>
  <si>
    <t>http://dx.doi.org/10.1007/s10113-015-0839-5</t>
  </si>
  <si>
    <t>WOS:000385793200183</t>
  </si>
  <si>
    <t>The Relevance of Soil Moisture by Remote Sensing and Hydrological Modelling</t>
  </si>
  <si>
    <t>Zhuo, Lu|Han, Dawei|Kim, JH|Kim, HS|Yoo, DG|Jung, D|Song, CG</t>
  </si>
  <si>
    <t>soil moisture|satellite remote sensing|hydrological modelling</t>
  </si>
  <si>
    <t>10.1016/j.proeng.2016.07.499</t>
  </si>
  <si>
    <t>http://dx.doi.org/10.1016/j.proeng.2016.07.499</t>
  </si>
  <si>
    <t>WOS:000378953700053</t>
  </si>
  <si>
    <t>Dynamic gauge adjustment of high-resolution X-band radar data for convective rain storms: Model-based evaluation against measured combined sewer overflow</t>
  </si>
  <si>
    <t>Borup, Morten|Grum, Morten|Linde, Jens Jorgen|Mikkelsen, Peter Steen</t>
  </si>
  <si>
    <t>radar|rainfall|stormwater|dynamic adjustment|distributed hydraulic model|combined sewer overflow</t>
  </si>
  <si>
    <t>10.1016/j.jhydrol.2016.05.002</t>
  </si>
  <si>
    <t>http://dx.doi.org/10.1016/j.jhydrol.2016.05.002</t>
  </si>
  <si>
    <t>WOS:000370086200024</t>
  </si>
  <si>
    <t>Combining snowpack modeling and terrestrial laser scanner observations improves the simulation of small scale snow dynamics</t>
  </si>
  <si>
    <t>Revuelto, Jesus|Vionnet, Vincent|Lopez-Moreno, Juan-Ignacio|Lafaysse, Matthieu|Morin, Samuel</t>
  </si>
  <si>
    <t>snowpack model|hydrological modeling|terrestrial laser scanner|alpine terrain</t>
  </si>
  <si>
    <t>10.1016/j.jhydrol.2015.12.015</t>
  </si>
  <si>
    <t>http://dx.doi.org/10.1016/j.jhydrol.2015.12.015</t>
  </si>
  <si>
    <t>WOS:000382595000007</t>
  </si>
  <si>
    <t>Air quality and climate change: Designing new win-win policies for Europe</t>
  </si>
  <si>
    <t>Maione, Michela|Fowler, David|Monks, Paul S.|Reis, Stefan|Rudich, Yinon|Williams, Martin L.|Fuzzi, Sandro</t>
  </si>
  <si>
    <t>air quality|climate change|short lived climate pollutants|policy</t>
  </si>
  <si>
    <t>10.1016/j.envsci.2016.03.011</t>
  </si>
  <si>
    <t>http://dx.doi.org/10.1016/j.envsci.2016.03.011</t>
  </si>
  <si>
    <t>WOS:000372804000011</t>
  </si>
  <si>
    <t>Determination of Effective Impervious Area for an Urban Indian Catchment</t>
  </si>
  <si>
    <t>Sahoo, Sanat Nalini|Sreeja, P.</t>
  </si>
  <si>
    <t>imperviousness|effective impervious area|total impervious area|remote sensing|satellite imagery|geographic information system</t>
  </si>
  <si>
    <t>10.1061/(ASCE)HE.1943-5584.0001346</t>
  </si>
  <si>
    <t>http://dx.doi.org/10.1061/(ASCE)HE.1943-5584.0001346</t>
  </si>
  <si>
    <t>WOS:000383371000015</t>
  </si>
  <si>
    <t>Final Energy Requirements of Steam for Use in Environmental Life Cycle Assessment</t>
  </si>
  <si>
    <t>Nieuwlaar, Evert|Roes, Alexander L.|Patel, Martin K.</t>
  </si>
  <si>
    <t>ecological modeling|energy analysis|fuel efficiency|industrial ecology|industrial energy use|life cycle assessment (lca)</t>
  </si>
  <si>
    <t>10.1111/jiec.12300</t>
  </si>
  <si>
    <t>http://dx.doi.org/10.1111/jiec.12300</t>
  </si>
  <si>
    <t>WOS:000374383800009</t>
  </si>
  <si>
    <t>Accuracy of grid precipitation data for Brazil: application in river discharge modelling of the Tocantins catchment</t>
  </si>
  <si>
    <t>Monteiro, Jose A. F.|Strauch, Michael|Srinivasan, Raghavan|Abbaspour, Karim|Guecker, Bjoern</t>
  </si>
  <si>
    <t>cfsr|wfdei|precipitation|watershed modelling|brazil|tropics</t>
  </si>
  <si>
    <t>10.1002/hyp.10708</t>
  </si>
  <si>
    <t>http://dx.doi.org/10.1002/hyp.10708</t>
  </si>
  <si>
    <t>WOS:000388155000005</t>
  </si>
  <si>
    <t>Consumptive Water Use from Electricity Generation in the Southwest under Alternative Climate, Technology, and Policy Futures</t>
  </si>
  <si>
    <t>Talati, Shuchi|Zhai, Haibo|Kyle, G. Page|Morgan, M. Granger|Patel, Pralit|Liu, Lu</t>
  </si>
  <si>
    <t>10.1021/acs.est.6b01389</t>
  </si>
  <si>
    <t>http://dx.doi.org/10.1021/acs.est.6b01389</t>
  </si>
  <si>
    <t>WOS:000367856800017</t>
  </si>
  <si>
    <t>Reconstructed Terrestrial Water Storage Change (Delta TWS) from 1948 to 2012 over the Amazon Basin with the Latest GRACE and GLDAS Products</t>
  </si>
  <si>
    <t>Nie, Ning|Zhang, Wanchang|Zhang, Zhijie|Guo, Huadong|Ishwaran, Natarajan</t>
  </si>
  <si>
    <t>terrestrial water storage change|amazon basin|grace|gldas|el nino-southern oscillation</t>
  </si>
  <si>
    <t>10.1007/s11269-015-1161-1</t>
  </si>
  <si>
    <t>http://dx.doi.org/10.1007/s11269-015-1161-1</t>
  </si>
  <si>
    <t>WOS:000385379300001</t>
  </si>
  <si>
    <t>Areal rainfall estimation using moving cars - computer experiments including hydrological modeling</t>
  </si>
  <si>
    <t>Rabiei, Ehsan|Haberlandt, Uwe|Sester, Monika|Fitzner, Daniel|Wallner, Markus</t>
  </si>
  <si>
    <t>10.5194/hess-20-3907-2016</t>
  </si>
  <si>
    <t>http://dx.doi.org/10.5194/hess-20-3907-2016</t>
  </si>
  <si>
    <t>WOS:000382269000010</t>
  </si>
  <si>
    <t>Deciphering the impact of uncertainty on the accuracy of large wildfire spread simulations</t>
  </si>
  <si>
    <t>Benali, Akli|Ervilha, Ana R.|Sa, Ana C. L.|Fernandes, Paulo M.|Pinto, Renata M. S.|Trigo, Ricardo M.|Pereira, Jose M. C.</t>
  </si>
  <si>
    <t>spatial discrepancy|satellite|farsite|modis|fire behavior|hotspots</t>
  </si>
  <si>
    <t>10.1016/j.scitotenv.2016.06.112</t>
  </si>
  <si>
    <t>http://dx.doi.org/10.1016/j.scitotenv.2016.06.112</t>
  </si>
  <si>
    <t>WOS:000388248400021</t>
  </si>
  <si>
    <t>Event-based hydrological modeling for detecting dominant hydrological process and suitable model strategy for semi-arid catchments</t>
  </si>
  <si>
    <t>Huang, Pengnian|Li, Zhijia|Chen, Ji|Li, Qiaoling|Yao, Cheng</t>
  </si>
  <si>
    <t>hydrological modeling|semi-arid catchments|classic models|flexible models|nonlinear components|dominant process</t>
  </si>
  <si>
    <t>10.1016/j.jhydrol.2016.09.001</t>
  </si>
  <si>
    <t>http://dx.doi.org/10.1016/j.jhydrol.2016.09.001</t>
  </si>
  <si>
    <t>WOS:000369520100004</t>
  </si>
  <si>
    <t>Water Variability and the Economic Impacts on Small-Scale Farmers. A Farm Risk-Based Integrated Modelling Approach</t>
  </si>
  <si>
    <t>Fernandez, Francisco J.|Ponce, Roberto D.|Blanco, Maria|Rivera, Diego|Vasquez, Felipe</t>
  </si>
  <si>
    <t>hydro-economic model|small-scale farmers|risk|water variability|climate change</t>
  </si>
  <si>
    <t>10.1007/s11269-016-1227-8</t>
  </si>
  <si>
    <t>http://dx.doi.org/10.1007/s11269-016-1227-8</t>
  </si>
  <si>
    <t>WOS:000368813100024</t>
  </si>
  <si>
    <t>Effect of Irrigation and Climate Variability on Water Quality of Coastal Watersheds: Case Study in Alabama</t>
  </si>
  <si>
    <t>Mirhosseini, Golbahar|Srivastava, Puneet</t>
  </si>
  <si>
    <t>irrigation|water quality|el nino southern oscillation (enso)|modeling|soil and water assessment tool (swat)</t>
  </si>
  <si>
    <t>10.1061/(ASCE)IR.1943-4774.0000976</t>
  </si>
  <si>
    <t>http://dx.doi.org/10.1061/(ASCE)IR.1943-4774.0000976</t>
  </si>
  <si>
    <t>WOS:000387424200003</t>
  </si>
  <si>
    <t>Bayesian analysis of Jolly-Seber type models</t>
  </si>
  <si>
    <t>Matechou, Eleni|Nicholls, Geoff K.|Morgan, Byron J. T.|Collazo, Jaime A.|Lyons, James E.</t>
  </si>
  <si>
    <t>capture-recapture-resight data sets|integrated modelling|mixture models|reversible jump|semipalmated sandpipers|stopover data</t>
  </si>
  <si>
    <t>10.1007/s10651-016-0352-0</t>
  </si>
  <si>
    <t>http://dx.doi.org/10.1007/s10651-016-0352-0</t>
  </si>
  <si>
    <t>WOS:000377372400041</t>
  </si>
  <si>
    <t>Sensitivity of river fishes to climate change: The role of hydrological stressors on habitat range shifts</t>
  </si>
  <si>
    <t>Segurado, Pedro|Branco, Paulo|Jauch, Eduardo|Neves, Ramiro|Teresa Ferreira, M.</t>
  </si>
  <si>
    <t>global change|high-end scenarios|habitat models|hydrological stressor|hydrological modelling|freshwater fish</t>
  </si>
  <si>
    <t>10.1016/j.scitotenv.2016.03.188</t>
  </si>
  <si>
    <t>http://dx.doi.org/10.1016/j.scitotenv.2016.03.188</t>
  </si>
  <si>
    <t>WOS:000373908600003</t>
  </si>
  <si>
    <t>Sign Transition Modeling and a Scalable Solution to Continuous Sign Language Recognition for Real-World Applications</t>
  </si>
  <si>
    <t>Li, Kehuang|Zhou, Zhengyu|Lee, Chin-Hui</t>
  </si>
  <si>
    <t>ACM TRANSACTIONS ON ACCESSIBLE COMPUTING</t>
  </si>
  <si>
    <t>sign language recognition|transition modeling|speech recognition|hidden markov models</t>
  </si>
  <si>
    <t>10.1145/2850421</t>
  </si>
  <si>
    <t>http://dx.doi.org/10.1145/2850421</t>
  </si>
  <si>
    <t>WOS:000386371100024</t>
  </si>
  <si>
    <t>System Dynamics Framework to Study the Effect of Material Performance on a Building's Lifecycle Energy Requirements</t>
  </si>
  <si>
    <t>Thomas, Albert|Menassa, Carol C.|Kamat, Vineet R.</t>
  </si>
  <si>
    <t>lifecycle analysis|system dynamics|material deterioration|energy simulation</t>
  </si>
  <si>
    <t>10.1061/(ASCE)CP.1943-5487.0000601</t>
  </si>
  <si>
    <t>http://dx.doi.org/10.1061/(ASCE)CP.1943-5487.0000601</t>
  </si>
  <si>
    <t>WOS:000384841900004</t>
  </si>
  <si>
    <t>Removal of Antibiotics in Biological Wastewater Treatment Systems-A Critical Assessment Using the Activated Sludge Modeling Framework for Xenobiotics (ASM-X)</t>
  </si>
  <si>
    <t>Polesel, Fabio|Andersen, Henrik R.|Trapp, Stefan|Plosz, Benedek Gy.</t>
  </si>
  <si>
    <t>10.1021/acs.est.6b01899</t>
  </si>
  <si>
    <t>http://dx.doi.org/10.1021/acs.est.6b01899</t>
  </si>
  <si>
    <t>WOS:000372589800006</t>
  </si>
  <si>
    <t>Operational and environmental determinants of in-vehicle CO and PM2.5 exposure</t>
  </si>
  <si>
    <t>Alameddine, I.|Esber, L. Abi|Zeid, E. Bou|Hatzopoulou, M.|El-Fadel, M.</t>
  </si>
  <si>
    <t>in-vehicle exposure|co|pm2.5|multivariate analysis</t>
  </si>
  <si>
    <t>10.1016/j.scitotenv.2016.01.030</t>
  </si>
  <si>
    <t>http://dx.doi.org/10.1016/j.scitotenv.2016.01.030</t>
  </si>
  <si>
    <t>WOS:000373691200019</t>
  </si>
  <si>
    <t>Partitioning of Cotton Field Evapotranspiration under Mulched Drip Irrigation Based on a Dual Crop Coefficient Model</t>
  </si>
  <si>
    <t>Tian, Fuqiang|Yang, Pengju|Hu, Hongchang|Dai, Chao</t>
  </si>
  <si>
    <t>plastic mulch|dual crop coefficient|simdualkc model|eddy covariance</t>
  </si>
  <si>
    <t>10.3390/w8030072</t>
  </si>
  <si>
    <t>http://dx.doi.org/10.3390/w8030072</t>
  </si>
  <si>
    <t>WOS:000383772100008</t>
  </si>
  <si>
    <t>Impacts of climate change on the hydrology of two Natura 2000 sites in Northern Greece</t>
  </si>
  <si>
    <t>Doulgeris, Ch.|Papadimos, D.|Kapsomenakis, J.</t>
  </si>
  <si>
    <t>climate change|wetlands|hydroperiod|hydrological modelling</t>
  </si>
  <si>
    <t>10.1007/s10113-015-0857-3</t>
  </si>
  <si>
    <t>http://dx.doi.org/10.1007/s10113-015-0857-3</t>
  </si>
  <si>
    <t>WOS:000384958100017</t>
  </si>
  <si>
    <t>Incorporating hysteresis in a multi-phase multi-component NAPL modelling framework; a multi-component LNAPL gasoline example</t>
  </si>
  <si>
    <t>Lari, Kaveh Sookhak|Davis, Greg B.|Johnston, Colin D.</t>
  </si>
  <si>
    <t>multi-phase|multi-component|hysteresis|simulation|gasoline</t>
  </si>
  <si>
    <t>10.1016/j.advwatres.2016.07.012</t>
  </si>
  <si>
    <t>http://dx.doi.org/10.1016/j.advwatres.2016.07.012</t>
  </si>
  <si>
    <t>WOS:000382134800018</t>
  </si>
  <si>
    <t>Regional disparities in the beneficial effects of rising CO2 concentrations on crop water productivity</t>
  </si>
  <si>
    <t>Deryng, Delphine|Elliott, Joshua|Folberth, Christian|Mueller, Christoph|Pugh, Thomas A. M.|Boote, Kenneth J.|Conway, Declan|Ruane, Alex C.|Gerten, Dieter|Jones, James W.|Khabarov, Nikolay|Olin, Stefan|Schapho, Sibyll|Schmid, Erwin|Yang, Hong|Rosenzweig, Cynthia</t>
  </si>
  <si>
    <t>10.1038/NCLIMATE2995</t>
  </si>
  <si>
    <t>http://dx.doi.org/10.1038/NCLIMATE2995</t>
  </si>
  <si>
    <t>WOS:000381060900086</t>
  </si>
  <si>
    <t>Predicting environmental mitigation requirements for hydropower projects through the integration of biophysical and socio-political geographies</t>
  </si>
  <si>
    <t>DeRolph, Christopher R.|Schramm, Michael P.|Bevelhimer, Mark S.</t>
  </si>
  <si>
    <t>hydropower|mitigation|modeling|prediction|environmental|sociopolitical</t>
  </si>
  <si>
    <t>10.1016/j.scitotenv.2016.05.099</t>
  </si>
  <si>
    <t>http://dx.doi.org/10.1016/j.scitotenv.2016.05.099</t>
  </si>
  <si>
    <t>WOS:000369512800009</t>
  </si>
  <si>
    <t>Potential Impacts of Climate Change on Water Resources in the Kunhar River Basin, Pakistan</t>
  </si>
  <si>
    <t>Mahmood, Rashid|Jia, Shaofeng|Babel, Mukand S.</t>
  </si>
  <si>
    <t>climate change|downscaling|temperature|precipitation|hydrologic modelling|water resources|kunhar basin|pakistan</t>
  </si>
  <si>
    <t>10.3390/w8010023</t>
  </si>
  <si>
    <t>http://dx.doi.org/10.3390/w8010023</t>
  </si>
  <si>
    <t>WOS:000379603900019</t>
  </si>
  <si>
    <t>Human judgment vs. quantitative models for the management of ecological resources</t>
  </si>
  <si>
    <t>Holden, Matthew H.|Ellner, Stephen P.</t>
  </si>
  <si>
    <t>adaptive management|bioeconomics|conservation|ecological modeling|expertjudgment|fisheries management|natural resource management|optimal harvest</t>
  </si>
  <si>
    <t>10.1890/15-1295</t>
  </si>
  <si>
    <t>http://dx.doi.org/10.1890/15-1295</t>
  </si>
  <si>
    <t>WOS:000367774400317</t>
  </si>
  <si>
    <t>Assessing environmental risk of pharmaceuticals in Portugal: An approach for the selection of the Portuguese monitoring stations in line with Directive 2013/39/EU</t>
  </si>
  <si>
    <t>Pereira, Andre M. P. T.|Silva, Liliana J. G.|Lino, Celeste M.|Meisel, Leonor M.|Pena, Angelina</t>
  </si>
  <si>
    <t>environmental contaminants|pharmaceuticals|municipal wastewaters|environmental risk assessment</t>
  </si>
  <si>
    <t>10.1016/j.chemosphere.2015.10.100</t>
  </si>
  <si>
    <t>http://dx.doi.org/10.1016/j.chemosphere.2015.10.100</t>
  </si>
  <si>
    <t>WOS:000375683200016</t>
  </si>
  <si>
    <t>Significant implications of permafrost thawing for climate change control</t>
  </si>
  <si>
    <t>Gonzalez-Eguino, Mikel|Neumann, Marc B.</t>
  </si>
  <si>
    <t>10.1007/s10584-016-1666-5</t>
  </si>
  <si>
    <t>http://dx.doi.org/10.1007/s10584-016-1666-5</t>
  </si>
  <si>
    <t>WOS:000369456300006</t>
  </si>
  <si>
    <t>Re-defining historical geographic range in species with sparse records: Implications for the Mexican wolf reintroduction program</t>
  </si>
  <si>
    <t>Hendricks, Sarah A.|Clee, Paul R. Sesink|Harrigan, Ryan J.|Pollinger, John P.|Freedman, Adam H.|Callas, Richard|Figura, Peter J.|Wayne, Robert K.</t>
  </si>
  <si>
    <t>anthropogenic disturbance|canis lupus baileyi|distribution modeling|historical range|museum specimens|reintroduction programs</t>
  </si>
  <si>
    <t>10.1016/j.biocon.2015.11.027</t>
  </si>
  <si>
    <t>http://dx.doi.org/10.1016/j.biocon.2015.11.027</t>
  </si>
  <si>
    <t>WOS:000386846300006</t>
  </si>
  <si>
    <t>Air quality co-benefits of subnational carbon policies</t>
  </si>
  <si>
    <t>Thompson, Tammy M.|Rausch, Sebastian|Saari, Rebecca K.|Selin, Noelle E.</t>
  </si>
  <si>
    <t>10.1080/10962247.2016.1192071</t>
  </si>
  <si>
    <t>http://dx.doi.org/10.1080/10962247.2016.1192071</t>
  </si>
  <si>
    <t>WOS:000370885000006</t>
  </si>
  <si>
    <t>Integrated urban hydrologic and hydraulic modelling in Chicago, Illinois</t>
  </si>
  <si>
    <t>Zhu, Zhenduo|Oberg, Nils|Morales, Viviana M.|Quijano, Juan C.|Landry, Blake J.|Garcia, Marcelo H.</t>
  </si>
  <si>
    <t>openmi|efdc|urban hydrological and hydraulic modelling</t>
  </si>
  <si>
    <t>10.1016/j.envsoft.2015.11.014</t>
  </si>
  <si>
    <t>http://dx.doi.org/10.1016/j.envsoft.2015.11.014</t>
  </si>
  <si>
    <t>WOS:000375682100008</t>
  </si>
  <si>
    <t>Towards low carbon development in China: a comparison of national and global models</t>
  </si>
  <si>
    <t>Chen, Wenying|Yin, Xiang|Zhang, Hongjun</t>
  </si>
  <si>
    <t>10.1007/s10584-013-0937-7</t>
  </si>
  <si>
    <t>http://dx.doi.org/10.1007/s10584-013-0937-7</t>
  </si>
  <si>
    <t>WOS:000383770600009</t>
  </si>
  <si>
    <t>Application of deterministic distributed hydrological model for large catchment: a case study at Vu Gia Thu Bon catchment, Vietnam</t>
  </si>
  <si>
    <t>Ngoc Duong Vo, |Gourbesville, Philippe</t>
  </si>
  <si>
    <t>deterministic hydrological modeling|long-term simulations|multi-calibration|sensitivity analysis|vietnam|vu gia thu bon catchment</t>
  </si>
  <si>
    <t>10.2166/hydro.2016.138</t>
  </si>
  <si>
    <t>http://dx.doi.org/10.2166/hydro.2016.138</t>
  </si>
  <si>
    <t>WOS:000371069400007</t>
  </si>
  <si>
    <t>A FULL ANNUAL CYCLE MODELING FRAMEWORK FOR AMERICAN BLACK DUCKS</t>
  </si>
  <si>
    <t>Robinson, Orin J.|McGowan, Conor P.|Devers, Patrick K.|Brook, Rodney W.|Huang, Min|Jones, Malcom|McAuley, Daniel G.|Zimmerman, Guthrie</t>
  </si>
  <si>
    <t>anas rubripes|american black duck|coherence|full annual cycle|habitat management|migratory birds|north american waterfowl management plan|population model</t>
  </si>
  <si>
    <t>10.1111/nrm.12088</t>
  </si>
  <si>
    <t>http://dx.doi.org/10.1111/nrm.12088</t>
  </si>
  <si>
    <t>WOS:000383569200009</t>
  </si>
  <si>
    <t>Evaluating weather observations and the Climate Forecast System Reanalysis as inputs for hydrologic modelling in the tropics</t>
  </si>
  <si>
    <t>Auerbach, Daniel A.|Easton, Zachary M.|Walter, M. Todd|Flecker, Alexander S.|Fuka, Daniel R.</t>
  </si>
  <si>
    <t>precipitation|soil and water assessment tool|climate forecast system reanalysis|puerto rico|tropical watershed modelling</t>
  </si>
  <si>
    <t>10.1002/hyp.10860</t>
  </si>
  <si>
    <t>http://dx.doi.org/10.1002/hyp.10860</t>
  </si>
  <si>
    <t>WOS:000391817900012</t>
  </si>
  <si>
    <t>Using Lidar Elevation Data to Develop a Topobathymetric Digital Elevation Model for Sub-Grid Inundation Modeling at Langley Research Center</t>
  </si>
  <si>
    <t>Loftis, Jon Derek|Wang, Harry V.|DeYoung, Russell J.|Ball, William B.</t>
  </si>
  <si>
    <t>flood modeling|storm surge|sea-level rise|hurricane irene|hurricane isabel|tidewater|virginia</t>
  </si>
  <si>
    <t>10.2112/SI76-012</t>
  </si>
  <si>
    <t>http://dx.doi.org/10.2112/SI76-012</t>
  </si>
  <si>
    <t>WOS:000376443800002</t>
  </si>
  <si>
    <t>Use of Regional Climate Models for Proxy Data over Transboundary Regions</t>
  </si>
  <si>
    <t>Vu, M. T.|Raghavan, S. V.|Liong, S. -Y.</t>
  </si>
  <si>
    <t>transboundary|regional climate model (rcm)|proxy data|water resource management</t>
  </si>
  <si>
    <t>10.1061/(ASCE)HE.1943-5584.0001342</t>
  </si>
  <si>
    <t>http://dx.doi.org/10.1061/(ASCE)HE.1943-5584.0001342</t>
  </si>
  <si>
    <t>WOS:000382683700001</t>
  </si>
  <si>
    <t>Revisiting extreme storms of the past 100 years for future safety of large water management infrastructures</t>
  </si>
  <si>
    <t>Chen, Xiaodong|Hossain, Faisal</t>
  </si>
  <si>
    <t>extreme events|safety|infrastructure|numerical modeling|pmp|pmf</t>
  </si>
  <si>
    <t>10.1002/2016EF000368</t>
  </si>
  <si>
    <t>http://dx.doi.org/10.1002/2016EF000368</t>
  </si>
  <si>
    <t>WOS:000384773400009</t>
  </si>
  <si>
    <t>Streamflow response to the rapid retreat of a lake-calving glacier</t>
  </si>
  <si>
    <t>Moyer, Alexis N.|Moore, R. D.|Koppes, Michele N.</t>
  </si>
  <si>
    <t>lake-calving glacier|hydrological modelling|trend analysis|glacier hydrology|glacier retreat|peak water</t>
  </si>
  <si>
    <t>10.1002/hyp.10890</t>
  </si>
  <si>
    <t>http://dx.doi.org/10.1002/hyp.10890</t>
  </si>
  <si>
    <t>WOS:000370993200019</t>
  </si>
  <si>
    <t>A comparison of Land Use Change models: challenges and future developments</t>
  </si>
  <si>
    <t>De Rosa, Michele|Knudsen, Marie Trydeman|Hermansen, John Erik</t>
  </si>
  <si>
    <t>land use change|life cycle assessment|economic equilibrium model|causal-descriptive model</t>
  </si>
  <si>
    <t>10.1016/j.jclepro.2015.11.097</t>
  </si>
  <si>
    <t>http://dx.doi.org/10.1016/j.jclepro.2015.11.097</t>
  </si>
  <si>
    <t>WOS:000388624500017</t>
  </si>
  <si>
    <t>Use of continuous simulation model (COSIMAT) as a complementary tool to model sewer systems: a case study on the Paruck collector, Brussels, Belgium</t>
  </si>
  <si>
    <t>Nkiaka, E.|Shrestha, N. K.|Leta, O. T.|Bauwens, W.</t>
  </si>
  <si>
    <t>brussels|combined sewerage system|cosimat|swmm</t>
  </si>
  <si>
    <t>10.1111/wej.12190</t>
  </si>
  <si>
    <t>http://dx.doi.org/10.1111/wej.12190</t>
  </si>
  <si>
    <t>WOS:000389089300021</t>
  </si>
  <si>
    <t>National pathways to the Sustainable Development Goals (SDGs): A comparative review of scenario modelling tools</t>
  </si>
  <si>
    <t>Allen, Cameron|Metternicht, Graciela|Wiedmann, Thomas</t>
  </si>
  <si>
    <t>scenario modelling|sustainable development goals|sustainability science|ecological economics|multi-criteria analysis|analytical hierarchy process</t>
  </si>
  <si>
    <t>10.1016/j.envsci.2016.09.008</t>
  </si>
  <si>
    <t>http://dx.doi.org/10.1016/j.envsci.2016.09.008</t>
  </si>
  <si>
    <t>WOS:000394687800001</t>
  </si>
  <si>
    <t>Socially responsible research processes for sustainability transformation: an integrated assessment framework</t>
  </si>
  <si>
    <t>Daedlow, Katrin|Podhora, Aranka|Winkelmann, Markus|Kopfmueller, Juergen|Walz, Rainer|Helming, Katharina</t>
  </si>
  <si>
    <t>10.1016/j.cosust.2016.09.004</t>
  </si>
  <si>
    <t>http://dx.doi.org/10.1016/j.cosust.2016.09.004</t>
  </si>
  <si>
    <t>WOS:000386410400046</t>
  </si>
  <si>
    <t>Flood quantiles scaling with upper soil hydraulic properties for different land uses at catchment scale</t>
  </si>
  <si>
    <t>Pena, Luis E.|Barrios, Miguel|Frances, Felix</t>
  </si>
  <si>
    <t>land use change|scaling|hydraulic properties of soil|flood regime|gev distribution|fractal behaviour</t>
  </si>
  <si>
    <t>10.1016/j.jhydrol.2016.08.031</t>
  </si>
  <si>
    <t>http://dx.doi.org/10.1016/j.jhydrol.2016.08.031</t>
  </si>
  <si>
    <t>WOS:000377792800064</t>
  </si>
  <si>
    <t>Application of the system of environmental economic accounting for water SEEAW to the Spanish part of the Duero basin: Lessons learned</t>
  </si>
  <si>
    <t>Vicente, D. J.|Rodriguez-Sinobas, L.|Garrote, L.|Sanchez, R.</t>
  </si>
  <si>
    <t>system of environmental-economic|accounting for water|river basin management planning|science-policy interfacing|hydrological modeling|water resources management|duero river basin</t>
  </si>
  <si>
    <t>10.1016/j.scitotenv.2016.04.078</t>
  </si>
  <si>
    <t>http://dx.doi.org/10.1016/j.scitotenv.2016.04.078</t>
  </si>
  <si>
    <t>WOS:000367105900020</t>
  </si>
  <si>
    <t>An extensible, generic environmental process modelling framework with an example for a watershed of a shallow lake</t>
  </si>
  <si>
    <t>Varga, M.|Balogh, S.|Csukas, B.</t>
  </si>
  <si>
    <t>gis based process modelling|network based expert interface|generic model interpreter|extensible process model|generic user interface|watershed</t>
  </si>
  <si>
    <t>10.1016/j.envsoft.2015.10.022</t>
  </si>
  <si>
    <t>http://dx.doi.org/10.1016/j.envsoft.2015.10.022</t>
  </si>
  <si>
    <t>WOS:000370832200003</t>
  </si>
  <si>
    <t>Integrated modelling of water supply and water demand using the example of irrigation farming in Saxony</t>
  </si>
  <si>
    <t>Wagner, Michael|Seidel, Sabine J.|Werisch, Stefan|Barfus, Klemens|Schuetze, Niels</t>
  </si>
  <si>
    <t>climate change|crop growth modelling|irrigation|regionalisation|stochastic crop water production function</t>
  </si>
  <si>
    <t>10.5675/HyWa_2016,1_2</t>
  </si>
  <si>
    <t>http://dx.doi.org/10.5675/HyWa_2016,1_2</t>
  </si>
  <si>
    <t>WOS:000385595200026</t>
  </si>
  <si>
    <t>Controlling HEC-RAS using MATLAB</t>
  </si>
  <si>
    <t>Leon, Arturo S.|Goodell, Christopher</t>
  </si>
  <si>
    <t>hec-ras|hecrascontroller|matlab|model integration|numerical modeling|optimization</t>
  </si>
  <si>
    <t>10.1016/j.envsoft.2016.06.026</t>
  </si>
  <si>
    <t>http://dx.doi.org/10.1016/j.envsoft.2016.06.026</t>
  </si>
  <si>
    <t>WOS:000381077100013</t>
  </si>
  <si>
    <t>Hydrological modelling of changes in the water balance due to the impact of woody biomass production in the North German Plain (vol 75, 1071, 2016)</t>
  </si>
  <si>
    <t>10.1007/s12665-016-5912-y</t>
  </si>
  <si>
    <t>http://dx.doi.org/10.1007/s12665-016-5912-y</t>
  </si>
  <si>
    <t>WOS:000407698100006</t>
  </si>
  <si>
    <t>Hierarchical Calibration of SWAT model for a watershed in southern Brazil</t>
  </si>
  <si>
    <t>Brighenti, Tassia Mattos|Bonuma, Nadia Bernardi|Borges Chaffe, Pedro Luiz</t>
  </si>
  <si>
    <t>hydrologic modeling|sensitivity analysis|validation</t>
  </si>
  <si>
    <t>10.21168/rbrh.v21n1.p53-64</t>
  </si>
  <si>
    <t>http://dx.doi.org/10.21168/rbrh.v21n1.p53-64</t>
  </si>
  <si>
    <t>WOS:000377862900027</t>
  </si>
  <si>
    <t>Data assimilation in integrated hydrological modelling in the presence of observation bias</t>
  </si>
  <si>
    <t>Rasmussen, Jorn|Madsen, Henrik|Jensen, Karsten Hogh|Refsgaard, Jens Christian</t>
  </si>
  <si>
    <t>10.5194/hess-20-2103-2016</t>
  </si>
  <si>
    <t>http://dx.doi.org/10.5194/hess-20-2103-2016</t>
  </si>
  <si>
    <t>WOS:000382269000066</t>
  </si>
  <si>
    <t>An integrated numerical framework for water quality modelling in cold-region rivers: A case of the lower Athabasca River</t>
  </si>
  <si>
    <t>Shakibaeinia, Ahmad|Kashyap, Shalini|Dibike, Yonas B.|Prowse, Terry D.</t>
  </si>
  <si>
    <t>water quality|lower athabasca river|lce-covered condition|1d arid 2d simulation</t>
  </si>
  <si>
    <t>10.1016/j.scitotenv.2016.06.151</t>
  </si>
  <si>
    <t>http://dx.doi.org/10.1016/j.scitotenv.2016.06.151</t>
  </si>
  <si>
    <t>WOS:000369471300004</t>
  </si>
  <si>
    <t>Shore Power for Vessels Calling at US Ports: Benefits and Costs</t>
  </si>
  <si>
    <t>Vaishnav, Parth|Fischbeck, Paul S.|Morgan, M. Granger|Corbett, James J.</t>
  </si>
  <si>
    <t>10.1021/acs.est.5b04860</t>
  </si>
  <si>
    <t>http://dx.doi.org/10.1021/acs.est.5b04860</t>
  </si>
  <si>
    <t>WOS:000383930400054</t>
  </si>
  <si>
    <t>Phosphorus recovery from municipal wastewater: An integrated comparative technological, environmental and economic assessment of P recovery technologies</t>
  </si>
  <si>
    <t>Egle, L.|Rechberger, H.|Krampe, J.|Zessner, M.</t>
  </si>
  <si>
    <t>recovery technologies|wastewater|sewage sludge (ash)|heavy metals|material flow analysis|integrated assessment</t>
  </si>
  <si>
    <t>10.1016/j.scitotenv.2016.07.019</t>
  </si>
  <si>
    <t>http://dx.doi.org/10.1016/j.scitotenv.2016.07.019</t>
  </si>
  <si>
    <t>WOS:000376805300029</t>
  </si>
  <si>
    <t>Integrated modelling approach for the evaluation of low emission zones</t>
  </si>
  <si>
    <t>Dias, Daniela|Tchepel, Oxana|Antunes, Antonio Pais</t>
  </si>
  <si>
    <t>low emission zones|traffic-related air pollution|transportation modelling|emissions modelling|air quality modelling|impact evaluation</t>
  </si>
  <si>
    <t>10.1016/j.jenvman.2016.04.031</t>
  </si>
  <si>
    <t>http://dx.doi.org/10.1016/j.jenvman.2016.04.031</t>
  </si>
  <si>
    <t>WOS:000386989300001</t>
  </si>
  <si>
    <t>Efficient optimization of reliability-constrained structural design problems including interval uncertainty</t>
  </si>
  <si>
    <t>Liu, Yan|Jeong, Han Koo|Collette, Matthew</t>
  </si>
  <si>
    <t>surrogate model|optimization|interval uncertainty|reliability|composite structures</t>
  </si>
  <si>
    <t>10.1016/j.compstruc.2016.08.004</t>
  </si>
  <si>
    <t>http://dx.doi.org/10.1016/j.compstruc.2016.08.004</t>
  </si>
  <si>
    <t>WOS:000378327400008</t>
  </si>
  <si>
    <t>Influence of rainfall spatial variability for the hydrological modelling of small catchments: a simulation approach</t>
  </si>
  <si>
    <t>Emmanuel, Isabelle|Andrieu, Herve|Leblois, Etienne|Janey, Nicolas</t>
  </si>
  <si>
    <t>rainfall spatial variability|hydrological modelling|rainfall simulator|stream network model</t>
  </si>
  <si>
    <t>10.1051/lhb/2016018</t>
  </si>
  <si>
    <t>http://dx.doi.org/10.1051/lhb/2016018</t>
  </si>
  <si>
    <t>WOS:000383683800022</t>
  </si>
  <si>
    <t>Attribution of regional flood changes based on scaling fingerprints</t>
  </si>
  <si>
    <t>Viglione, Alberto|Merz, Bruno|Nguyen Viet Dung, |Parajka, Juraj|Nester, Thomas|Bloeschl, Gunter</t>
  </si>
  <si>
    <t>10.1002/2016WR019036</t>
  </si>
  <si>
    <t>http://dx.doi.org/10.1002/2016WR019036</t>
  </si>
  <si>
    <t>WOS:000370246000034</t>
  </si>
  <si>
    <t>Changing climate and nutrient transfers: Evidence from high temporal resolution concentration-flow dynamics in headwater catchments</t>
  </si>
  <si>
    <t>Ockenden, M. C.|Deasy, C. E.|Benskin, C. McW. H.|Beven, K. J.|Burke, S.|Collins, A. L.|Evans, R.|Falloon, P. D.|Forber, K. J.|Hiscock, K. M.|Hollaway, M. J.|Kahana, R.|Macleod, C. J. A.|Reaney, S. M.|Snell, M. A.|Villamizar, M. L.|Wearing, C.|Withers, P. J. A.|Zhou, J. G.|Haygarth, P. M.</t>
  </si>
  <si>
    <t>rainfall|diffuse pollution|water quality|phosphorus|high resolution data|eden</t>
  </si>
  <si>
    <t>10.1016/j.scitotenv.2015.12.086</t>
  </si>
  <si>
    <t>http://dx.doi.org/10.1016/j.scitotenv.2015.12.086</t>
  </si>
  <si>
    <t>WOS:000369630600030</t>
  </si>
  <si>
    <t>Tackling agricultural diffuse pollution: What might uptake of farmer-preferred measures deliver for emissions to water and air?</t>
  </si>
  <si>
    <t>Collins, A. L.|Zhang, Y. S.|Winter, M.|Inman, A.|Jones, J. I.|Johnes, P. J.|Cleasby, W.|Vrain, E.|Lovett, A.|Noble, L.</t>
  </si>
  <si>
    <t>agricultural pollution|mitigation|farmer attitudes|multi-pollutant modelling|uncertainty</t>
  </si>
  <si>
    <t>10.1016/j.scitotenv.2015.12.130</t>
  </si>
  <si>
    <t>http://dx.doi.org/10.1016/j.scitotenv.2015.12.130</t>
  </si>
  <si>
    <t>WOS:000390364200001</t>
  </si>
  <si>
    <t>A multi-model assessment of the co-benefits of climate mitigation for global air quality</t>
  </si>
  <si>
    <t>Rao, Shilpa|Klimont, Zbigniew|Leitao, Joana|Riahi, Keywan|van Dingenen, Rita|Reis, Lara Aleluia|Calvin, Katherine|Dentener, Frank|Drouet, Laurent|Fujimori, Shinichiro|Harmsen, Mathijs|Luderer, Gunnar|Heyes, Chris|Strefler, Jessica|Tavoni, Massimo|van Vuuren, Detlef P.</t>
  </si>
  <si>
    <t>air pollution|co-benefits|scenarios</t>
  </si>
  <si>
    <t>10.1088/1748-9326/11/12/124013</t>
  </si>
  <si>
    <t>http://dx.doi.org/10.1088/1748-9326/11/12/124013</t>
  </si>
  <si>
    <t>WOS:000369491500029</t>
  </si>
  <si>
    <t>Assessing the effects of changes in land use and climate on runoff and sediment yields from a watershed in the Loess Plateau of China</t>
  </si>
  <si>
    <t>Zuo, Depeng|Xu, Zongxue|Yao, Wenyi|Jin, Shuangyan|Xiao, Peiqing|Ran, Dachuan</t>
  </si>
  <si>
    <t>swat|statistical analysis|land use|runoff|sediment load|loess plateau</t>
  </si>
  <si>
    <t>10.1016/j.scitotenv.2015.11.060</t>
  </si>
  <si>
    <t>http://dx.doi.org/10.1016/j.scitotenv.2015.11.060</t>
  </si>
  <si>
    <t>WOS:000384010900004</t>
  </si>
  <si>
    <t>Reliability of lumped hydrological modeling in a semi-arid mountainous catchment facing water-use changes</t>
  </si>
  <si>
    <t>Hublart, Paul|Ruelland, Denis|Garcia de Cortazar-Atauri, Inaki|Gascoin, Simon|Lhermitte, Stef|Ibacache, Antonio</t>
  </si>
  <si>
    <t>10.5194/hess-20-3691-2016</t>
  </si>
  <si>
    <t>http://dx.doi.org/10.5194/hess-20-3691-2016</t>
  </si>
  <si>
    <t>WOS:000382874800001</t>
  </si>
  <si>
    <t>Putting the cat in the box: why our models should consider subsurface heterogeneity at all scales</t>
  </si>
  <si>
    <t>Hartmann, Andreas</t>
  </si>
  <si>
    <t>10.1002/wat2.1146</t>
  </si>
  <si>
    <t>http://dx.doi.org/10.1002/wat2.1146</t>
  </si>
  <si>
    <t>WOS:000370178000024</t>
  </si>
  <si>
    <t>Integrating social-ecological vulnerability assessments with climate forecasts to improve local climate adaptation planning for coral reef fisheries in Papua New Guinea</t>
  </si>
  <si>
    <t>Maina, Joseph|Kithiia, Justus|Cinner, Josh|Neale, Ezra|Noble, Sylvia|Charles, Daniel|Watson, James E. M.</t>
  </si>
  <si>
    <t>climate change|adaptation planning|socioecological vulnerability|coral reef fisheries|papua new guinea</t>
  </si>
  <si>
    <t>10.1007/s10113-015-0807-0</t>
  </si>
  <si>
    <t>http://dx.doi.org/10.1007/s10113-015-0807-0</t>
  </si>
  <si>
    <t>WOS:000369668400006</t>
  </si>
  <si>
    <t>A question driven socio-hydrological modeling process</t>
  </si>
  <si>
    <t>Garcia, M.|Portney, K.|Islam, S.</t>
  </si>
  <si>
    <t>10.5194/hess-20-73-2016</t>
  </si>
  <si>
    <t>http://dx.doi.org/10.5194/hess-20-73-2016</t>
  </si>
  <si>
    <t>WOS:000389228700006</t>
  </si>
  <si>
    <t>A Bayesian Networks-Based Risk Identification Approach for Software Process Risk: The Context of Chinese Trustworthy Software</t>
  </si>
  <si>
    <t>Li, Jianping|Li, Minglu|Wu, Dengsheng|Dai, Qianzhi|Song, Hao</t>
  </si>
  <si>
    <t>software process risk|risk identification|risk correlation|bayesian network|trustworthy software</t>
  </si>
  <si>
    <t>10.1142/S0219622016500401</t>
  </si>
  <si>
    <t>http://dx.doi.org/10.1142/S0219622016500401</t>
  </si>
  <si>
    <t>WOS:000380760400089</t>
  </si>
  <si>
    <t>Transforming Mature Tourism Resorts into Sustainable Tourism Destinations through Participatory Integrated Approaches: The Case of Puerto de la Cruz</t>
  </si>
  <si>
    <t>Corral, Serafin|Hernandez, Jesus|Navarro Ibanez, Manuel|Rivero Ceballos, Jose Luis</t>
  </si>
  <si>
    <t>public policies|renovation of tourism activities|sustainable tourist destinations|participatory integrated assessment|consolidated tourism resorts</t>
  </si>
  <si>
    <t>10.3390/su8070680</t>
  </si>
  <si>
    <t>http://dx.doi.org/10.3390/su8070680</t>
  </si>
  <si>
    <t>WOS:000371377800002</t>
  </si>
  <si>
    <t>Catchment &amp; sewer network simulation model to benchmark control strategies within urban wastewater systems</t>
  </si>
  <si>
    <t>Saagi, Ramesh|Flores-Alsina, Xavier|Fu, Guangtao|Butler, David|Gernaey, Krist V.|Jeppsson, Ulf</t>
  </si>
  <si>
    <t>benchmark simulation models|combined sewer overflows|integrated control|system-wide evaluation|urban drainage models</t>
  </si>
  <si>
    <t>10.1016/j.envsoft.2015.12.013</t>
  </si>
  <si>
    <t>http://dx.doi.org/10.1016/j.envsoft.2015.12.013</t>
  </si>
  <si>
    <t>WOS:000388183900029</t>
  </si>
  <si>
    <t>Assessing and Mitigating the Hydrological Impacts of Urbanisation in Semi-Urban Catchments Using the Storm Water Management Model</t>
  </si>
  <si>
    <t>Aryal, S. K.|Ashbolt, S.|McIntosh, B. S.|Petrone, K. P.|Maheepala, S.|Chowdhury, R. K.|Gardener, T.|Gardiner, R.</t>
  </si>
  <si>
    <t>hydrological modelling|storm water harvesting|swmm|urban water management|south east queensland|low impact development</t>
  </si>
  <si>
    <t>10.1007/s11269-016-1499-z</t>
  </si>
  <si>
    <t>http://dx.doi.org/10.1007/s11269-016-1499-z</t>
  </si>
  <si>
    <t>WOS:000373691200014</t>
  </si>
  <si>
    <t>Impacts of Spatial Climatic Representation on Hydrological Model Calibration and Prediction Uncertainty: A Mountainous Catchment of Three Gorges Reservoir Region, China</t>
  </si>
  <si>
    <t>Li, Yan|Thompson, Julian R.|Li, Hengpeng</t>
  </si>
  <si>
    <t>soil and water assessment tool|orographic effect|spatial climatic representation|sequential uncertainty fitting|hydrological processes</t>
  </si>
  <si>
    <t>10.3390/w8030073</t>
  </si>
  <si>
    <t>http://dx.doi.org/10.3390/w8030073</t>
  </si>
  <si>
    <t>WOS:000381506500014</t>
  </si>
  <si>
    <t>Probabilistic Boolean Network Modelling and Analysis Framework for mRNA Translation</t>
  </si>
  <si>
    <t>Zhao, Yun-Bo|Krishnan, J.</t>
  </si>
  <si>
    <t>mrna translation|probabilistic boolean networks|parallel update|recycle|regulation|sensitivity</t>
  </si>
  <si>
    <t>10.1109/TCBB.2015.2478477</t>
  </si>
  <si>
    <t>http://dx.doi.org/10.1109/TCBB.2015.2478477</t>
  </si>
  <si>
    <t>WOS:000394492200002</t>
  </si>
  <si>
    <t>Post-event analysis and flash flood hydrology in Slovakia</t>
  </si>
  <si>
    <t>Hlavcova, Kamila|Kohnova, Silvia|Borga, Marco|Horvat, Oliver|St'astny, Pavel|Pekarova, Pavla|Majercakova, O'lga|Danacova, Zuzana</t>
  </si>
  <si>
    <t>flash flood|slovakia|post-event analysis|hydrological modelling</t>
  </si>
  <si>
    <t>10.1515/johh-2016-0041</t>
  </si>
  <si>
    <t>http://dx.doi.org/10.1515/johh-2016-0041</t>
  </si>
  <si>
    <t>WOS:000406177500010</t>
  </si>
  <si>
    <t>Insights into sensitivity analysis of Earth and environmental systems models: On the impact of parameter perturbation scale</t>
  </si>
  <si>
    <t>Haghnegahdar, Amin|Razavi, Saman</t>
  </si>
  <si>
    <t>sensitivity analysis|perturbation scale|vars|environmental modelling|mesh|swat|hydrogeosphere</t>
  </si>
  <si>
    <t>10.1016/j.envsoft.2017.03.031</t>
  </si>
  <si>
    <t>http://dx.doi.org/10.1016/j.envsoft.2017.03.031</t>
  </si>
  <si>
    <t>WOS:000393777100018</t>
  </si>
  <si>
    <t>Linking Hydrological Uncertainty with Equitable Allocation for Water Resources Decision-Making</t>
  </si>
  <si>
    <t>Pienaar, G. W.|Hughes, D. A.</t>
  </si>
  <si>
    <t>uncertainty|environmental modelling|water allocations|supply deficit impacts|decision making</t>
  </si>
  <si>
    <t>10.1007/s11269-016-1523-3</t>
  </si>
  <si>
    <t>http://dx.doi.org/10.1007/s11269-016-1523-3</t>
  </si>
  <si>
    <t>WOS:000412236200005</t>
  </si>
  <si>
    <t>Assessment of land use land cover change impact on hydrological regime of a basin</t>
  </si>
  <si>
    <t>Garg, Vaibhav|Aggarwal, S. P.|Gupta, Prasun K.|Nikam, Bhaskar R.|Thakur, Praveen K.|Srivastav, S. K.|Kumar, A. Senthil</t>
  </si>
  <si>
    <t>hydrology and water resource|land use land cover change|runoff potential|hydrological modelling|models (physical)|variable infiltration capacity model|impact assessment</t>
  </si>
  <si>
    <t>10.1007/s12665-017-6976-z</t>
  </si>
  <si>
    <t>http://dx.doi.org/10.1007/s12665-017-6976-z</t>
  </si>
  <si>
    <t>WOS:000390743500008</t>
  </si>
  <si>
    <t>Evaluation of new farming technologies in Ethiopia using the Integrated Decision Support System (IDSS)</t>
  </si>
  <si>
    <t>Clarke, Neville|Bizimana, Jean-Claude|Dile, Yihun|Worqlul, Abeyou|Osorio, Javier|Herbst, Brian|Richardson, James W.|Srinivasan, Raghavan|Gerik, Thomas J.|Williams, Jimmy|Jones, Charles A.|Jeong, Jaehak</t>
  </si>
  <si>
    <t>idss|swat|apex|farmsim|small-scale water management interventions|environmental sustainability</t>
  </si>
  <si>
    <t>10.1016/j.agwat.2016.07.023</t>
  </si>
  <si>
    <t>http://dx.doi.org/10.1016/j.agwat.2016.07.023</t>
  </si>
  <si>
    <t>WOS:000413380000010</t>
  </si>
  <si>
    <t>Food and water security: Analysis of integrated modeling platforms</t>
  </si>
  <si>
    <t>McNeill, Kelsie|Macdonald, Kiera|Singh, Ashutosh|Binns, Andrew D.</t>
  </si>
  <si>
    <t>global food security|water availability|climate change|hydrological models|spatial resolution</t>
  </si>
  <si>
    <t>10.1016/j.agwat.2017.09.001</t>
  </si>
  <si>
    <t>http://dx.doi.org/10.1016/j.agwat.2017.09.001</t>
  </si>
  <si>
    <t>WOS:000392767000007</t>
  </si>
  <si>
    <t>Hydrological modelling in a drinking water catchment area as a means of evaluating pathogen risk reduction</t>
  </si>
  <si>
    <t>Bergion, Viktor|Sokolova, Ekaterina|Astrom, Johan|Lindhe, Andreas|Soren, Kaisa|Rosen, Lars</t>
  </si>
  <si>
    <t>soil and water assessment tool (swat)|cryptosporidium|e. coli|faecal contamination|risk management|decision support</t>
  </si>
  <si>
    <t>10.1016/j.jhydrol.2016.11.011</t>
  </si>
  <si>
    <t>http://dx.doi.org/10.1016/j.jhydrol.2016.11.011</t>
  </si>
  <si>
    <t>WOS:000392686000016</t>
  </si>
  <si>
    <t>The use of soil water retention curve models in analyzing slope stability in differently structured soils</t>
  </si>
  <si>
    <t>Antinoro, Chiara|Arnone, Elisa|Noto, Leonardo V.</t>
  </si>
  <si>
    <t>unsaturated soils|bimodal pore size distribution|hydrological modeling|factor of safety|slope failure</t>
  </si>
  <si>
    <t>10.1016/j.catena.2016.11.019</t>
  </si>
  <si>
    <t>http://dx.doi.org/10.1016/j.catena.2016.11.019</t>
  </si>
  <si>
    <t>WOS:000402215800026</t>
  </si>
  <si>
    <t>Complexity and the Economics of Climate Change: A Survey and a Look Forward</t>
  </si>
  <si>
    <t>Balint, T.|Lamperti, F.|Mandel, A.|Napoletano, M.|Roventini, A.|Sapio, A.</t>
  </si>
  <si>
    <t>climate change|climate policy|climate economics|complex systems|agent-based models|socio-economic networks</t>
  </si>
  <si>
    <t>10.1016/j.ecolecon.2017.03.032</t>
  </si>
  <si>
    <t>http://dx.doi.org/10.1016/j.ecolecon.2017.03.032</t>
  </si>
  <si>
    <t>WOS:000393931700004</t>
  </si>
  <si>
    <t>External nutrient loading from land, sea and atmosphere to all 656 Swedish coastal water bodies</t>
  </si>
  <si>
    <t>Bryhn, Andreas C.|Dimberg, Peter H.|Bergstrom, Lena|Fredriksson, Ronny E.|Mattila, Johanna|Bergstrom, Ulf</t>
  </si>
  <si>
    <t>nitrogen|phosphorus|eutrophication|coastal water</t>
  </si>
  <si>
    <t>10.1016/j.marpolbul.2016.10.054</t>
  </si>
  <si>
    <t>http://dx.doi.org/10.1016/j.marpolbul.2016.10.054</t>
  </si>
  <si>
    <t>WOS:000404816000046</t>
  </si>
  <si>
    <t>Metal-fluxes characterization at a catchment scale: Study of mixing processes and end-member analysis in the Meca River watershed (SW Spain)</t>
  </si>
  <si>
    <t>Canovas, C. R.|Macias, F.|Olias, M.|Perez Lopez, R.|Nieto, J. M.</t>
  </si>
  <si>
    <t>emma|mix|elemental ratios|flood events|particulate and dissolved metal transport</t>
  </si>
  <si>
    <t>10.1016/j.jhydrol.2017.05.037</t>
  </si>
  <si>
    <t>http://dx.doi.org/10.1016/j.jhydrol.2017.05.037</t>
  </si>
  <si>
    <t>WOS:000398451000026</t>
  </si>
  <si>
    <t>Climate change impacts on a Mediterranean river and the associated interactions with the adjacent coastal area</t>
  </si>
  <si>
    <t>Mentzafou, Angeliki|Vamvakaki, Chrysa|Zacharias, Ierotheos|Gianni, Areti|Dimitriou, Elias</t>
  </si>
  <si>
    <t>climate change|integrated water resource management|hydrological modelling|hydrodynamic modelling|spercheios river basin-maliakos gulf system</t>
  </si>
  <si>
    <t>10.1007/s12665-017-6572-2</t>
  </si>
  <si>
    <t>http://dx.doi.org/10.1007/s12665-017-6572-2</t>
  </si>
  <si>
    <t>WOS:000389090100100</t>
  </si>
  <si>
    <t>Combining land use regression models and fixed site monitoring to reconstruct spatiotemporal variability of NO2 concentrations over a wide geographical area</t>
  </si>
  <si>
    <t>Cordioli, M.|Pironi, C.|De Munari, E.|Marmiroli, N.|Lauriola, P.|Ranzi, A.</t>
  </si>
  <si>
    <t>land use regression model|exposure assessment|spatiotemporal model|gis|air pollution</t>
  </si>
  <si>
    <t>10.1016/j.scitotenv.2016.09.089</t>
  </si>
  <si>
    <t>http://dx.doi.org/10.1016/j.scitotenv.2016.09.089</t>
  </si>
  <si>
    <t>WOS:000393643100001</t>
  </si>
  <si>
    <t>Integrating species distribution modelling into decision-making to inform conservation actions</t>
  </si>
  <si>
    <t>Villero, Dani|Pla, Magda|Camps, David|Ruiz-Olmo, Jordi|Brotons, Lluis</t>
  </si>
  <si>
    <t>conservation management|environmental payments|habitat corridor|implementation gap|knowledge-action boundary|risk assessments|species distribution models</t>
  </si>
  <si>
    <t>10.1007/s10531-016-1243-2</t>
  </si>
  <si>
    <t>http://dx.doi.org/10.1007/s10531-016-1243-2</t>
  </si>
  <si>
    <t>WOS:000399193300009</t>
  </si>
  <si>
    <t>Screening of the EMEP source receptor relationships: application to five European countries</t>
  </si>
  <si>
    <t>Clappier, A.|Fagerli, H.|Thunis, P.</t>
  </si>
  <si>
    <t>air quality modeling|integrated assessment|source receptor relationships|non-linearities</t>
  </si>
  <si>
    <t>10.1007/s11869-016-0443-y</t>
  </si>
  <si>
    <t>http://dx.doi.org/10.1007/s11869-016-0443-y</t>
  </si>
  <si>
    <t>WOS:000419231500178</t>
  </si>
  <si>
    <t>Life Cycle Sustainability Assessment for Sustainability Improvements: A Case Study of High-Density Polyethylene Production in Alberta, Canada</t>
  </si>
  <si>
    <t>Hannouf, Marwa|Assefa, Getachew</t>
  </si>
  <si>
    <t>life cycle sustainability assessment|sustainability improvements|high density polyethylene|integrated analysis|strong sustainability model|alberta</t>
  </si>
  <si>
    <t>10.3390/su9122332</t>
  </si>
  <si>
    <t>http://dx.doi.org/10.3390/su9122332</t>
  </si>
  <si>
    <t>WOS:000418505000008</t>
  </si>
  <si>
    <t>Predicting the effects of sediment based internal nutrient loads on eutrophication in Kucukcekmece Lagoon for rehabilitation planning</t>
  </si>
  <si>
    <t>Gurevin, Cenk|Erturk, Ali|Albay, Meric</t>
  </si>
  <si>
    <t>ecological modelling|eutrophication|kucukcekmece lagoon|limited sea water exchange|recovery</t>
  </si>
  <si>
    <t>10.1016/j.ijsrc.2016.08.002</t>
  </si>
  <si>
    <t>http://dx.doi.org/10.1016/j.ijsrc.2016.08.002</t>
  </si>
  <si>
    <t>WOS:000402444200014</t>
  </si>
  <si>
    <t>Influence of dynamic coupled hydro-bio-mechanical processes on response of municipal solid waste and liner system in bioreactor landfills</t>
  </si>
  <si>
    <t>Reddy, Krishna R.|Kumar, Girish|Giri, Rajiv K.</t>
  </si>
  <si>
    <t>bioreactor landfill|coupled hydro-bio-mechanical processes|pore pressures|slope stability|settlement|biodegradation|composite liner|final cover system</t>
  </si>
  <si>
    <t>10.1016/j.wasman.2016.12.040</t>
  </si>
  <si>
    <t>http://dx.doi.org/10.1016/j.wasman.2016.12.040</t>
  </si>
  <si>
    <t>WOS:000414707500042</t>
  </si>
  <si>
    <t>Significance of the China Meteorological Assimilation Driving Datasets for the SWAT Model (CMADS) of East Asia</t>
  </si>
  <si>
    <t>Meng, Xianyong|Wang, Hao</t>
  </si>
  <si>
    <t>east asia|cmads|meteorological input uncertainty|hydrological modelling|swat|non-point source pollution models</t>
  </si>
  <si>
    <t>10.3390/w9100765</t>
  </si>
  <si>
    <t>http://dx.doi.org/10.3390/w9100765</t>
  </si>
  <si>
    <t>WOS:000398070800012</t>
  </si>
  <si>
    <t>Bayesian Modeling and Analysis of Geostatistical Data</t>
  </si>
  <si>
    <t>Gelfand, Alan E.|Banerjee, Sudipto|Fienberg, SE</t>
  </si>
  <si>
    <t>ANNUAL REVIEW OF STATISTICS AND ITS APPLICATION, VOL 4</t>
  </si>
  <si>
    <t>big spatial data|data assimilation|data fusion|gaussian processes|integrated nested laplace approximation|markov chain monte carlo|multivariate spatial processes|spatiotemporal processes</t>
  </si>
  <si>
    <t>10.1146/annurev-statistics-060116-054155</t>
  </si>
  <si>
    <t>http://dx.doi.org/10.1146/annurev-statistics-060116-054155</t>
  </si>
  <si>
    <t>WOS:000400532900045</t>
  </si>
  <si>
    <t>The role of an exergy-based building stock model for exploration of future decarbonisation scenarios and policy making</t>
  </si>
  <si>
    <t>Garcia Kerdan, Ivan|Raslan, Rokia|Ruyssevelt, Paul|Morillon Galvez, David</t>
  </si>
  <si>
    <t>energy conservation|exergy|stock model|retrofit scenarios|non-domestic|low-exergy buildings</t>
  </si>
  <si>
    <t>10.1016/j.enpol.2017.03.020</t>
  </si>
  <si>
    <t>http://dx.doi.org/10.1016/j.enpol.2017.03.020</t>
  </si>
  <si>
    <t>WOS:000407404300064</t>
  </si>
  <si>
    <t>Modeling in-sewer transformations at catchment scale - implications on drug consumption estimates in wastewater-based epidemiology</t>
  </si>
  <si>
    <t>McCall, Ann-Kathrin|Palmitessa, Rocco|Blumensaat, Frank|Morgenroth, Eberhard|Ort, Christoph</t>
  </si>
  <si>
    <t>wastewater quality modeling|micropollutant|monte carlo|sewage-based epidemiology|pharmaceuticals</t>
  </si>
  <si>
    <t>10.1016/j.watres.2017.05.034</t>
  </si>
  <si>
    <t>http://dx.doi.org/10.1016/j.watres.2017.05.034</t>
  </si>
  <si>
    <t>WOS:000400158700012</t>
  </si>
  <si>
    <t>Challenges on field monitoring of indoor air quality in china</t>
  </si>
  <si>
    <t>Ho, Steven Sai Hang|Huang, Yu|Lee, Shun-Cheng|Cao, Junji</t>
  </si>
  <si>
    <t>indoor air quality|field monitoring|china|measurement protocols|exposure</t>
  </si>
  <si>
    <t>10.1177/1420326X15626991</t>
  </si>
  <si>
    <t>http://dx.doi.org/10.1177/1420326X15626991</t>
  </si>
  <si>
    <t>WOS:000394429300014</t>
  </si>
  <si>
    <t>Altitudinal variations of temperature, equilibrium line altitude, and accumulation-area ratio in Upper Indus Basin</t>
  </si>
  <si>
    <t>Mukhopadhyay, Biswajit|Khan, Asif</t>
  </si>
  <si>
    <t>accumulation-area ratio|equilibrium line altitude|karakoram glaciers|upper indus basin|zero degree c isotherm</t>
  </si>
  <si>
    <t>10.2166/nh.2016.144</t>
  </si>
  <si>
    <t>http://dx.doi.org/10.2166/nh.2016.144</t>
  </si>
  <si>
    <t>WOS:000412251700004</t>
  </si>
  <si>
    <t>Evaluation of satellite and simulated rainfall products for hydrological applications in the Notwane catchment, Botswana</t>
  </si>
  <si>
    <t>Kenabatho, P. K.|Parida, B. P.|Moalafhi, D. B.</t>
  </si>
  <si>
    <t>tropical rainfall measuring mission|generalised linear models|semi-arid areas|rainfall predictors</t>
  </si>
  <si>
    <t>10.1016/j.pce.2017.02.009</t>
  </si>
  <si>
    <t>http://dx.doi.org/10.1016/j.pce.2017.02.009</t>
  </si>
  <si>
    <t>WOS:000423299000040</t>
  </si>
  <si>
    <t>Influence of Slope-Scale Snowmelt on Catchment Response Simulated With the Alpine3D Model</t>
  </si>
  <si>
    <t>Brauchli, Tristan|Trujillo, Ernesto|Huwald, Hendrik|Lehning, Michael</t>
  </si>
  <si>
    <t>10.1002/2017WR021278</t>
  </si>
  <si>
    <t>http://dx.doi.org/10.1002/2017WR021278</t>
  </si>
  <si>
    <t>WOS:000412716500004</t>
  </si>
  <si>
    <t>Analysis of Costs and Time Frame for Reducing CO2 Emissions by 70% in the US Auto and Energy Sectors by 2050</t>
  </si>
  <si>
    <t>Supekar, Sarang D.|Skerlos, Steven J.</t>
  </si>
  <si>
    <t>10.1021/acs.est.7601295</t>
  </si>
  <si>
    <t>http://dx.doi.org/10.1021/acs.est.7601295</t>
  </si>
  <si>
    <t>WOS:000397269400003</t>
  </si>
  <si>
    <t>Applications of hybrid dynamic Bayesian networks to water reservoir management</t>
  </si>
  <si>
    <t>Ropero, Rosa F.|Flores, M. Julia|Rumi, Rafael|Aguilera, Pedro A.</t>
  </si>
  <si>
    <t>continuous variables|naive bayes|tan|time series|water reservoir</t>
  </si>
  <si>
    <t>10.1002/env.2432</t>
  </si>
  <si>
    <t>http://dx.doi.org/10.1002/env.2432</t>
  </si>
  <si>
    <t>WOS:000398577200016</t>
  </si>
  <si>
    <t>An integrated population model for bird monitoring in North America</t>
  </si>
  <si>
    <t>Ahrestani, Farshid S.|Saracco, James F.|Sauer, John R.|Pardieck, Keith L.|Royle, J. Andrew</t>
  </si>
  <si>
    <t>avian demography|bayesian hierarchical models|breeding bird survey|maps program|population growth|us geological survey|vital rates</t>
  </si>
  <si>
    <t>10.1002/eap.1493</t>
  </si>
  <si>
    <t>http://dx.doi.org/10.1002/eap.1493</t>
  </si>
  <si>
    <t>WOS:000412612700002</t>
  </si>
  <si>
    <t>Impact of mesoscale spatial variability of climatic inputs and parameters on the hydrological response</t>
  </si>
  <si>
    <t>Laura, Rouhier|Matthieu, Le Lay|Federico, Garavaglia|Nicolas, Le Moine|Frederic, Hendrickx|Celine, Monteil|Pierre, Ribstein</t>
  </si>
  <si>
    <t>climatic spatial variability|parameter spatial variability|distributed hydrological modelling|spatial split-sample test</t>
  </si>
  <si>
    <t>10.1016/j.jhydrol.2017.07.037</t>
  </si>
  <si>
    <t>http://dx.doi.org/10.1016/j.jhydrol.2017.07.037</t>
  </si>
  <si>
    <t>WOS:000407987400007</t>
  </si>
  <si>
    <t>Climate Change Impacts on Harmful Algal Blooms in US Freshwaters: A Screening-Level Assessment</t>
  </si>
  <si>
    <t>Chapra, Steven C.|Boehlert, Brent|Fant, Charles|Bierman, Victor J.|Henderson, Jim|Mills, David|Mas, Diane M. L.|Rennels, Lisa|Jantarasami, Lesley|Martinich, Jeremy|Strzepek, Kenneth M.|Paerl, Hans W.</t>
  </si>
  <si>
    <t>10.1021/acs.est.7b01498</t>
  </si>
  <si>
    <t>http://dx.doi.org/10.1021/acs.est.7b01498</t>
  </si>
  <si>
    <t>WOS:000413374400010</t>
  </si>
  <si>
    <t>Hydrological modelling using proxies for gauged precipitation and temperature</t>
  </si>
  <si>
    <t>Chen, Jie|Brissette, Francois P.</t>
  </si>
  <si>
    <t>hydrological modelling|precipitation and temperature proxies|specific calibration|standard calibration</t>
  </si>
  <si>
    <t>10.1002/hyp.11304</t>
  </si>
  <si>
    <t>http://dx.doi.org/10.1002/hyp.11304</t>
  </si>
  <si>
    <t>WOS:000403330200100</t>
  </si>
  <si>
    <t>Assessing the three sustainability pillars through the Framework for Integrated Sustainability Assessment (FISA): Case study of a Solar Thermal Electricity project in Mexico</t>
  </si>
  <si>
    <t>Rodriguez-Serrano, Irene|Caldes, Natalia|de la Rua, Cristina|Lechon, Yolanda</t>
  </si>
  <si>
    <t>multiregional input-output|integrated assessment|sustainability hotspots|supply chains|mexico solar thermal electricity|decision making support</t>
  </si>
  <si>
    <t>10.1016/j.jclepro.2017.02.179</t>
  </si>
  <si>
    <t>http://dx.doi.org/10.1016/j.jclepro.2017.02.179</t>
  </si>
  <si>
    <t>WOS:000389294300010</t>
  </si>
  <si>
    <t>HYDRORECESSION: A Matlab toolbox for streamflow recession analysis</t>
  </si>
  <si>
    <t>Arciniega-Esparza, Saul|Agustin Brena-Naranjo, Jose|Pedrozo-Acuna, Adrian|Mario Appendini, Christian</t>
  </si>
  <si>
    <t>streamflow|recession|storage-discharge relationships|baseflow|toolbox</t>
  </si>
  <si>
    <t>10.1016/j.cageo.2016.10.005</t>
  </si>
  <si>
    <t>http://dx.doi.org/10.1016/j.cageo.2016.10.005</t>
  </si>
  <si>
    <t>WOS:000410011000009</t>
  </si>
  <si>
    <t>A hierarchical composite framework of parallel discrete event simulation for modelling complex adaptive systems</t>
  </si>
  <si>
    <t>Zhu, Feng|Yao, Yiping|Tang, Wenjie|Tang, Jun</t>
  </si>
  <si>
    <t>complex adaptive systems|parallel discrete event simulation|composite modelling framework|three-level architecture</t>
  </si>
  <si>
    <t>10.1016/j.simpat.2017.05.010</t>
  </si>
  <si>
    <t>http://dx.doi.org/10.1016/j.simpat.2017.05.010</t>
  </si>
  <si>
    <t>WOS:000413121900004</t>
  </si>
  <si>
    <t>MICRO-MACRO RELATIONSHIPS FROM DISCRETE ELEMENT SIMULATIONS OF SINTERING</t>
  </si>
  <si>
    <t>Rojek, Jerzy|Nosewicz, Szymon|Chmielewski, Marcin</t>
  </si>
  <si>
    <t>discrete element method|sintering|simulation|micro-macro relationships|multiscale modeling</t>
  </si>
  <si>
    <t>10.1615/IntJMultCompEng.2017020322</t>
  </si>
  <si>
    <t>http://dx.doi.org/10.1615/IntJMultCompEng.2017020322</t>
  </si>
  <si>
    <t>WOS:000411166100022</t>
  </si>
  <si>
    <t>Effect of mass housing settlement type on the comfortable open areas in terms of noise</t>
  </si>
  <si>
    <t>Akdag, Nese Yugruk|Gedik, Gulay Zorer|Kiraz, Fatih|Sener, Bekir</t>
  </si>
  <si>
    <t>mass housing|noise control|noise barriers|environmental modeling</t>
  </si>
  <si>
    <t>10.1007/s10661-017-6202-1</t>
  </si>
  <si>
    <t>http://dx.doi.org/10.1007/s10661-017-6202-1</t>
  </si>
  <si>
    <t>WOS:000392686000007</t>
  </si>
  <si>
    <t>Exploring the spatial variability of soil properties in an Alfisol soil catena</t>
  </si>
  <si>
    <t>Rosemary, F.|Vitharana, U. W. A.|Indraratne, S. P.|Weerasooriya, R.|Mishra, U.</t>
  </si>
  <si>
    <t>spatial heterogeneity|geo-statistical analysis|land uses|soil catena</t>
  </si>
  <si>
    <t>10.1016/j.catena.2016.10.017</t>
  </si>
  <si>
    <t>http://dx.doi.org/10.1016/j.catena.2016.10.017</t>
  </si>
  <si>
    <t>WOS:000401944800001</t>
  </si>
  <si>
    <t>Uncertainty assessment in ecosystem services analyses: Seven challenges and practical responses</t>
  </si>
  <si>
    <t>Hamel, Perrine|Bryant, Benjamin P.</t>
  </si>
  <si>
    <t>uncertainty assessment|guidance|modeling|ecosystem services|best practice</t>
  </si>
  <si>
    <t>10.1016/j.ecoser.2016.12.008</t>
  </si>
  <si>
    <t>http://dx.doi.org/10.1016/j.ecoser.2016.12.008</t>
  </si>
  <si>
    <t>WOS:000404307200005</t>
  </si>
  <si>
    <t>Calibrating a hydrological model in stage space to account for rating curve uncertainties: general framework and key challenges</t>
  </si>
  <si>
    <t>Sikorska, Anna E.|Renard, Benjamin</t>
  </si>
  <si>
    <t>rating curve|rainfall-stage model|structural uncertainty|parametric uncertainty|bayesian inference|hydrological modeling</t>
  </si>
  <si>
    <t>10.1016/j.advwatres.2017.04.011</t>
  </si>
  <si>
    <t>http://dx.doi.org/10.1016/j.advwatres.2017.04.011</t>
  </si>
  <si>
    <t>WOS:000411567200013</t>
  </si>
  <si>
    <t>Simulink Implementation of a Hydrologic Model: A Tank Model Case Study</t>
  </si>
  <si>
    <t>Song, Jung-Hun|Her, Younggu|Park, Jihoon|Lee, Kyung-Do|Kang, Moon-Seong</t>
  </si>
  <si>
    <t>simulink|tank model|rainfall-runoff modeling|modeling dynamic systems|modeling framework</t>
  </si>
  <si>
    <t>10.3390/w9090639</t>
  </si>
  <si>
    <t>http://dx.doi.org/10.3390/w9090639</t>
  </si>
  <si>
    <t>WOS:000404816000001</t>
  </si>
  <si>
    <t>Inter-comparison of experimental catchment data and hydrological modelling</t>
  </si>
  <si>
    <t>Singh, Shailesh Kumar|Ibbitt, Richard|Srinivasan, M. S.|Shankar, Ude</t>
  </si>
  <si>
    <t>topnet|model structure|experimental catchment|spatial-temporal dynamics|catchment process</t>
  </si>
  <si>
    <t>10.1016/j.jhydrol.2017.04.049</t>
  </si>
  <si>
    <t>http://dx.doi.org/10.1016/j.jhydrol.2017.04.049</t>
  </si>
  <si>
    <t>WOS:000411549800035</t>
  </si>
  <si>
    <t>Transformation and Sorption of Illicit Drug Biomarkers in Sewer Biofilms</t>
  </si>
  <si>
    <t>Ramin, Pedram|Brock, Andreas Libonati|Causanilles, Ana|Valverde-Perez, Borja|Emke, Erik|de Voogt, Pim|Polesel, Fabio|Plosz, Benedek Gy.</t>
  </si>
  <si>
    <t>10.1021/acs.est.6b06277</t>
  </si>
  <si>
    <t>http://dx.doi.org/10.1021/acs.est.6b06277</t>
  </si>
  <si>
    <t>WOS:000403682600053</t>
  </si>
  <si>
    <t>A new process sensitivity index to identify important system processes under process model and parametric uncertainty</t>
  </si>
  <si>
    <t>Dai, Heng|Ye, Ming|Walker, Anthony P.|Chen, Xingyuan</t>
  </si>
  <si>
    <t>10.1002/2016WR019715</t>
  </si>
  <si>
    <t>http://dx.doi.org/10.1002/2016WR019715</t>
  </si>
  <si>
    <t>WOS:000401390600014</t>
  </si>
  <si>
    <t>Local community-based approach for sustainable management of artisanal fisheries on small islands</t>
  </si>
  <si>
    <t>Manrique de Lara, David Romero|Corral, Serafin</t>
  </si>
  <si>
    <t>artisanal fishing|local knowledge|participatory planning|small islands</t>
  </si>
  <si>
    <t>10.1016/j.ocecoaman.2017.03.031</t>
  </si>
  <si>
    <t>http://dx.doi.org/10.1016/j.ocecoaman.2017.03.031</t>
  </si>
  <si>
    <t>WOS:000403512500029</t>
  </si>
  <si>
    <t>Integrating hydrological modelling, data assimilation and cloud computing for real-time management of water resources</t>
  </si>
  <si>
    <t>Kurtz, Wolfgang|Lapin, Andrei|Schilling, Oliver S.|Tang, Qi|Schiller, Eryk|Braun, Torsten|Hunkeler, Daniel|Vereecken, Harry|Sudicky, Edward|Kropf, Peter|Franssen, Harrie-Jan Hendricks|Brunner, Philip</t>
  </si>
  <si>
    <t>cloud computing|integrated hydrological modelling|data assimilation|water resources management|hydrogeosphere|wireless sensor networks</t>
  </si>
  <si>
    <t>10.1016/j.envsoft.2017.03.011</t>
  </si>
  <si>
    <t>http://dx.doi.org/10.1016/j.envsoft.2017.03.011</t>
  </si>
  <si>
    <t>WOS:000419225500075</t>
  </si>
  <si>
    <t>Use and Utility: Exploring the Diversity and Design of Water Models at the Science-Policy Interface</t>
  </si>
  <si>
    <t>Chong, Natalie|Bach, Peter M.|Moilleron, Regis|Bonhomme, Celine|Deroubaix, Jose-Frederic</t>
  </si>
  <si>
    <t>boundary organisation|environmental decision-making|integrated modelling|knowledge brokering|model usability|strategic planning</t>
  </si>
  <si>
    <t>10.3390/w9120983</t>
  </si>
  <si>
    <t>http://dx.doi.org/10.3390/w9120983</t>
  </si>
  <si>
    <t>WOS:000398519400004</t>
  </si>
  <si>
    <t>Complex Adaptive Systems Framework to Simulate the Performance of Hydrant Flushing Rules and Broadcasts during a Water Distribution System Contamination Event</t>
  </si>
  <si>
    <t>Shafiee, M. Ehsan|Berglund, Emily Zechman</t>
  </si>
  <si>
    <t>sociotechnical modeling|agent-based modeling|water quality|contamination event|mitigation strategies|news media</t>
  </si>
  <si>
    <t>10.1061/(ASCE)WR.1943-5452.0000744</t>
  </si>
  <si>
    <t>http://dx.doi.org/10.1061/(ASCE)WR.1943-5452.0000744</t>
  </si>
  <si>
    <t>WOS:000396785600006</t>
  </si>
  <si>
    <t>Modeling to Evaluate Contribution of Oil and Gas Emissions to Air Pollution</t>
  </si>
  <si>
    <t>Thompson, Tammy M.|Shepherd, Donald|Stacy, Andrea|Barna, Michael G.|Schichtel, Bret A.</t>
  </si>
  <si>
    <t>10.1080/10962247.2016.1251508</t>
  </si>
  <si>
    <t>http://dx.doi.org/10.1080/10962247.2016.1251508</t>
  </si>
  <si>
    <t>WOS:000407991300003</t>
  </si>
  <si>
    <t>A COUPLED COMPUTATIONAL APPROACH FOR THE SIMULATION OF SOIL EXCAVATION AND TRANSPORT IN EARTH-PRESSURE BALANCE SHIELD MACHINES</t>
  </si>
  <si>
    <t>Dang, Thai Son|Wessels, Nicola|Ngoc-Son Nguyen, |Hackl, Klaus|Meschke, Guenther</t>
  </si>
  <si>
    <t>tunnel boring machine|cutting wheel|discrete element method|parameter identification|non-newtonian flow|finite element method</t>
  </si>
  <si>
    <t>10.1615/IntJMultCompEng.2017020271</t>
  </si>
  <si>
    <t>http://dx.doi.org/10.1615/IntJMultCompEng.2017020271</t>
  </si>
  <si>
    <t>WOS:000397351400014</t>
  </si>
  <si>
    <t>Impact of tile drainage on water budget and spatial distribution of sediment generating areas in an agricultural watershed</t>
  </si>
  <si>
    <t>Golmohammadi, Golmar|Rudra, Ramesh|Prasher, Shiv|Madani, Ali|Youssef, Mohamed|Goel, Pradeep|Mohammadi, Kourosh</t>
  </si>
  <si>
    <t>hydrological modeling|swatdrain|watershed scale|sediment load|streamflow</t>
  </si>
  <si>
    <t>10.1016/j.agwat.2017.02.001</t>
  </si>
  <si>
    <t>http://dx.doi.org/10.1016/j.agwat.2017.02.001</t>
  </si>
  <si>
    <t>WOS:000395628600018</t>
  </si>
  <si>
    <t>Year-round estimation of soil moisture content using temporally variable soil hydraulic parameters</t>
  </si>
  <si>
    <t>hydrological modelling|pore-size distribution|saturated hydraulic conductivity|seasonal variability|soil hydraulic parameters|soil moisture</t>
  </si>
  <si>
    <t>10.1002/hyp.11121</t>
  </si>
  <si>
    <t>http://dx.doi.org/10.1002/hyp.11121</t>
  </si>
  <si>
    <t>WOS:000397804200001</t>
  </si>
  <si>
    <t>Assessing climate change impacts, benefits of mitigation, and uncertainties on major global forest regions under multiple socioeconomic and emissions scenarios</t>
  </si>
  <si>
    <t>Kim, John B.|Monier, Erwan|Sohngen, Brent|Pitts, G. Stephen|Drapek, Ray|McFarland, James|Ohrel, Sara|Cole, Jefferson</t>
  </si>
  <si>
    <t>mc2|dynamic global vegetation model|climate change|mitigation scenarios|uncertainty analysis|forests|wildfire</t>
  </si>
  <si>
    <t>10.1088/1748-9326/aa63fc</t>
  </si>
  <si>
    <t>http://dx.doi.org/10.1088/1748-9326/aa63fc</t>
  </si>
  <si>
    <t>WOS:000403359900005</t>
  </si>
  <si>
    <t>A Surface Model for Aeolian Dune Topography</t>
  </si>
  <si>
    <t>Swanson, Travis|Mohrig, David|Kocurek, Gary|Liang, Man</t>
  </si>
  <si>
    <t>aeolian|dune|bedform|exploratory numerical model</t>
  </si>
  <si>
    <t>10.1007/s11004-016-9654-x</t>
  </si>
  <si>
    <t>http://dx.doi.org/10.1007/s11004-016-9654-x</t>
  </si>
  <si>
    <t>WOS:000416798300052</t>
  </si>
  <si>
    <t>Runoff Simulation by SWAT Model Using High-Resolution Gridded Precipitation in the Upper Heihe River Basin, Northeastern Tibetan Plateau</t>
  </si>
  <si>
    <t>Ruan, Hongwei|Zou, Songbing|Yang, Dawen|Wang, Yuhan|Yin, Zhenliang|Lu, Zhixiang|Li, Fang|Xu, Baorong</t>
  </si>
  <si>
    <t>heihe river basin|swat model|gridded precipitation|water balance components|runoff simulation</t>
  </si>
  <si>
    <t>10.3390/w9110866</t>
  </si>
  <si>
    <t>http://dx.doi.org/10.3390/w9110866</t>
  </si>
  <si>
    <t>WOS:000418406900001</t>
  </si>
  <si>
    <t>Multicriteria sensitivity analysis as a diagnostic tool for understanding model behaviour and characterizing model uncertainty</t>
  </si>
  <si>
    <t>Haghnegahdar, Amin|Razavi, Saman|Yassin, Fuad|Wheater, Howard</t>
  </si>
  <si>
    <t>class|hydrological modelling|land surface modelling|mesh|model calibration|model diagnostics|sensitivity analysis|uncertainty analysis|vars</t>
  </si>
  <si>
    <t>10.1002/hyp.11358</t>
  </si>
  <si>
    <t>http://dx.doi.org/10.1002/hyp.11358</t>
  </si>
  <si>
    <t>WOS:000415663200021</t>
  </si>
  <si>
    <t>OpenMP parallelization of a gridded SWAT (SWATG)</t>
  </si>
  <si>
    <t>Zhang, Ying|Hou, Jinhang|Cao, Yongpan|Gu, Juan|Huang, Chunlin</t>
  </si>
  <si>
    <t>grid|parallel|swat|hydrological model|openmp</t>
  </si>
  <si>
    <t>10.1016/j.cageo.2017.08.002</t>
  </si>
  <si>
    <t>http://dx.doi.org/10.1016/j.cageo.2017.08.002</t>
  </si>
  <si>
    <t>WOS:000412612700021</t>
  </si>
  <si>
    <t>Integrated remote sensing imagery and two-dimensional hydraulic modeling approach for impact evaluation of flood on crop yields</t>
  </si>
  <si>
    <t>Chen, Huili|Liang, Zhongyao|Liu, Yong|Liang, Qiuhua|Xie, Shuguang</t>
  </si>
  <si>
    <t>yield loss|flood characteristics|remote sensing|two-dimensional hydraulic model|hj-1a/b imagery</t>
  </si>
  <si>
    <t>10.1016/j.jhydrol.2017.08.001</t>
  </si>
  <si>
    <t>http://dx.doi.org/10.1016/j.jhydrol.2017.08.001</t>
  </si>
  <si>
    <t>WOS:000403906900001</t>
  </si>
  <si>
    <t>Continuous simulation for computing design hydrographs for water structures</t>
  </si>
  <si>
    <t>Blazkova, Sarka D.|Blazek, Vladimir D.|Jansky, Bohumir</t>
  </si>
  <si>
    <t>acceptability limits|equifinality|frequency topmodel|glue|hydrographs with very low aep|safety of dams</t>
  </si>
  <si>
    <t>10.1002/hyp.11204</t>
  </si>
  <si>
    <t>http://dx.doi.org/10.1002/hyp.11204</t>
  </si>
  <si>
    <t>WOS:000435610700006</t>
  </si>
  <si>
    <t>Impact analysis of satellite rainfall products on flow simulations in the Magdalena River Basin, Colombia</t>
  </si>
  <si>
    <t>Elgamal, Amr|Reggiani, Paolo|Jonoski, Andreja</t>
  </si>
  <si>
    <t>keywords: satellite precipitation estimates|flow simulations|hydrological modeling|representative elementary watershed (rew) approach|orographic effects</t>
  </si>
  <si>
    <t>10.1016/j.ejrh.2016.09.001</t>
  </si>
  <si>
    <t>http://dx.doi.org/10.1016/j.ejrh.2016.09.001</t>
  </si>
  <si>
    <t>WOS:000404787500001</t>
  </si>
  <si>
    <t>Sensitivity analysis and calibration of a dynamic physically based slope stability model</t>
  </si>
  <si>
    <t>Zieher, Thomas|Rutzinger, Martin|Schneider-Muntau, Barbara|Perzl, Frank|Leidinger, David|Formayer, Herbert|Geitner, Clemens</t>
  </si>
  <si>
    <t>10.5194/nhess-17-971-2017</t>
  </si>
  <si>
    <t>http://dx.doi.org/10.5194/nhess-17-971-2017</t>
  </si>
  <si>
    <t>WOS:000400516200001</t>
  </si>
  <si>
    <t>Variation of soil hydraulic properties with alpine grassland degradation in the eastern Tibetan Plateau</t>
  </si>
  <si>
    <t>Pan, Tao|Hou, Shuai|Wu, Shaohong|Liu, Yujie|Liu, Yanhua|Zou, Xintong|Herzberger, Anna|Liu, Jianguo</t>
  </si>
  <si>
    <t>10.5194/hess-21-2249-2017</t>
  </si>
  <si>
    <t>http://dx.doi.org/10.5194/hess-21-2249-2017</t>
  </si>
  <si>
    <t>WOS:000395353600077</t>
  </si>
  <si>
    <t>Global land-use allocation model linked to an integrated assessment model</t>
  </si>
  <si>
    <t>Hasegawa, Tomoko|Fujimori, Shinichiro|Ito, Akihiko|Takahashi, Kiyoshi|Masui, Toshihiko</t>
  </si>
  <si>
    <t>land-use change|spatial allocation|integrated assessment</t>
  </si>
  <si>
    <t>10.1016/j.scitotenv.2016.12.025</t>
  </si>
  <si>
    <t>http://dx.doi.org/10.1016/j.scitotenv.2016.12.025</t>
  </si>
  <si>
    <t>WOS:000403434600004</t>
  </si>
  <si>
    <t>Impacts of surface and groundwater variability response to future climate change scenarios in a large Mediterranean watershed</t>
  </si>
  <si>
    <t>Gamvroudis, C.|Dokou, Z.|Nikolaidis, N. P.|Karatzas, G. P.</t>
  </si>
  <si>
    <t>surface-groundwater interaction|swat|ptc|climate change|river desiccation|hydrologic drought</t>
  </si>
  <si>
    <t>10.1007/s12665-017-6721-7</t>
  </si>
  <si>
    <t>http://dx.doi.org/10.1007/s12665-017-6721-7</t>
  </si>
  <si>
    <t>WOS:000419147307069</t>
  </si>
  <si>
    <t>Can carbon capture and storage unlock `unburnable carbon'?</t>
  </si>
  <si>
    <t>Budinis, Sara|Mac Dowell, Niall|Krevor, Samuel|Dixon, Tim|Kemper, Jasmin|Hawkes, Adam|Dixon, T|Laloui, L|Twinning, S</t>
  </si>
  <si>
    <t>13TH INTERNATIONAL CONFERENCE ON GREENHOUSE GAS CONTROL TECHNOLOGIES, GHGT-13</t>
  </si>
  <si>
    <t>unbumable carbon|co2|fossil fuel|ccs|integrated assessment model|emission</t>
  </si>
  <si>
    <t>10.1016/j.egypro.2017.03.1883</t>
  </si>
  <si>
    <t>http://dx.doi.org/10.1016/j.egypro.2017.03.1883</t>
  </si>
  <si>
    <t>WOS:000418262400008</t>
  </si>
  <si>
    <t>Numerical simulations of Holocene salt-marsh dynamics under the hypothesis of large soil deformations</t>
  </si>
  <si>
    <t>Zoccarato, C.|Teatini, P.</t>
  </si>
  <si>
    <t>intertidal salt marshes|holocene deposition|large soil compaction|numerical modeling|adaptive mesh</t>
  </si>
  <si>
    <t>10.1016/j.advwatres.2017.10.006</t>
  </si>
  <si>
    <t>http://dx.doi.org/10.1016/j.advwatres.2017.10.006</t>
  </si>
  <si>
    <t>WOS:000398871100049</t>
  </si>
  <si>
    <t>Integrated surface-subsurface model to investigate the role of groundwater in headwater catchment runoff generation: A minimalist approach to parameterisation</t>
  </si>
  <si>
    <t>Ala-aho, Pertti|Soulsby, Chris|Wang, Hailong|Tetzlaff, Doerthe</t>
  </si>
  <si>
    <t>integrated modelling|streamflow generation|groundwater|catchment modelling|model calibration</t>
  </si>
  <si>
    <t>10.1016/j.jhydrol.2017.02.023</t>
  </si>
  <si>
    <t>http://dx.doi.org/10.1016/j.jhydrol.2017.02.023</t>
  </si>
  <si>
    <t>WOS:000403906900009</t>
  </si>
  <si>
    <t>Ecohydrologic considerations for modeling of stable water isotopes in a small intermittent watershed</t>
  </si>
  <si>
    <t>Knighton, James|Saia, Sheila M.|Morris, Chelsea K.|Archiblad, Josephine A.|Walter, M. Todd</t>
  </si>
  <si>
    <t>hydrological modeling|joflow|pa|shale hills critical zone observatory|stable water isotopes|watershed mixing</t>
  </si>
  <si>
    <t>10.1002/hyp.11194</t>
  </si>
  <si>
    <t>http://dx.doi.org/10.1002/hyp.11194</t>
  </si>
  <si>
    <t>WOS:000414072200037</t>
  </si>
  <si>
    <t>Automated extraction of fragments of Bayesian networks from textual sources</t>
  </si>
  <si>
    <t>Trovati, Marcello|Hayes, Jer|Palmieri, Francesco|Bessis, Nik</t>
  </si>
  <si>
    <t>text mining|network theory|bayesian networks</t>
  </si>
  <si>
    <t>10.1016/j.asoc.2017.07.009</t>
  </si>
  <si>
    <t>http://dx.doi.org/10.1016/j.asoc.2017.07.009</t>
  </si>
  <si>
    <t>WOS:000424392900006</t>
  </si>
  <si>
    <t>Disturbance Distance: quantifying forests' vulnerability to disturbance under current and future conditions</t>
  </si>
  <si>
    <t>Dolan, Katelyn A.|Hurtt, George C.|Flanagan, Steve A.|Fisk, Justin P.|Sahajpal, Ritvik|Huang, Chengquan|Le Page, Yannik|Dubayah, Ralph|Masek, Jeffrey G.</t>
  </si>
  <si>
    <t>forest disturbance|ecological modeling|remote sensing</t>
  </si>
  <si>
    <t>10.1088/1748-9326/aa8ea9</t>
  </si>
  <si>
    <t>http://dx.doi.org/10.1088/1748-9326/aa8ea9</t>
  </si>
  <si>
    <t>WOS:000418899200082</t>
  </si>
  <si>
    <t>Risk assessment of typhoon disaster for the Yangtze River Delta of China</t>
  </si>
  <si>
    <t>Zhang, Yong|Fan, Gaofeng|He, Yue|Cao, Lijuan</t>
  </si>
  <si>
    <t>GEOMATICS NATURAL HAZARDS &amp; RISK</t>
  </si>
  <si>
    <t>typhoon disaster|exposure|vulnerability|risk assessment|the yangtze river delta</t>
  </si>
  <si>
    <t>10.1080/19475705.2017.1362040</t>
  </si>
  <si>
    <t>http://dx.doi.org/10.1080/19475705.2017.1362040</t>
  </si>
  <si>
    <t>WOS:000418736700069</t>
  </si>
  <si>
    <t>What Determines Water Temperature Dynamics in the San Francisco Bay-Delta System?</t>
  </si>
  <si>
    <t>Vroom, J.|van der Wegen, M.|Martyr-Koller, R. C.|Lucas, L. V.</t>
  </si>
  <si>
    <t>water temperature dynamics|numerical process-based modeling|san francisco bay-delta system|atmospheric heat exchange|delft3d-flexible mesh</t>
  </si>
  <si>
    <t>10.1002/2016WR020062</t>
  </si>
  <si>
    <t>http://dx.doi.org/10.1002/2016WR020062</t>
  </si>
  <si>
    <t>WOS:000408300700005</t>
  </si>
  <si>
    <t>Developing a cellular automata model of urban growth to inform spatial policy for flood mitigation: A case study in Kampala, Uganda</t>
  </si>
  <si>
    <t>Perez-Molina, Eduardo|Sliuzas, Richard|Flacke, Johannes|Jetten, Victor</t>
  </si>
  <si>
    <t>cellular automata|flooding|urban growth|kampala|model integration</t>
  </si>
  <si>
    <t>10.1016/j.compenvurbsys.2017.04.013</t>
  </si>
  <si>
    <t>http://dx.doi.org/10.1016/j.compenvurbsys.2017.04.013</t>
  </si>
  <si>
    <t>WOS:000419156600001</t>
  </si>
  <si>
    <t>Simpler models in environmental studies and predictions</t>
  </si>
  <si>
    <t>Hong, Eun-Mi|Pachepsky, Yakov A.|Whelan, Gene|Nicholson, Thomas</t>
  </si>
  <si>
    <t>complexity|environmental modeling|metamodeling|model simplification</t>
  </si>
  <si>
    <t>10.1080/10643389.2017.1393264</t>
  </si>
  <si>
    <t>http://dx.doi.org/10.1080/10643389.2017.1393264</t>
  </si>
  <si>
    <t>WOS:000392106300001</t>
  </si>
  <si>
    <t>Rain or snow: hydrologic processes, observations, prediction, and research needs</t>
  </si>
  <si>
    <t>Harpold, Adrian A.|Kaplan, Michael L.|Klos, P. Zion|Link, Timothy|McNamara, James P.|Rajagopal, Seshadri|Schumer, Rina|Steele, Caitriana M.</t>
  </si>
  <si>
    <t>10.5194/hess-21-1-2017</t>
  </si>
  <si>
    <t>http://dx.doi.org/10.5194/hess-21-1-2017</t>
  </si>
  <si>
    <t>WOS:000394157300015</t>
  </si>
  <si>
    <t>An integrated decision-support process for adaptation planning: climate change as impetus for scenario planning in an agricultural region of Canada</t>
  </si>
  <si>
    <t>Waldick, Ruth|Bizikova, Livia|White, Denis|Lindsay, Kathryn</t>
  </si>
  <si>
    <t>climate change adaptation|scenarios|regional planning|canada|agriculture|integrated assessment|uncertainty</t>
  </si>
  <si>
    <t>10.1007/s10113-016-0992-5</t>
  </si>
  <si>
    <t>http://dx.doi.org/10.1007/s10113-016-0992-5</t>
  </si>
  <si>
    <t>WOS:000409334100017</t>
  </si>
  <si>
    <t>Analysis of interactive effects of DEM resolution and basin subdivision level on runoff simulation in Kaidu River Basin, China</t>
  </si>
  <si>
    <t>Sun, J.|Li, Y. P.|Huang, G. H.|Wang, C. X.</t>
  </si>
  <si>
    <t>basin subdivision|dem|hydrological modeling|interaction analysis|slurp|uncertainty</t>
  </si>
  <si>
    <t>10.2166/nh.2016.332</t>
  </si>
  <si>
    <t>http://dx.doi.org/10.2166/nh.2016.332</t>
  </si>
  <si>
    <t>WOS:000396957400004</t>
  </si>
  <si>
    <t>Transforming communication and knowledge production processes to address high-end climate change</t>
  </si>
  <si>
    <t>David Tabara, J.|St Clair, Asun Lera|Hermansen, Erlend A. T.</t>
  </si>
  <si>
    <t>high-end climate change (hecc)|ipcc ar5|knowledge communication and production|spain|norms|climate responsibilities</t>
  </si>
  <si>
    <t>10.1016/j.envsci.2017.01.004</t>
  </si>
  <si>
    <t>http://dx.doi.org/10.1016/j.envsci.2017.01.004</t>
  </si>
  <si>
    <t>WOS:000412251300061</t>
  </si>
  <si>
    <t>Riparian erosion vulnerability model based on environmental features</t>
  </si>
  <si>
    <t>Botero-Acosta, Alejandra|Chu, Maria L.|Guzman, Jorge A.|Starks, Patrick J.|Moriasi, Daniel N.</t>
  </si>
  <si>
    <t>riparian erosion|vulnerability maps|habitat suitability model|watershed modeling|mike she|maxent</t>
  </si>
  <si>
    <t>10.1016/j.jenvman.2017.02.045</t>
  </si>
  <si>
    <t>http://dx.doi.org/10.1016/j.jenvman.2017.02.045</t>
  </si>
  <si>
    <t>WOS:000408755300001</t>
  </si>
  <si>
    <t>Assessing the use of delta O-18 in phosphate as a tracer for catchment phosphorus sources</t>
  </si>
  <si>
    <t>Tonderski, Karin|Andersson, Lotta|Lindstrom, Goran|St Cyr, Rasmus|Schoenberg, Ronny|Taubald, Heinrich</t>
  </si>
  <si>
    <t>drainage pipes|hydrological pathways|oxygen isotopes|sewage|source apportionment</t>
  </si>
  <si>
    <t>10.1016/j.scitotenv.2017.06.167</t>
  </si>
  <si>
    <t>http://dx.doi.org/10.1016/j.scitotenv.2017.06.167</t>
  </si>
  <si>
    <t>WOS:000417183900020</t>
  </si>
  <si>
    <t>Integrated models to support multiobjective ecological restoration decisions</t>
  </si>
  <si>
    <t>Fraser, Hannah|Rumpff, Libby|Yen, Jian D. L.|Robinson, Doug|Wintle, Brendan A.</t>
  </si>
  <si>
    <t>bayesian network|multicriteria decision analysis|species distribution models|state-and-transition model|trade-offs</t>
  </si>
  <si>
    <t>10.1111/cobi.12939</t>
  </si>
  <si>
    <t>http://dx.doi.org/10.1111/cobi.12939</t>
  </si>
  <si>
    <t>WOS:000405521700013</t>
  </si>
  <si>
    <t>3D soil hydraulic database of Europe at 250 m resolution</t>
  </si>
  <si>
    <t>Toth, Brigitta|Weynants, Melanie|Pasztor, Laszlo|Hengl, Tomislav</t>
  </si>
  <si>
    <t>3d european soil hydraulic maps|eu-soilhydrogrids|mualem-van genuchten parameters|multilayered gridded information|soil hydraulic conductivity|soil water retention</t>
  </si>
  <si>
    <t>10.1002/hyp.11203</t>
  </si>
  <si>
    <t>http://dx.doi.org/10.1002/hyp.11203</t>
  </si>
  <si>
    <t>WOS:000394842700040</t>
  </si>
  <si>
    <t>Measuring Urban Redevelopment Sustainability: Exploring Challenges from Downtown Seoul</t>
  </si>
  <si>
    <t>Schuetze, Thorsten|Chelleri, Lorenzo|Je, June-Hyung</t>
  </si>
  <si>
    <t>seoul seun district|urban redevelopment|urban design competition|urban sustainability assessment|dgnb urban district (dgnb ud) certification</t>
  </si>
  <si>
    <t>10.3390/su9010040</t>
  </si>
  <si>
    <t>http://dx.doi.org/10.3390/su9010040</t>
  </si>
  <si>
    <t>WOS:000404873600084</t>
  </si>
  <si>
    <t>Modelling framework for sustainable co-management of multi-purpose exhibition systems: the "Fiera del Levante" case</t>
  </si>
  <si>
    <t>Uva, Giuseppina|Dassisti, Michele|Iannone, Francesco|Florio, Giuseppe|Maddalena, Franco|Ruta, Michele|Grieco, Alfredo|Giannoccaro, Ilaria|Albino, Vito|Lezoche, Mario|Aubry, Alexis|Giovannini, Antonio|Buscicchio, Alessandro|Eslami, Yasamine|Leggieri, Valeria|Ding, L|Fiorito, F|Osmond, P</t>
  </si>
  <si>
    <t>INTERNATIONAL HIGH-PERFORMANCE BUILT ENVIRONMENT CONFERENCE - A SUSTAINABLE BUILT ENVIRONMENT CONFERENCE 2016 SERIES (SBE16), IHBE 2016</t>
  </si>
  <si>
    <t>complex system|existing building assets|co-management|decision support|vulnerability analysis|building performances|bim</t>
  </si>
  <si>
    <t>10.1016/j.proeng.2017.04.242</t>
  </si>
  <si>
    <t>http://dx.doi.org/10.1016/j.proeng.2017.04.242</t>
  </si>
  <si>
    <t>WOS:000408790100027</t>
  </si>
  <si>
    <t>In-Silico Skin Model: A Multiscale Simulation Study of Drug Transport</t>
  </si>
  <si>
    <t>Gajula, Kishore|Gupta, Rakesh|Sridhar, D. B.|Rai, Beena</t>
  </si>
  <si>
    <t>JOURNAL OF CHEMICAL INFORMATION AND MODELING</t>
  </si>
  <si>
    <t>10.1021/acs.jcim.7b00224</t>
  </si>
  <si>
    <t>http://dx.doi.org/10.1021/acs.jcim.7b00224</t>
  </si>
  <si>
    <t>WOS:000395354400003</t>
  </si>
  <si>
    <t>Integrating a street-canyon model with a regional Gaussian dispersion model for improved characterisation of near-road air pollution</t>
  </si>
  <si>
    <t>Fallah-Shorshani, Masoud|Shekarrizfard, Maryam|Hatzopoulou, Marianne</t>
  </si>
  <si>
    <t>dispersion modelling|street canyon|gaussian model|hybrid model|sirane|calpuff|traffic emissions</t>
  </si>
  <si>
    <t>10.1016/j.atmosenv.2017.01.006</t>
  </si>
  <si>
    <t>http://dx.doi.org/10.1016/j.atmosenv.2017.01.006</t>
  </si>
  <si>
    <t>WOS:000403712100043</t>
  </si>
  <si>
    <t>Effects of spatially distributed sectoral water management on the redistribution of water resources in an integrated water model</t>
  </si>
  <si>
    <t>Voisin, Nathalie|Hejazi, Mohamad I.|Leung, L. Ruby|Liu, Lu|Huang, Maoyi|Li, Hong-Yi|Tesfa, Teklu</t>
  </si>
  <si>
    <t>earth system model|integrated assessment model|withdrawals and consumptive use|sectoral water management|groundwater|surface water allocation</t>
  </si>
  <si>
    <t>10.1002/2016WR019767</t>
  </si>
  <si>
    <t>http://dx.doi.org/10.1002/2016WR019767</t>
  </si>
  <si>
    <t>WOS:000418736000015</t>
  </si>
  <si>
    <t>Interaction Between Ecohydrologic Dynamics and Microtopographic Variability Under Climate Change</t>
  </si>
  <si>
    <t>Le, Phong V. V.|Kumar, Praveen</t>
  </si>
  <si>
    <t>10.1002/2017WR020377</t>
  </si>
  <si>
    <t>http://dx.doi.org/10.1002/2017WR020377</t>
  </si>
  <si>
    <t>WOS:000401375800003</t>
  </si>
  <si>
    <t>Agricultural water allocation strategies along the oasis of Tarim River in Northwest China</t>
  </si>
  <si>
    <t>Yu, Yang|Yu, Ruide|Chen, Xi|Yu, Guoan|Gan, Miao|Disse, Markus</t>
  </si>
  <si>
    <t>water allocation|hydrological modeling|spatial distribution|water deficit|tarim river basin</t>
  </si>
  <si>
    <t>10.1016/j.agwat.2017.03.021</t>
  </si>
  <si>
    <t>http://dx.doi.org/10.1016/j.agwat.2017.03.021</t>
  </si>
  <si>
    <t>WOS:000394260000004</t>
  </si>
  <si>
    <t>SpineCreator: a Graphical User Interface for the Creation of Layered Neural Models</t>
  </si>
  <si>
    <t>Cope, A. J.|Richmond, P.|James, S. S.|Gurney, K.|Allerton, D. J.</t>
  </si>
  <si>
    <t>NEUROINFORMATICS</t>
  </si>
  <si>
    <t>modelling tool|gui|spineml|spiking neurons|neuronal networks</t>
  </si>
  <si>
    <t>10.1007/s12021-016-9311-z</t>
  </si>
  <si>
    <t>http://dx.doi.org/10.1007/s12021-016-9311-z</t>
  </si>
  <si>
    <t>WOS:000435610700010</t>
  </si>
  <si>
    <t>A multi-model approach for analyzing water balance dynamics in Kathmandu Valley, Nepal</t>
  </si>
  <si>
    <t>Thapa, Bhesh Raj|Ishidaira, Hiroshi|Pandey, Vishnu Prasad|Shakya, Narendra Man</t>
  </si>
  <si>
    <t>hydrological modeling|multi-model|water balance|water security</t>
  </si>
  <si>
    <t>10.1016/j.ejrh.2016.12.080</t>
  </si>
  <si>
    <t>http://dx.doi.org/10.1016/j.ejrh.2016.12.080</t>
  </si>
  <si>
    <t>WOS:000410963800006</t>
  </si>
  <si>
    <t>Function modeling combined with physics-based reasoning for assessing design options and supporting innovative ideation</t>
  </si>
  <si>
    <t>Mokhtarian, Hossein|Coatanea, Eric|Paris, Henri</t>
  </si>
  <si>
    <t>AI EDAM-ARTIFICIAL INTELLIGENCE FOR ENGINEERING DESIGN ANALYSIS AND MANUFACTURING</t>
  </si>
  <si>
    <t>dimensional analysis conceptual modeling framework|function modeling|function reasoning</t>
  </si>
  <si>
    <t>10.1017/S0890060417000403</t>
  </si>
  <si>
    <t>http://dx.doi.org/10.1017/S0890060417000403</t>
  </si>
  <si>
    <t>WOS:000410963800003</t>
  </si>
  <si>
    <t>Function modeling using the system state flow diagram</t>
  </si>
  <si>
    <t>Yildirim, Unal|Campean, Felician|Williams, Huw</t>
  </si>
  <si>
    <t>functional architecture|functional requirements|function modeling|state diagrams|systems engineering</t>
  </si>
  <si>
    <t>10.1017/S0890060417000294</t>
  </si>
  <si>
    <t>http://dx.doi.org/10.1017/S0890060417000294</t>
  </si>
  <si>
    <t>WOS:000414369000007</t>
  </si>
  <si>
    <t>Towards a Pan-European Integrated Groundwater and Surface Water Model: Development and Applications</t>
  </si>
  <si>
    <t>Trichakis, I.|Burek, P.|de Roo, A.|Pistocchi, A.</t>
  </si>
  <si>
    <t>integrated modelling|lisflood|modflow|europe|large scale</t>
  </si>
  <si>
    <t>10.1007/s40710-017-0216-0</t>
  </si>
  <si>
    <t>http://dx.doi.org/10.1007/s40710-017-0216-0</t>
  </si>
  <si>
    <t>WOS:000393751600005</t>
  </si>
  <si>
    <t>Regression analysis for bivariate gap time with missing first gap time data</t>
  </si>
  <si>
    <t>Huang, Chia-Hui|Chen, Yi-Hau</t>
  </si>
  <si>
    <t>LIFETIME DATA ANALYSIS</t>
  </si>
  <si>
    <t>bivariate duration time|counting process|dependent censoring|ordered data</t>
  </si>
  <si>
    <t>10.1007/s10985-016-9370-3</t>
  </si>
  <si>
    <t>http://dx.doi.org/10.1007/s10985-016-9370-3</t>
  </si>
  <si>
    <t>WOS:000405881600023</t>
  </si>
  <si>
    <t>IUCN greatly underestimates threat levels of endemic birds in the Western Ghats</t>
  </si>
  <si>
    <t>Ramesh, Vijay|Gopalakrishna, Trisha|Barve, Sahas|Melnick, Don J.</t>
  </si>
  <si>
    <t>western ghats|citizen science|species distribution modeling|geographic range|iucn|threat status</t>
  </si>
  <si>
    <t>10.1016/j.biocon.2017.03.019</t>
  </si>
  <si>
    <t>http://dx.doi.org/10.1016/j.biocon.2017.03.019</t>
  </si>
  <si>
    <t>WOS:000393777100028</t>
  </si>
  <si>
    <t>3D Layer-Integrated Modelling of Morphodynamic Processes Near River Regulated Structures</t>
  </si>
  <si>
    <t>Faghihirad, S.|Lin, B.|Falconer, R. A.</t>
  </si>
  <si>
    <t>morphodynamics|numerical modelling|turbulent flows|regulated reservoirs|three-dimensional flow|physical modelling|laboratory studies</t>
  </si>
  <si>
    <t>10.1007/s11269-016-1537-x</t>
  </si>
  <si>
    <t>http://dx.doi.org/10.1007/s11269-016-1537-x</t>
  </si>
  <si>
    <t>WOS:000404793000001</t>
  </si>
  <si>
    <t>Multi-source hydrological soil moisture state estimation using data fusion optimisation</t>
  </si>
  <si>
    <t>10.5194/hess-21-3267-2017</t>
  </si>
  <si>
    <t>http://dx.doi.org/10.5194/hess-21-3267-2017</t>
  </si>
  <si>
    <t>WOS:000395197800004</t>
  </si>
  <si>
    <t>An early warning indicator for monitoring infectious animal diseases and its application in the case of a sheep pox epidemic</t>
  </si>
  <si>
    <t>Malesios, C.|Kostoulas, P.|Dadousis, K.|Demiris, N.</t>
  </si>
  <si>
    <t>sheep pox outbreak|spatio-temporal epidemic model|evros prefecture|greece|early warning system (ews)</t>
  </si>
  <si>
    <t>10.1007/s00477-016-1316-5</t>
  </si>
  <si>
    <t>http://dx.doi.org/10.1007/s00477-016-1316-5</t>
  </si>
  <si>
    <t>WOS:000408784000031</t>
  </si>
  <si>
    <t>Reviewing Bayesian Networks potentials for climate change impacts assessment and management: A multi-risk perspective</t>
  </si>
  <si>
    <t>Sperotto, Anna|Molina, Jose-Luis|Torresan, Silvia|Critto, Andrea|Marcomini, Antonio</t>
  </si>
  <si>
    <t>multiple stressors|climate change|probabilistic risk assessment|uncertainty|integrated modelling</t>
  </si>
  <si>
    <t>10.1016/j.jenvman.2017.07.044</t>
  </si>
  <si>
    <t>http://dx.doi.org/10.1016/j.jenvman.2017.07.044</t>
  </si>
  <si>
    <t>WOS:000426117200003</t>
  </si>
  <si>
    <t>Downscaling climate projections for the Peruvian coastal Chancay-Huaral Basin to support river discharge modeling with WEAP</t>
  </si>
  <si>
    <t>Olsson, Taru|Kamarainen, Matti|Santos, Darwin|Seitola, Teija|Tuomenvirta, Heikki|Haavisto, Riina|Lavado-Casimiro, Waldo</t>
  </si>
  <si>
    <t>bias correction general circulation model|climate change|hydrological modeling|quantile mapping|peru</t>
  </si>
  <si>
    <t>10.1016/j.ejrh.2017.05.011</t>
  </si>
  <si>
    <t>http://dx.doi.org/10.1016/j.ejrh.2017.05.011</t>
  </si>
  <si>
    <t>WOS:000390373400143</t>
  </si>
  <si>
    <t>Development of a dual permeability model within a hydrological catchment modeling framework: 1D application</t>
  </si>
  <si>
    <t>Djabelkhir, K.|Lauvernet, C.|Kraft, P.|Carluer, N.</t>
  </si>
  <si>
    <t>hydrological modeling|catchment modeling framework|dual permeability model|transfer function|water transport processes|pesticide transport</t>
  </si>
  <si>
    <t>10.1016/j.scitotenv.2016.10.012</t>
  </si>
  <si>
    <t>http://dx.doi.org/10.1016/j.scitotenv.2016.10.012</t>
  </si>
  <si>
    <t>WOS:000398758800031</t>
  </si>
  <si>
    <t>Detecting the quantitative hydrological response to changes in climate and human activities</t>
  </si>
  <si>
    <t>Wu, Jingwen|Miao, Chiyuan|Zhang, Xiaoming|Yang, Tiantian|Duan, Qingyun</t>
  </si>
  <si>
    <t>climate change|human activities|quantitative hydrological response|budyko|yanhe river basin|swat</t>
  </si>
  <si>
    <t>10.1016/j.scitotenv.2017.02.010</t>
  </si>
  <si>
    <t>http://dx.doi.org/10.1016/j.scitotenv.2017.02.010</t>
  </si>
  <si>
    <t>WOS:000405866700002</t>
  </si>
  <si>
    <t>Coupling biophysical processes and water rights to simulate spatially distributed water use in an intensively managed hydrologic system</t>
  </si>
  <si>
    <t>Han, Bangshuai|Benner, Shawn G.|Bolte, John P.|Vache, Kellie B.|Flores, Alejandro N.</t>
  </si>
  <si>
    <t>10.5194/hess-21-3671-2017</t>
  </si>
  <si>
    <t>http://dx.doi.org/10.5194/hess-21-3671-2017</t>
  </si>
  <si>
    <t>WOS:000405470300002</t>
  </si>
  <si>
    <t>Hydrological modeling of the Peruvian-Ecuadorian Amazon Basin using GPM-IMERG satellite-based precipitation dataset</t>
  </si>
  <si>
    <t>Zubieta, Ricardo|Getirana, Augusto|Carlo Espinoza, Jhan|Lavado-Casimiro, Waldo|Aragon, Luis</t>
  </si>
  <si>
    <t>10.5194/hess-21-3543-2017</t>
  </si>
  <si>
    <t>http://dx.doi.org/10.5194/hess-21-3543-2017</t>
  </si>
  <si>
    <t>WOS:000394911200050</t>
  </si>
  <si>
    <t>Evaporation fractionation in a peatland drainage network affects stream water isotope composition</t>
  </si>
  <si>
    <t>Sprenger, Matthias|Tetzlaff, Doerthe|Tunaley, Claire|Dick, Jonathan|Soulsby, Chris</t>
  </si>
  <si>
    <t>catchment|wetlands|evapotranspiration|overland flow|stable isotope geochemistry</t>
  </si>
  <si>
    <t>10.1002/2016WR019258</t>
  </si>
  <si>
    <t>http://dx.doi.org/10.1002/2016WR019258</t>
  </si>
  <si>
    <t>WOS:000405289100034</t>
  </si>
  <si>
    <t>Integrative deep models for alternative splicing</t>
  </si>
  <si>
    <t>Jha, Anupama|Gazzara, Matthew R.|Barash, Yoseph</t>
  </si>
  <si>
    <t>10.1093/bioinformatics/btx268</t>
  </si>
  <si>
    <t>http://dx.doi.org/10.1093/bioinformatics/btx268</t>
  </si>
  <si>
    <t>WOS:000395435800041</t>
  </si>
  <si>
    <t>Hydrological Modeling of Highly Glacierized Basins (Andes, Alps, and Central Asia)</t>
  </si>
  <si>
    <t>Omani, Nina|Srinivasan, Raghavan|Karthikeyan, Raghupathy|Smith, Patricia K.</t>
  </si>
  <si>
    <t>swat|glacier|snow|modeling|watershed</t>
  </si>
  <si>
    <t>10.3390/w9020111</t>
  </si>
  <si>
    <t>http://dx.doi.org/10.3390/w9020111</t>
  </si>
  <si>
    <t>WOS:000392770700001</t>
  </si>
  <si>
    <t>Use of population exposure frequency distributions to simulate effects of policy interventions on NO2 exposure</t>
  </si>
  <si>
    <t>Dimitroulopoulou, C.|Ashmore, M. R.|Terry, A. C.</t>
  </si>
  <si>
    <t>personal exposure|indoor air pollution|modelling|nitrogen dioxide</t>
  </si>
  <si>
    <t>10.1016/j.atmosenv.2016.11.028</t>
  </si>
  <si>
    <t>http://dx.doi.org/10.1016/j.atmosenv.2016.11.028</t>
  </si>
  <si>
    <t>WOS:000404816000024</t>
  </si>
  <si>
    <t>Combining streamflow observations and hydrologic simulations for the retrospective estimation of daily streamflow for ungauged rivers in southern Quebec (Canada)</t>
  </si>
  <si>
    <t>Lachance-Cloutier, Simon|Turcotte, Richard|Cyr, Jean-Francois</t>
  </si>
  <si>
    <t>daily streamflow|ungauged river|statistical interpolation|kriging|hydrological modelling|data assimilation</t>
  </si>
  <si>
    <t>10.1016/j.jhydrol.2017.05.011</t>
  </si>
  <si>
    <t>http://dx.doi.org/10.1016/j.jhydrol.2017.05.011</t>
  </si>
  <si>
    <t>WOS:000417390100011</t>
  </si>
  <si>
    <t>The integration of empirical, remote sensing and modelling approaches enhances insight in the role of biodiversity in climate change mitigation by tropical forests</t>
  </si>
  <si>
    <t>van der Sande, Masha T.|Poorter, Lourens|Balvanera, Patricia|Kooistra, Lammert|Thonicke, Kirsten|Boit, Alice|Dutrieux, Loic P.|Equihua, Julian|Gerard, France|Herold, Martin|Kolb, Melanie|Simoes, Margareth|Pena-Claros, Marielos</t>
  </si>
  <si>
    <t>10.1016/j.cosust.2017.01.016</t>
  </si>
  <si>
    <t>http://dx.doi.org/10.1016/j.cosust.2017.01.016</t>
  </si>
  <si>
    <t>WOS:000399859700040</t>
  </si>
  <si>
    <t>Mitigating Greenhouse Gas and Ammonia Emissions from Swine Manure Management: A System Analysis</t>
  </si>
  <si>
    <t>Wang, Yue|Dong, Hongmin|Zhu, Zhiping|Gerber, Pierre J.|Xin, Hongwei|Smith, Pete|Opio, Carolyn|Steinfeld, Henning|Chadwick, Dave</t>
  </si>
  <si>
    <t>10.1021/acs.est.6b06430</t>
  </si>
  <si>
    <t>http://dx.doi.org/10.1021/acs.est.6b06430</t>
  </si>
  <si>
    <t>WOS:000414707500044</t>
  </si>
  <si>
    <t>An Integrated Modelling System to Predict Hydrological Processes under Climate and Land-Use/Cover Change Scenarios</t>
  </si>
  <si>
    <t>Farjad, Babak|Gupta, Anil|Razavi, Saman|Faramarzi, Monireh|Marceau, Danielle J.</t>
  </si>
  <si>
    <t>hydrology|climate change|hydrological modeling|cellular automata|land-use change|mike she|mike 11</t>
  </si>
  <si>
    <t>10.3390/w9100767</t>
  </si>
  <si>
    <t>http://dx.doi.org/10.3390/w9100767</t>
  </si>
  <si>
    <t>WOS:000418492700007</t>
  </si>
  <si>
    <t>Climate literacy: a systematic review and model integration</t>
  </si>
  <si>
    <t>Azevedo, Jose|Marques, Margarida</t>
  </si>
  <si>
    <t>science literacy|science education|science communication|climate literacy|literature review</t>
  </si>
  <si>
    <t>10.1504/IJGW.2017.10005893</t>
  </si>
  <si>
    <t>http://dx.doi.org/10.1504/IJGW.2017.10005893</t>
  </si>
  <si>
    <t>WOS:000411095500003</t>
  </si>
  <si>
    <t>Integrating remote sensing, geographic information systems and global positioning system techniques with hydrological modeling</t>
  </si>
  <si>
    <t>Thakur, Jay Krishna|Singh, Sudhir Kumar|Ekanthalu, Vicky Shettigondahalli</t>
  </si>
  <si>
    <t>hydrological modeling|groundwater|remote sensing|gis|gps</t>
  </si>
  <si>
    <t>10.1007/s13201-016-0384-5</t>
  </si>
  <si>
    <t>http://dx.doi.org/10.1007/s13201-016-0384-5</t>
  </si>
  <si>
    <t>WOS:000418736700011</t>
  </si>
  <si>
    <t>Are Model Transferability And Complexity Antithetical? Insights From Validation of a Variable-Complexity Empirical Snow Model in Space and Time</t>
  </si>
  <si>
    <t>Lute, A. C.|Luce, Charles H.</t>
  </si>
  <si>
    <t>10.1002/2017WR020752</t>
  </si>
  <si>
    <t>http://dx.doi.org/10.1002/2017WR020752</t>
  </si>
  <si>
    <t>WOS:000392767000035</t>
  </si>
  <si>
    <t>Pan evaporation modeling using six different heuristic computing methods in different climates of China</t>
  </si>
  <si>
    <t>Wang, Lunche|Kisi, Ozgur|Zounemat-Kermani, Mohammad|Li, Hui</t>
  </si>
  <si>
    <t>pan evaporation|soft computing techniques|regression methods|model comparison</t>
  </si>
  <si>
    <t>10.1016/j.jhydrol.2016.11.059</t>
  </si>
  <si>
    <t>http://dx.doi.org/10.1016/j.jhydrol.2016.11.059</t>
  </si>
  <si>
    <t>WOS:000402514900015</t>
  </si>
  <si>
    <t>The combined and separate impacts of climate extremes on the current and future US rainfed maize and soybean production under elevated CO2</t>
  </si>
  <si>
    <t>Jin, Zhenong|Zhuang, Qianlai|Wang, Jiali|Archontoulis, Sotirios V.|Zobel, Zachary|Kotamarthi, Veerabhadra R.</t>
  </si>
  <si>
    <t>agricultural production systems simulator|climate change|drought|elevated co2|heat|maize|soybean</t>
  </si>
  <si>
    <t>10.1111/gcb.13617</t>
  </si>
  <si>
    <t>http://dx.doi.org/10.1111/gcb.13617</t>
  </si>
  <si>
    <t>WOS:000403040000001</t>
  </si>
  <si>
    <t>Hydrological impacts of land use-land cover change and detention basins on urban flood hazard: a case study of Poisar River basin, Mumbai, India</t>
  </si>
  <si>
    <t>land use-land cover change impacts|hydrological modeling|flood plain and hazard maps|detention basin</t>
  </si>
  <si>
    <t>10.1007/s11069-017-2816-4</t>
  </si>
  <si>
    <t>http://dx.doi.org/10.1007/s11069-017-2816-4</t>
  </si>
  <si>
    <t>WOS:000392939900017</t>
  </si>
  <si>
    <t>Hydrological Modeling of the Upper Indus Basin: A Case Study from a High-Altitude Glacierized Catchment Hunza</t>
  </si>
  <si>
    <t>Garee, Khan|Chen, Xi|Bao, Anming|Wang, Yu|Meng, Fanhao</t>
  </si>
  <si>
    <t>soil and water assessment tool (swat)|hydrological modelling|hunza river|upper indus basin|snow and glacier-melt</t>
  </si>
  <si>
    <t>10.3390/w9010017</t>
  </si>
  <si>
    <t>http://dx.doi.org/10.3390/w9010017</t>
  </si>
  <si>
    <t>WOS:000407538800011</t>
  </si>
  <si>
    <t>Impact of vegetation dynamics on hydrological processes in a semi-arid basin by using a land surface-hydrology coupled model</t>
  </si>
  <si>
    <t>Jiao, Yang|Lei, Huimin|Yang, Dawen|Huang, Maoyi|Liu, Dengfeng|Yuan, Xing</t>
  </si>
  <si>
    <t>eco-hydrological modeling|model coupling|vegetation dynamics|regional hydrological change</t>
  </si>
  <si>
    <t>10.1016/j.jhydrol.2017.05.060</t>
  </si>
  <si>
    <t>http://dx.doi.org/10.1016/j.jhydrol.2017.05.060</t>
  </si>
  <si>
    <t>WOS:000402049700016</t>
  </si>
  <si>
    <t>Environmental modeling of uranium interstitial compositions of non-stoichiometric oxides: experimental and theoretical analysis (vol 38, pg 1051, 2016)</t>
  </si>
  <si>
    <t>Ivanova, Bojidarka</t>
  </si>
  <si>
    <t>10.1007/s10653-016-9827-z</t>
  </si>
  <si>
    <t>http://dx.doi.org/10.1007/s10653-016-9827-z</t>
  </si>
  <si>
    <t>WOS:000392782900006</t>
  </si>
  <si>
    <t>A viscoactive constitutive modeling framework with variational updates for the myocardium</t>
  </si>
  <si>
    <t>Ponnaluri, A. V. S.|Perotti, L. E.|Ennis, D. B.|Klug, W. S.</t>
  </si>
  <si>
    <t>constitutive modeling|myocardium|active contraction|variational update</t>
  </si>
  <si>
    <t>10.1016/j.cma.2016.09.022</t>
  </si>
  <si>
    <t>http://dx.doi.org/10.1016/j.cma.2016.09.022</t>
  </si>
  <si>
    <t>WOS:000408729200048</t>
  </si>
  <si>
    <t>Distributed Hydrological Modeling: Determination of Theoretical Hydraulic Potential &amp; Streamflow Simulation of Extreme Hydrometeorological Events</t>
  </si>
  <si>
    <t>Ibarra-Zavaleta, Sara Patricia|Landgrave, Rosario|Romero-Lopez, Rabindranarth|Poulin, Annie|Arango-Miranda, Raul</t>
  </si>
  <si>
    <t>hydrotel|extreme hydrometeorological events|mexico|theoretical hydraulic power</t>
  </si>
  <si>
    <t>10.3390/w9080602</t>
  </si>
  <si>
    <t>http://dx.doi.org/10.3390/w9080602</t>
  </si>
  <si>
    <t>WOS:000402869100003</t>
  </si>
  <si>
    <t>Measuring the relationships between landscape aesthetics suitability and spatial patterns of urbanized lands: an informed modelling framework for developing urban growth scenarios</t>
  </si>
  <si>
    <t>Sakieh, Yousef|Salmanmahiny, Abdolrassoul|Mirkarimi, Seyed Hamed|Saeidi, Sepideh</t>
  </si>
  <si>
    <t>urban growth scenarios|landscape aesthetics suitability mapping|landscape metrics|linear regression|urban planning</t>
  </si>
  <si>
    <t>10.1080/10106049.2016.1178817</t>
  </si>
  <si>
    <t>http://dx.doi.org/10.1080/10106049.2016.1178817</t>
  </si>
  <si>
    <t>WOS:000416455900001</t>
  </si>
  <si>
    <t>Sensitivity analysis of hydrological models: review and way forward</t>
  </si>
  <si>
    <t>Devak, Manjula|Dhanya, C. T.</t>
  </si>
  <si>
    <t>distributed modeling|local and global sensitivity|parameter interaction|spatio-temporal sensitivity|uncertainty</t>
  </si>
  <si>
    <t>10.2166/wcc.2017.149</t>
  </si>
  <si>
    <t>http://dx.doi.org/10.2166/wcc.2017.149</t>
  </si>
  <si>
    <t>WOS:000412503200010</t>
  </si>
  <si>
    <t>TO WHAT EXTENT DID WE CHANGE OUR SOILS? A GLOBAL COMPARISON OF NATURAL AND CURRENT CONDITIONS</t>
  </si>
  <si>
    <t>Stoorvogel, Jetse J.|Bakkenes, Michel|ten Brink, Ben J. E.|Temme, Arnaud J. A. M.</t>
  </si>
  <si>
    <t>10.1002/ldr.2721</t>
  </si>
  <si>
    <t>http://dx.doi.org/10.1002/ldr.2721</t>
  </si>
  <si>
    <t>WOS:000405512600025</t>
  </si>
  <si>
    <t>Use of geographical information system-based hydrological modelling for development of a raised bog conservation and restoration programme</t>
  </si>
  <si>
    <t>Mackin, Francis|Flynn, Raymond|Barr, Alan|Fernandez-Valverde, Fernando</t>
  </si>
  <si>
    <t>peatlands|priority habitat|conservation plans|ecohydrology|active raised bog|gis modelling|habitats directive|restoration</t>
  </si>
  <si>
    <t>10.1016/j.ecoleng.2017.04.067</t>
  </si>
  <si>
    <t>http://dx.doi.org/10.1016/j.ecoleng.2017.04.067</t>
  </si>
  <si>
    <t>WOS:000418582900018</t>
  </si>
  <si>
    <t>Modelling the Energy Transition: Towards an Application of Agent Based Modelling to Integrated Assessment Modelling</t>
  </si>
  <si>
    <t>Kraan, Oscar|Kramer, Gert Jan|van der Lei, Telli|Huppes, Gjalt|Jager, W|Verbrugge, R|Flache, A|DeRoo, G|Hoogduin, L|Hemelrijk, C</t>
  </si>
  <si>
    <t>ADVANCES IN SOCIAL SIMULATION 2015</t>
  </si>
  <si>
    <t>integrated assessment modelling|agent based modelling|cost-benefit analysis|mitigation|adaptation|climate change</t>
  </si>
  <si>
    <t>10.1007/978-3-319-47253-9_18</t>
  </si>
  <si>
    <t>http://dx.doi.org/10.1007/978-3-319-47253-9_18</t>
  </si>
  <si>
    <t>WOS:000409481500006</t>
  </si>
  <si>
    <t>Complex terrain influences ecosystem carbon responses to temperature and precipitation</t>
  </si>
  <si>
    <t>Reyes, W. M.|Epstein, H. E.|Li, X.|McGlynn, B. L.|Riveros-Iregui, D. A.|Emanuel, R. E.</t>
  </si>
  <si>
    <t>10.1002/2017GB005658</t>
  </si>
  <si>
    <t>http://dx.doi.org/10.1002/2017GB005658</t>
  </si>
  <si>
    <t>WOS:000440376000161</t>
  </si>
  <si>
    <t>A synthesized biophysical and social vulnerability assessment for Taiwan</t>
  </si>
  <si>
    <t>Lee, Yung-Jaan|Wang, H</t>
  </si>
  <si>
    <t>2017 3RD INTERNATIONAL CONFERENCE ON ENERGY, ENVIRONMENT AND MATERIALS SCIENCE (EEMS 2017)</t>
  </si>
  <si>
    <t>10.1088/1755-1315/94/1/012161</t>
  </si>
  <si>
    <t>http://dx.doi.org/10.1088/1755-1315/94/1/012161</t>
  </si>
  <si>
    <t>WOS:000403564800003</t>
  </si>
  <si>
    <t>Applicability study of ecological impact assessment using AQUATOX model in Paldang Reservoir, South Korea</t>
  </si>
  <si>
    <t>Yoon, Chun Gyeong|Rhee, Han-Pil|Son, Yeongkwon</t>
  </si>
  <si>
    <t>aquatox|hspf|ecological modeling|ecological risk assessment|tmdl</t>
  </si>
  <si>
    <t>10.5004/dwt.2017.0091</t>
  </si>
  <si>
    <t>http://dx.doi.org/10.5004/dwt.2017.0091</t>
  </si>
  <si>
    <t>WOS:000401110400008</t>
  </si>
  <si>
    <t>A service-oriented architecture for coupling web service models using the Basic Model Interface (BMI)</t>
  </si>
  <si>
    <t>Jiang, Peishi|Elag, Mostafa|Kumar, Praveen|Peckham, Scott Dale|Marini, Luigi|Rui, Liu</t>
  </si>
  <si>
    <t>integrated modeling|service-oriented architecture|the basic model interface|emeli-web</t>
  </si>
  <si>
    <t>10.1016/j.envsoft.2017.01.021</t>
  </si>
  <si>
    <t>http://dx.doi.org/10.1016/j.envsoft.2017.01.021</t>
  </si>
  <si>
    <t>WOS:000400579600003</t>
  </si>
  <si>
    <t>Effects of uncertainty in soil properties on simulated hydrological states and fluxes at different spatio-temporal scales</t>
  </si>
  <si>
    <t>Baroni, Gabriele|Zink, Matthias|Kumar, Rohini|Samaniego, Luis|Attinger, Sabine</t>
  </si>
  <si>
    <t>10.5194/hess-21-2301-2017</t>
  </si>
  <si>
    <t>http://dx.doi.org/10.5194/hess-21-2301-2017</t>
  </si>
  <si>
    <t>WOS:000419509500008</t>
  </si>
  <si>
    <t>Understanding Climate-Hydrologic-Human Interactions to Guide Groundwater Model Development for Southern High Plains</t>
  </si>
  <si>
    <t>Uddameri, Venkatesh|Singaraju, Sreeram|Karim, Abdullah|Gowda, Prasanna|Bailey, Ryan|Schipanski, Meagan</t>
  </si>
  <si>
    <t>ogallala aquifer|model calibration|conceptual model|climate change</t>
  </si>
  <si>
    <t>10.1111/j.1936-704X.2017.03261.x</t>
  </si>
  <si>
    <t>http://dx.doi.org/10.1111/j.1936-704X.2017.03261.x</t>
  </si>
  <si>
    <t>WOS:000392678200004</t>
  </si>
  <si>
    <t>Assessment of contaminant concentrations in sediments, fish and mussels sampled from the North Atlantic and European regional seas within the ICON project</t>
  </si>
  <si>
    <t>Robinson, Craig D.|Webster, Lynda|Martinez-Gomez, Concepcion|Burgeot, Thierry|Gubbins, Matthew J.|Thain, John E.|Vethaak, A. Dick|McIntosh, Alistair D.|Hylland, Ketil</t>
  </si>
  <si>
    <t>MARINE ENVIRONMENTAL RESEARCH</t>
  </si>
  <si>
    <t>integrated assessment|ices|north atlantic|north sea|baltic sea|mediterranean sea|polycyclic aromatic hydrocarbons (pahs)|polychlorinated biphenyls (pcbs)|trace metals|environmental monitoring</t>
  </si>
  <si>
    <t>10.1016/j.marenvres.2016.04.005</t>
  </si>
  <si>
    <t>http://dx.doi.org/10.1016/j.marenvres.2016.04.005</t>
  </si>
  <si>
    <t>WOS:000424560900038</t>
  </si>
  <si>
    <t>Evaluation of upper Uruguay river basin (Brazil) operational flood forecasts</t>
  </si>
  <si>
    <t>Fan, Fernando Mainardi|Monteiro Pontes, Paulo Rogenes|Buarque, Diogo Costa|Collischonn, Walter</t>
  </si>
  <si>
    <t>flood forecasting|hydrological modeling|uruguay river</t>
  </si>
  <si>
    <t>10.1590/2318-0331.0217160027</t>
  </si>
  <si>
    <t>http://dx.doi.org/10.1590/2318-0331.0217160027</t>
  </si>
  <si>
    <t>WOS:000411975600002</t>
  </si>
  <si>
    <t>Supply Chain Optimisation for an Ultrasound-Organosolv Lignocellulosic Biorefinery: Impact of Technology Choices</t>
  </si>
  <si>
    <t>Bussemaker, Madeleine J.|Day, Kenneth|Drage, Geoffrey|Cecelja, Franjo</t>
  </si>
  <si>
    <t>WASTE AND BIOMASS VALORIZATION</t>
  </si>
  <si>
    <t>lignocellulose|biorefining|ultrasound|supply chain optimisation|techno-economic assessment|value chain</t>
  </si>
  <si>
    <t>10.1007/s12649-017-0043-6</t>
  </si>
  <si>
    <t>http://dx.doi.org/10.1007/s12649-017-0043-6</t>
  </si>
  <si>
    <t>WOS:000398871100028</t>
  </si>
  <si>
    <t>Predicting the temporal variation of flow contributing areas using SWAT</t>
  </si>
  <si>
    <t>Golmohammadi, Golmar|Rudra, Ramesh|Dickinson, Trevor|Goel, Pradeep|Veliz, Mari</t>
  </si>
  <si>
    <t>hydrological modeling|flow contributing area|streamflow|watershed delineation|swat</t>
  </si>
  <si>
    <t>10.1016/j.jhydrol.2017.02.008</t>
  </si>
  <si>
    <t>http://dx.doi.org/10.1016/j.jhydrol.2017.02.008</t>
  </si>
  <si>
    <t>WOS:000404558100042</t>
  </si>
  <si>
    <t>Comparison of Spatial Interpolation Schemes for Rainfall Data and Application in Hydrological Modeling</t>
  </si>
  <si>
    <t>Chen, Tao|Ren, Liliang|Yuan, Fei|Yang, Xiaoli|Jiang, Shanhu|Tang, Tiantian|Liu, Yi|Zhao, Chongxu|Zhang, Liming</t>
  </si>
  <si>
    <t>rainfall|interpolation|pcrr|hydrological model</t>
  </si>
  <si>
    <t>10.3390/w9050342</t>
  </si>
  <si>
    <t>http://dx.doi.org/10.3390/w9050342</t>
  </si>
  <si>
    <t>WOS:000402846200003</t>
  </si>
  <si>
    <t>AN OPEN SOURCE GIS-BASED DECISION SUPPORT SYSTEM FOR WATERSHED EVALUATION OF BEST MANAGEMENT PRACTICES</t>
  </si>
  <si>
    <t>Shao, Hui|Yang, Wanhong|Lindsay, John|Liu, Yongbo|Yu, Zhiqiang|Oginskyy, Anatoliy</t>
  </si>
  <si>
    <t>soil and water assessment tool|integrated economic-hydrologic modeling|best management practice evaluation|open source gis|decision support system</t>
  </si>
  <si>
    <t>10.1111/1752-1688.12521</t>
  </si>
  <si>
    <t>http://dx.doi.org/10.1111/1752-1688.12521</t>
  </si>
  <si>
    <t>WOS:000402514900003</t>
  </si>
  <si>
    <t>Designing ecological climate change impact assessments to reflect key climatic drivers</t>
  </si>
  <si>
    <t>Sofaer, Helen R.|Barsugli, Joseph J.|Jarnevich, Catherine S.|Abatzoglou, John T.|Talbert, Marian K.|Miller, Brian W.|Morisette, Jeffrey T.</t>
  </si>
  <si>
    <t>climate bias-correction|climate change impacts|climate extremes|climate variability|delta method|ecological projections</t>
  </si>
  <si>
    <t>10.1111/gcb.13653</t>
  </si>
  <si>
    <t>http://dx.doi.org/10.1111/gcb.13653</t>
  </si>
  <si>
    <t>WOS:000409185900002</t>
  </si>
  <si>
    <t>Natural flood management, land use and climate change trade-offs: the case of Tarland catchment, Scotland</t>
  </si>
  <si>
    <t>Iacob, Oana|Brown, Iain|Rowan, John</t>
  </si>
  <si>
    <t>climate change|land-use change|hydrological modelling|catchment management|flood risk</t>
  </si>
  <si>
    <t>10.1080/02626667.2017.1366657</t>
  </si>
  <si>
    <t>http://dx.doi.org/10.1080/02626667.2017.1366657</t>
  </si>
  <si>
    <t>WOS:000401453500004</t>
  </si>
  <si>
    <t>Process-based forward numerical ecological modeling for carbonate sedimentary basins</t>
  </si>
  <si>
    <t>Clavera-Gispert, Roger|Gratacos, Oscar|Carmona, Ana|Tolosana-Delgado, Raimon</t>
  </si>
  <si>
    <t>forward-model|process-based|sedimentary basin|ecological model|carbonate production</t>
  </si>
  <si>
    <t>10.1007/s10596-017-9617-4</t>
  </si>
  <si>
    <t>http://dx.doi.org/10.1007/s10596-017-9617-4</t>
  </si>
  <si>
    <t>WOS:000399967900012</t>
  </si>
  <si>
    <t>Air Quality Management in Tehran Using a Multi-Dimensional Decision Support System</t>
  </si>
  <si>
    <t>Ghodousi, Mehran|Atabi, Farideh|Nouri, Jafar|Gharagozlou, Alireza</t>
  </si>
  <si>
    <t>decision support system|air quality management|robust strategy|pollution predicting</t>
  </si>
  <si>
    <t>10.15244/pjoes/65153</t>
  </si>
  <si>
    <t>http://dx.doi.org/10.15244/pjoes/65153</t>
  </si>
  <si>
    <t>WOS:000415779700034</t>
  </si>
  <si>
    <t>Linking energy and transport models to support policy making</t>
  </si>
  <si>
    <t>Gerboni, Raffaella|Grosso, Daniele|Carpignano, Andrea|Chiara, Bruno Dalla</t>
  </si>
  <si>
    <t>energy modelling|transport modelling|energy consumption|travel distances|modal shift|optimisation</t>
  </si>
  <si>
    <t>10.1016/j.enpol.2017.09.045</t>
  </si>
  <si>
    <t>http://dx.doi.org/10.1016/j.enpol.2017.09.045</t>
  </si>
  <si>
    <t>WOS:000405333600005</t>
  </si>
  <si>
    <t>An Optimization Model Using the Standard Deviation Method and Multiple Decision Making Statistics in Water Treatment Plants in Northeastern India</t>
  </si>
  <si>
    <t>Choudhury, Sudipa|Majumder, Mrinmoy|Saha, Apu Kumar</t>
  </si>
  <si>
    <t>ASIAN JOURNAL OF WATER ENVIRONMENT AND POLLUTION</t>
  </si>
  <si>
    <t>mcdm|ahp|standard deviation method</t>
  </si>
  <si>
    <t>10.3233/AJW-170023</t>
  </si>
  <si>
    <t>http://dx.doi.org/10.3233/AJW-170023</t>
  </si>
  <si>
    <t>WOS:000417660800032</t>
  </si>
  <si>
    <t>Improving building energy efficiency in India: State-level analysis of building energy efficiency policies</t>
  </si>
  <si>
    <t>Yu, Sha|Tan, Qing|Evans, Meredydd|Kyle, Page|Vu, Linh|Patel, Pralit L.</t>
  </si>
  <si>
    <t>building energy efficiency|integrated assessment modeling|energy conservation building code|impact assessment</t>
  </si>
  <si>
    <t>10.1016/j.enpol.2017.07.013</t>
  </si>
  <si>
    <t>http://dx.doi.org/10.1016/j.enpol.2017.07.013</t>
  </si>
  <si>
    <t>WOS:000404556400015</t>
  </si>
  <si>
    <t>Fifteen Years (1993-2007) of Surface Freshwater Storage Variability in the Ganges-Brahmaputra River Basin Using Multi-Satellite Observations</t>
  </si>
  <si>
    <t>Salameh, Edward|Frappart, Frederic|Papa, Fabrice|Guentner, Andreas|Venugopal, Vuruputur|Getirana, Augusto|Prigent, Catherine|Aires, Filipe|Labat, David|Laignel, Benoit</t>
  </si>
  <si>
    <t>ganges-brahmaputra|surface water storage|multi-satellite|floodplains</t>
  </si>
  <si>
    <t>10.3390/w9040245</t>
  </si>
  <si>
    <t>http://dx.doi.org/10.3390/w9040245</t>
  </si>
  <si>
    <t>WOS:000394634500017</t>
  </si>
  <si>
    <t>The human core of the shared socioeconomic pathways: Population scenarios by age, sex and level of education for all countries to 2100</t>
  </si>
  <si>
    <t>Samir, K. C.|Lutz, Wolfgang</t>
  </si>
  <si>
    <t>world population|education|age structure|scenarios|country level|shared socioeconomic pathways</t>
  </si>
  <si>
    <t>10.1016/j.gloenvcha.2014.06.004</t>
  </si>
  <si>
    <t>http://dx.doi.org/10.1016/j.gloenvcha.2014.06.004</t>
  </si>
  <si>
    <t>WOS:000418866000021</t>
  </si>
  <si>
    <t>Hourly stream flow prediction in tropical rivers by multi-layer perceptron network</t>
  </si>
  <si>
    <t>Seyam, Mohammed|Othman, Faridah</t>
  </si>
  <si>
    <t>stream flow|surface water hydrology|prediction|hydrological modeling|artificial neural networks</t>
  </si>
  <si>
    <t>10.5004/dwt.2017.21510</t>
  </si>
  <si>
    <t>http://dx.doi.org/10.5004/dwt.2017.21510</t>
  </si>
  <si>
    <t>WOS:000414166600008</t>
  </si>
  <si>
    <t>From overexploitation to sustainable use, an overview of 160 years of water extraction in the Amsterdam dunes, the Netherlands</t>
  </si>
  <si>
    <t>Geelen, L. H. W. T.|Kamps, P. T. W. J.|Olsthoorn, T. N.</t>
  </si>
  <si>
    <t>dune slack restoration|watersupply amsterdam|coastal dunes|eco-hydrology</t>
  </si>
  <si>
    <t>10.1007/s11852-016-0452-x</t>
  </si>
  <si>
    <t>http://dx.doi.org/10.1007/s11852-016-0452-x</t>
  </si>
  <si>
    <t>WOS:000396417800004</t>
  </si>
  <si>
    <t>Breaking Walls Towards Fully Open Source Hydrological Modeling</t>
  </si>
  <si>
    <t>Rahman, Kazi|Ray, Nicolas|Giuliani, Gregory|Maringanti, Chetan|George, Chris|Lehmann, Anthony</t>
  </si>
  <si>
    <t>swat model|open source software|free data|hydrology</t>
  </si>
  <si>
    <t>10.1134/S0097807817010067</t>
  </si>
  <si>
    <t>http://dx.doi.org/10.1134/S0097807817010067</t>
  </si>
  <si>
    <t>WOS:000405469700003</t>
  </si>
  <si>
    <t>Simulating cold-region hydrology in an intensively drained agricultural watershed in Manitoba, Canada, using the Cold Regions Hydrological Model</t>
  </si>
  <si>
    <t>Cordeiro, Marcos R. C.|Wilson, Henry F.|Vanrobaeys, Jason|Pomeroy, John W.|Fang, Xing</t>
  </si>
  <si>
    <t>10.5194/hess-21-3483-2017</t>
  </si>
  <si>
    <t>http://dx.doi.org/10.5194/hess-21-3483-2017</t>
  </si>
  <si>
    <t>WOS:000412592700001</t>
  </si>
  <si>
    <t>A meteo-hydrological modelling system for the reconstruction of river runoff: the case of the Ofanto river catchment</t>
  </si>
  <si>
    <t>Verri, Giorgia|Pinardi, Nadia|Gochis, David|Tribbia, Joseph|Navarra, Antonio|Coppini, Giovanni|Vukicevic, Tomislava</t>
  </si>
  <si>
    <t>10.5194/nhess-17-1741-2017</t>
  </si>
  <si>
    <t>http://dx.doi.org/10.5194/nhess-17-1741-2017</t>
  </si>
  <si>
    <t>WOS:000411541800018</t>
  </si>
  <si>
    <t>Spring hydrograph simulation of karstic aquifers: Impacts of variable recharge area, intermediate storage and memory effects</t>
  </si>
  <si>
    <t>Hosseini, Seiyed Mossa|Ataie-Ashtiani, Behzad|Simmons, Craig T.</t>
  </si>
  <si>
    <t>groundwater balance|karst memory|conceptual reservoir model|time-variant recharge area|global sensitivity analysis</t>
  </si>
  <si>
    <t>10.1016/j.jhydrol.2017.06.018</t>
  </si>
  <si>
    <t>http://dx.doi.org/10.1016/j.jhydrol.2017.06.018</t>
  </si>
  <si>
    <t>WOS:000414882800003</t>
  </si>
  <si>
    <t>A stable and scale-aware dynamic modeling framework for subgrid-scale parameterizations of two-dimensional turbulence</t>
  </si>
  <si>
    <t>Maulik, Romit|San, Omer</t>
  </si>
  <si>
    <t>two-dimensional turbulence|large eddy simulations|geophysical flows|dynamic modeling|smagorinsky model|leith model</t>
  </si>
  <si>
    <t>10.1016/j.compfluid.2016.11.015</t>
  </si>
  <si>
    <t>http://dx.doi.org/10.1016/j.compfluid.2016.11.015</t>
  </si>
  <si>
    <t>WOS:000435635000004</t>
  </si>
  <si>
    <t>Regional water resources assessments using an uncertain modelling approach: The example of Swaziland</t>
  </si>
  <si>
    <t>Ndzabandzaba, C.|Hughes, D. A.</t>
  </si>
  <si>
    <t>hydrological response indices|uncertainty|hydrological modelling|swaziland</t>
  </si>
  <si>
    <t>10.1016/j.ejrh.2017.01.002</t>
  </si>
  <si>
    <t>http://dx.doi.org/10.1016/j.ejrh.2017.01.002</t>
  </si>
  <si>
    <t>WOS:000388616800010</t>
  </si>
  <si>
    <t>Integration of gauge and radar rainfall to enable best simulation of hydrological parameters</t>
  </si>
  <si>
    <t>Gurung, Pabitra</t>
  </si>
  <si>
    <t>wetspa|distributed hydrological modelling|radar rainfall|model uncertainties</t>
  </si>
  <si>
    <t>10.1080/02626667.2015.1117087</t>
  </si>
  <si>
    <t>http://dx.doi.org/10.1080/02626667.2015.1117087</t>
  </si>
  <si>
    <t>WOS:000391346900041</t>
  </si>
  <si>
    <t>Nutrient Recovery and Emissions of Ammonia, Nitrous Oxide, and Methane from Animal Manure in Europe: Effects of Manure Treatment Technologies</t>
  </si>
  <si>
    <t>Hou, Yong|Velthof, Gerard L.|Lesschen, Jan Peter|Staritsky, Igor G.|Oenema, Oene</t>
  </si>
  <si>
    <t>10.1021/acs.est.6b04524</t>
  </si>
  <si>
    <t>http://dx.doi.org/10.1021/acs.est.6b04524</t>
  </si>
  <si>
    <t>WOS:000393560800005</t>
  </si>
  <si>
    <t>Using land cover changes and demographic data to improve hydrological modeling in the Sahel</t>
  </si>
  <si>
    <t>Paturel, Jean Emmanuel|Mahe, Gil|Diello, Pierre|Barbier, Bruno|Dezetter, Alain|Dieulin, Claudine|Karambiri, Harouna|Yacouba, Hamma|Maiga, Amadou</t>
  </si>
  <si>
    <t>demographic model|environmental indicators|hydrological modeling|land cover|sahel|soil water holding capacity</t>
  </si>
  <si>
    <t>10.1002/hyp.11057</t>
  </si>
  <si>
    <t>http://dx.doi.org/10.1002/hyp.11057</t>
  </si>
  <si>
    <t>WOS:000396824300012</t>
  </si>
  <si>
    <t>Impacts of climate change on streamflow in the upper Yangtze River basin</t>
  </si>
  <si>
    <t>Su, Buda|Huang, Jinlong|Zeng, Xiaofan|Gao, Chao|Jiang, Tong</t>
  </si>
  <si>
    <t>hydrological modeling|climate change|uncertainty|the upper yangtze river</t>
  </si>
  <si>
    <t>10.1007/s10584-016-1852-5</t>
  </si>
  <si>
    <t>http://dx.doi.org/10.1007/s10584-016-1852-5</t>
  </si>
  <si>
    <t>WOS:000394343300033</t>
  </si>
  <si>
    <t>Modeled ecohydrological responses to climate change at seven small watersheds in the northeastern United States</t>
  </si>
  <si>
    <t>Pourmokhtarian, Afshin|Driscoll, Charles T.|Campbell, John L.|Hayhoe, Katharine|Stoner, Anne M. K.|Adams, Mary Beth|Burns, Douglas|Fernandez, Ivan|Mitchell, Myron J.|Shanley, James B.</t>
  </si>
  <si>
    <t>climate change|cmip5|ecohydrology|ecosystem modeling|northeastern united states|water stress|water use efficiency|watershed</t>
  </si>
  <si>
    <t>10.1111/gcb.13444</t>
  </si>
  <si>
    <t>http://dx.doi.org/10.1111/gcb.13444</t>
  </si>
  <si>
    <t>WOS:000394399100003</t>
  </si>
  <si>
    <t>Observed river discharge changes due to hydropower operations in the Upper Mekong Basin</t>
  </si>
  <si>
    <t>Rasanen, Timo A.|Someth, Paradis|Lauri, Hannu|Koponen, Jorma|Sarkkula, Juha|Kummu, Matti</t>
  </si>
  <si>
    <t>mekong river|hydropower|transboundary|discharge|flood pulse|hydrological modelling</t>
  </si>
  <si>
    <t>10.1016/j.jhydrol.2016.12.023</t>
  </si>
  <si>
    <t>http://dx.doi.org/10.1016/j.jhydrol.2016.12.023</t>
  </si>
  <si>
    <t>WOS:000394698700024</t>
  </si>
  <si>
    <t>COLONY IMPACT OF PESTICIDE-INDUCED SUBLETHAL EFFECTS ON HONEYBEE WORKERS: A SIMULATION STUDY USING BEEHAVE</t>
  </si>
  <si>
    <t>Thorbek, Pernille|Campbell, Peter J.|Thompson, Helen M.</t>
  </si>
  <si>
    <t>ecological risk assessment|environmental modeling|population modeling|population-level effects|ecological modeling|honeybee</t>
  </si>
  <si>
    <t>10.1002/etc.3581</t>
  </si>
  <si>
    <t>http://dx.doi.org/10.1002/etc.3581</t>
  </si>
  <si>
    <t>WOS:000410674200020</t>
  </si>
  <si>
    <t>Using helicopter TEM to delineate fresh water and salt water zones in the aquifer beneath the Okavango Delta, Botswana</t>
  </si>
  <si>
    <t>Podgorski, Joel E.|Kinzelbach, Wolfgang K. H.|Kgotlhang, Lesego</t>
  </si>
  <si>
    <t>freshwater infiltration|saltwater infiltration|saltwater fingering|hydrogeophysics|tem</t>
  </si>
  <si>
    <t>10.1016/j.advwatres.2017.06.021</t>
  </si>
  <si>
    <t>http://dx.doi.org/10.1016/j.advwatres.2017.06.021</t>
  </si>
  <si>
    <t>WOS:000404652900019</t>
  </si>
  <si>
    <t>Assessing the impacts of the changes in farming systems on food security and environmental sustainability of a Chinese rural region under different policy scenarios: an agent-based model</t>
  </si>
  <si>
    <t>Yuan, Chengcheng|Liu, Liming|Qi, Xiaoxing|Fu, Yonghu|Ye, Jinwei</t>
  </si>
  <si>
    <t>abm|environmental sustainability|farming systems|food security|southern china</t>
  </si>
  <si>
    <t>10.1007/s10661-017-6019-y</t>
  </si>
  <si>
    <t>http://dx.doi.org/10.1007/s10661-017-6019-y</t>
  </si>
  <si>
    <t>WOS:000414707500054</t>
  </si>
  <si>
    <t>Integrated Application of Remote Sensing, GIS and Hydrological Modeling to Estimate the Potential Impact Area of Earthquake-Induced Dammed Lakes</t>
  </si>
  <si>
    <t>Cao, Bo|Yang, Shengmei|Ye, Song</t>
  </si>
  <si>
    <t>earthquake-induced dammed lakes|flood|potential impact area|estimate|hydrological modeling|rs|gis</t>
  </si>
  <si>
    <t>10.3390/w9100777</t>
  </si>
  <si>
    <t>http://dx.doi.org/10.3390/w9100777</t>
  </si>
  <si>
    <t>WOS:000415769600021</t>
  </si>
  <si>
    <t>Combined use of relative drought indices to analyze climate change impact on meteorological and hydrological droughts in a Mediterranean basin</t>
  </si>
  <si>
    <t>Marcos-Garcia, P.|Lopez-Nicolas, A.|Pulido-Velazquez, M.</t>
  </si>
  <si>
    <t>standardized drought indices|climate change impact|meteorological droughts|hydrological droughts|evapotranspiration</t>
  </si>
  <si>
    <t>10.1016/j.jhydrol.2017.09.028</t>
  </si>
  <si>
    <t>http://dx.doi.org/10.1016/j.jhydrol.2017.09.028</t>
  </si>
  <si>
    <t>WOS:000418899200095</t>
  </si>
  <si>
    <t>Application of remote sensing and GIS-based hydrological modelling for flood risk analysis: a case study of District 8, Ho Chi Minh city, Vietnam</t>
  </si>
  <si>
    <t>An Thi Ngoc Dang, |Kumar, Lalit</t>
  </si>
  <si>
    <t>remote sensing|gis|dem|hydrological model|flood hazard|flood map|scs tr-55 model|spatial analysis</t>
  </si>
  <si>
    <t>10.1080/19475705.2017.1388853</t>
  </si>
  <si>
    <t>http://dx.doi.org/10.1080/19475705.2017.1388853</t>
  </si>
  <si>
    <t>WOS:000417466000010</t>
  </si>
  <si>
    <t>Modelling spatio-temporal data with multiple seasonalities: The NO2 Portuguese case</t>
  </si>
  <si>
    <t>Monteiro, Andreia|Menezes, Raquel|Silva, Maria Eduarda</t>
  </si>
  <si>
    <t>geostatistics|spatio-temporal modelling|hourly air pollution data|multiple seasonalities</t>
  </si>
  <si>
    <t>10.1016/j.spasta.2017.04.005</t>
  </si>
  <si>
    <t>http://dx.doi.org/10.1016/j.spasta.2017.04.005</t>
  </si>
  <si>
    <t>WOS:000397351000016</t>
  </si>
  <si>
    <t>Scalable modeling and solution of stochastic multiobjective optimization problems</t>
  </si>
  <si>
    <t>Cao, Yankai|Fabian Fuentes-Cortes, Luis|Chen, Siyu|Zavala, Victor M.</t>
  </si>
  <si>
    <t>large scale|optimization|stochastic|multiobjective|cvar</t>
  </si>
  <si>
    <t>10.1016/j.compchemeng.2017.01.021</t>
  </si>
  <si>
    <t>http://dx.doi.org/10.1016/j.compchemeng.2017.01.021</t>
  </si>
  <si>
    <t>WOS:000407831200012</t>
  </si>
  <si>
    <t>Agent-Based Socio-Hydrological Hybrid Modeling for Water Resource Management</t>
  </si>
  <si>
    <t>Bakarji, Joseph|O'Malley, Daniel|Vesselinov, Velimir V.</t>
  </si>
  <si>
    <t>sociohydrology|decision support systems|computational social dynamics</t>
  </si>
  <si>
    <t>10.1007/s11269-017-1713-7</t>
  </si>
  <si>
    <t>http://dx.doi.org/10.1007/s11269-017-1713-7</t>
  </si>
  <si>
    <t>WOS:000417229100013</t>
  </si>
  <si>
    <t>Using river microalgae as indicators for freshwater biomonitoring: Review of published research and future directions</t>
  </si>
  <si>
    <t>Wu, Naicheng|Dong, Xuhui|Liu, Yang|Wang, Chao|Baattrup-Pedersen, Annette|Riis, Tenna</t>
  </si>
  <si>
    <t>riverine microalgae|lotic ecosystem functions|trait-based biomonitoring|multiple stressors|global change</t>
  </si>
  <si>
    <t>10.1016/j.ecolind.20.17.05.066</t>
  </si>
  <si>
    <t>http://dx.doi.org/10.1016/j.ecolind.20.17.05.066</t>
  </si>
  <si>
    <t>WOS:000419147306036</t>
  </si>
  <si>
    <t>A sustainable pathway of bioenergy with carbon capture and storage deployment</t>
  </si>
  <si>
    <t>Kato, Etsushi|Moriyama, Ryo|Kurosawa, Atsushi|Dixon, T|Laloui, L|Twinning, S</t>
  </si>
  <si>
    <t>beccs|energy crops|integrated assessment model</t>
  </si>
  <si>
    <t>10.1016/j.egypro.2017.03.1748</t>
  </si>
  <si>
    <t>http://dx.doi.org/10.1016/j.egypro.2017.03.1748</t>
  </si>
  <si>
    <t>WOS:000405883600018</t>
  </si>
  <si>
    <t>The impact of greenhouse gas emissions in the EU food chain: A quantitative and economic assessment using an environmentally extended input-output approach</t>
  </si>
  <si>
    <t>Camanzi, Luca|Alikadic, Azra|Compagnoni, Luca|Merloni, Eva</t>
  </si>
  <si>
    <t>greenhouse gas emission|eu food supply chain|ee-io approach|e3iot model|environmental impact|social cost</t>
  </si>
  <si>
    <t>10.1016/j.jclepro.2017.04.118</t>
  </si>
  <si>
    <t>http://dx.doi.org/10.1016/j.jclepro.2017.04.118</t>
  </si>
  <si>
    <t>WOS:000403512500010</t>
  </si>
  <si>
    <t>An overview of the system dynamics process for integrated modelling of socio-ecological systems: Lessons on good modelling practice from five case studies</t>
  </si>
  <si>
    <t>Elsawah, Sondoss|Pierce, Suzanne A.|Hamilton, Serena H.|van Delden, Hedwig|Haase, Dagmar|Elmandi, Amgad|Jakeman, Anthony J.</t>
  </si>
  <si>
    <t>system dynamics|integrated assessment|integrated modelling|socio-ecological systems|modelling practices|decision support</t>
  </si>
  <si>
    <t>10.1016/j.envsoft.2017.03.001</t>
  </si>
  <si>
    <t>http://dx.doi.org/10.1016/j.envsoft.2017.03.001</t>
  </si>
  <si>
    <t>WOS:000402326300001</t>
  </si>
  <si>
    <t>Examining the impacts of precipitation isotope input (delta O-18(ppt)) on distributed, tracer-aided hydrological modelling</t>
  </si>
  <si>
    <t>Delavau, Carly J.|Stadnyk, Tricia|Holmes, Tegan</t>
  </si>
  <si>
    <t>10.5194/hess-21-2595-2017</t>
  </si>
  <si>
    <t>http://dx.doi.org/10.5194/hess-21-2595-2017</t>
  </si>
  <si>
    <t>WOS:000402436100005</t>
  </si>
  <si>
    <t>Optimal Spraying in Biological Control of Pests</t>
  </si>
  <si>
    <t>Silva, C. J.|Torres, D. F. M.|Venturino, E.</t>
  </si>
  <si>
    <t>environmental modelling|optimal control|spray|spiders|fruit orchards|vineyards</t>
  </si>
  <si>
    <t>10.1051/mmnp/201712305</t>
  </si>
  <si>
    <t>http://dx.doi.org/10.1051/mmnp/201712305</t>
  </si>
  <si>
    <t>WOS:000396741400001</t>
  </si>
  <si>
    <t>Can integrative catchment management mitigate future water quality issues caused by climate change and socio-economic development?</t>
  </si>
  <si>
    <t>Honti, Mark|Schuwirth, Nele|Rieckermann, Jorg|Stamm, Christian</t>
  </si>
  <si>
    <t>10.5194/hess-21-1593-2017</t>
  </si>
  <si>
    <t>http://dx.doi.org/10.5194/hess-21-1593-2017</t>
  </si>
  <si>
    <t>WOS:000397812500008</t>
  </si>
  <si>
    <t>Integrated assessment of the impacts of climate variability and anthropogenic activities on river runoff: a case study in the Hutuo River Basin, China</t>
  </si>
  <si>
    <t>Omer, Abubaker|Wang, Weiguang|Basheer, Amir K.|Yong, Bin</t>
  </si>
  <si>
    <t>environmental change|integrated assessment|interactive effect|runoff|swat</t>
  </si>
  <si>
    <t>10.2166/nh.2016.229</t>
  </si>
  <si>
    <t>http://dx.doi.org/10.2166/nh.2016.229</t>
  </si>
  <si>
    <t>WOS:000391897800049</t>
  </si>
  <si>
    <t>Farmland-atmosphere feedbacks amplify decreases in diffuse nitrogen pollution in a freeze-thaw agricultural area under climate warming conditions</t>
  </si>
  <si>
    <t>Gao, Xiang|Ouyang, Wei|Hao, Zengchao|Shi, Yandan|Wei, Peng|Hao, Fanghua</t>
  </si>
  <si>
    <t>climate change|farmland shift|synergistic impacts|diffuse pollution|high-middle latitude</t>
  </si>
  <si>
    <t>10.1016/j.scitotenv.2016.11.070</t>
  </si>
  <si>
    <t>http://dx.doi.org/10.1016/j.scitotenv.2016.11.070</t>
  </si>
  <si>
    <t>WOS:000423964400009</t>
  </si>
  <si>
    <t>Integrated modelling with environmental parameters for aquatic system assessment: a case study on the Ghare-Bagh drainage, Iran</t>
  </si>
  <si>
    <t>Sheykhi, Vahideh|Moore, Farid|Kavousi-Fard, Abdollah|Keshavarzi, Behnan|Bikineh, Elham</t>
  </si>
  <si>
    <t>ghare-bagh drainage|mkhoa|spatial data analysis|swarm intelligence technique|toxic metal</t>
  </si>
  <si>
    <t>10.1080/15715124.2017.1300158</t>
  </si>
  <si>
    <t>http://dx.doi.org/10.1080/15715124.2017.1300158</t>
  </si>
  <si>
    <t>WOS:000435557000028</t>
  </si>
  <si>
    <t>Spatiotemporal Epidemic Modeling with libSpatialSEIR: Specification, Fitting, Selection, and Prediction</t>
  </si>
  <si>
    <t>Brown, Grant D.|Oleson, Jacob J.|Griffith, DA|Chun, Y|Dean, DJ</t>
  </si>
  <si>
    <t>ADVANCES IN GEOCOMPUTATION</t>
  </si>
  <si>
    <t>epidemics|compartmental models|mcmc|statistical computing</t>
  </si>
  <si>
    <t>10.1007/978-3-319-22786-3_28</t>
  </si>
  <si>
    <t>http://dx.doi.org/10.1007/978-3-319-22786-3_28</t>
  </si>
  <si>
    <t>WOS:000394408900012</t>
  </si>
  <si>
    <t>A review of predictive nonlinear theories for multiscale modeling of heterogeneous materials</t>
  </si>
  <si>
    <t>Matous, Karel|Geers, Marc G. D.|Kouznetsova, Varvara G.|Gillman, Andrew</t>
  </si>
  <si>
    <t>predictive science|image-based multiscale modeling|computational homogenization|high performance computing|co-designed simulations and experiments|verification and validation|model reduction|big data</t>
  </si>
  <si>
    <t>10.1016/j.jcp.2016.10.070</t>
  </si>
  <si>
    <t>http://dx.doi.org/10.1016/j.jcp.2016.10.070</t>
  </si>
  <si>
    <t>WOS:000398908900010</t>
  </si>
  <si>
    <t>A joint modelling framework for daily extremes of river discharge and precipitation in urban areas</t>
  </si>
  <si>
    <t>Breinl, K.|Strasser, U.|Bates, P.|Kienberger, S.</t>
  </si>
  <si>
    <t>fluvial floods|hydrological modelling|joint hazard modelling|pluvial floods|stochastic modelling|weather generator</t>
  </si>
  <si>
    <t>10.1111/jfr3.12150</t>
  </si>
  <si>
    <t>http://dx.doi.org/10.1111/jfr3.12150</t>
  </si>
  <si>
    <t>WOS:000409046700007</t>
  </si>
  <si>
    <t>Modelling decentralised systems for urban drainage and flood mitigation</t>
  </si>
  <si>
    <t>Hellmers, S.|Manojlovic, N.|Palmaricciotti, G.|Froehle, P.</t>
  </si>
  <si>
    <t>suds|urban drainage|decentralised systems|flood mitigation|climate change impacts</t>
  </si>
  <si>
    <t>10.1080/23249676.2015.1128368</t>
  </si>
  <si>
    <t>http://dx.doi.org/10.1080/23249676.2015.1128368</t>
  </si>
  <si>
    <t>WOS:000409357300009</t>
  </si>
  <si>
    <t>Assessing the utility of social media as a data source for flood risk management using a real-time modelling framework</t>
  </si>
  <si>
    <t>Smith, L.|Liang, Q.|James, P.|Lin, W.</t>
  </si>
  <si>
    <t>flood modelling|flood risk management|incident management|newcastle upon tyne|social media</t>
  </si>
  <si>
    <t>10.1111/jfr3.12154</t>
  </si>
  <si>
    <t>http://dx.doi.org/10.1111/jfr3.12154</t>
  </si>
  <si>
    <t>WOS:000398874700007</t>
  </si>
  <si>
    <t>Multiscale modeling of nonlinear electric conductivity in graphene-reinforced nanocomposites taking into account tunnelling effect</t>
  </si>
  <si>
    <t>Lu, Xiaoxin|Yvonnet, Julien|Detrez, Fabrice|Bai, Jinbo</t>
  </si>
  <si>
    <t>graphene/polymer nanocomposites|tunnelling effect|highly conducting surface model|electric properties</t>
  </si>
  <si>
    <t>10.1016/j.jcp.2017.01.063</t>
  </si>
  <si>
    <t>http://dx.doi.org/10.1016/j.jcp.2017.01.063</t>
  </si>
  <si>
    <t>WOS:000405457500049</t>
  </si>
  <si>
    <t>Cascaded re-ranking modelling of translation hypotheses using extreme learning machines</t>
  </si>
  <si>
    <t>Vong, Chi Man|Liu, Yan|Cao, Jiuwen|Yin, Chun</t>
  </si>
  <si>
    <t>cascaded re-ranking modelling|extreme learning machine|statistical machine translation</t>
  </si>
  <si>
    <t>10.1016/j.asoc.2017.05.002</t>
  </si>
  <si>
    <t>http://dx.doi.org/10.1016/j.asoc.2017.05.002</t>
  </si>
  <si>
    <t>WOS:000408356600021</t>
  </si>
  <si>
    <t>Integrated modelling of urban spatial development under uncertain climate futures: A case study in Hungary</t>
  </si>
  <si>
    <t>Li, Sen|Juhasz-Horvath, Linda|Pedde, Simona|Pinter, Laszlo|Rounsevell, Mark D. A.|Harrison, Paula A.</t>
  </si>
  <si>
    <t>integrated modelling|urban land cover change|population distribution|integrated socioeconomic and climate change scenarios|stakeholder|hungary</t>
  </si>
  <si>
    <t>10.1016/j.envsoft.2017.07.005</t>
  </si>
  <si>
    <t>http://dx.doi.org/10.1016/j.envsoft.2017.07.005</t>
  </si>
  <si>
    <t>WOS:000401212400001</t>
  </si>
  <si>
    <t>On the origin of computational model sensitivity, error, and uncertainty in threaded fasteners</t>
  </si>
  <si>
    <t>Castelluccio, G. M.|Brake, M. R. W.</t>
  </si>
  <si>
    <t>threaded fasteners|error quantification|finite elements|friction</t>
  </si>
  <si>
    <t>10.1016/j.compstruc.2017.03.004</t>
  </si>
  <si>
    <t>http://dx.doi.org/10.1016/j.compstruc.2017.03.004</t>
  </si>
  <si>
    <t>WOS:000406289700004</t>
  </si>
  <si>
    <t>The Effect of Green Investments in an Agent-Based Climate-Economic Model</t>
  </si>
  <si>
    <t>Geisendorf, Sylvie|Klippert, Christian</t>
  </si>
  <si>
    <t>climate change|energy policy|energy transition|green investments|agent-based modeling|learning by doing</t>
  </si>
  <si>
    <t>10.1007/s10666-017-9549-3</t>
  </si>
  <si>
    <t>http://dx.doi.org/10.1007/s10666-017-9549-3</t>
  </si>
  <si>
    <t>WOS:000419147306028</t>
  </si>
  <si>
    <t>The role of bio-energy with carbon capture and storage in meeting the climate mitigation challenge: A whole system perspective</t>
  </si>
  <si>
    <t>Mander, Sarah|Anderson, Kevin|Larkin, Alice|Gough, Clair|Vaughan, Naomi|Dixon, T|Laloui, L|Twinning, S</t>
  </si>
  <si>
    <t>bio energy with carbon capture and storage|carbon budgets|iams</t>
  </si>
  <si>
    <t>10.1016/j.egypro.2017.03.1739</t>
  </si>
  <si>
    <t>http://dx.doi.org/10.1016/j.egypro.2017.03.1739</t>
  </si>
  <si>
    <t>WOS:000417369700052</t>
  </si>
  <si>
    <t>Opportunity Integrated Assessment Facilitating Critical Thinking and Science Process Skills Measurement on Acid Base Matter</t>
  </si>
  <si>
    <t>Sari, Anggi Ristiyana Puspita|Suyanta, |Widjajanti, Endang L. F. X.|Rohaeti, Eli|Puteh, M|AbdHamid, NZ|Adenan, NH</t>
  </si>
  <si>
    <t>PROCEEDINGS OF THE INTERNATIONAL CONFERENCE ON EDUCATION, MATHEMATICS AND SCIENCE 2016 (ICEMS2016) IN CONJUNCTION WITH INTERNATIONAL POSTGRADUATE CONFERENCE ON SCIENCE AND MATHEMATICS 2016 (IPCSM2016)</t>
  </si>
  <si>
    <t>10.1063/1.4983908</t>
  </si>
  <si>
    <t>http://dx.doi.org/10.1063/1.4983908</t>
  </si>
  <si>
    <t>WOS:000403712100046</t>
  </si>
  <si>
    <t>Interactive genetic algorithm for user-centered design of distributed conservation practices in a watershed: An examination of user preferences in objective space and user behavior</t>
  </si>
  <si>
    <t>Piemonti, Adriana Debora|Babbar-Sebens, Meghna|Mukhopadhyay, Snehasis|Kleinberg, Austin</t>
  </si>
  <si>
    <t>interactive genetic algorithm|optimization|watershed|human-computer interaction|conservation planning</t>
  </si>
  <si>
    <t>10.1002/2016WR019987</t>
  </si>
  <si>
    <t>http://dx.doi.org/10.1002/2016WR019987</t>
  </si>
  <si>
    <t>WOS:000403512500022</t>
  </si>
  <si>
    <t>A coupled modeling framework for predicting ecosystem carbon dynamics in boreal forests</t>
  </si>
  <si>
    <t>Huang, Chao|He, Hong S.|Hawbaker, Todd J.|Liang, Yu|Gong, Peng|Wu, Zhiwei|Zhu, Zhiliang</t>
  </si>
  <si>
    <t>model coupling|linkages v2.2|landis pro|fire|harvest|carbon stocks</t>
  </si>
  <si>
    <t>10.1016/j.envsoft.2017.03.009</t>
  </si>
  <si>
    <t>http://dx.doi.org/10.1016/j.envsoft.2017.03.009</t>
  </si>
  <si>
    <t>WOS:000403233200005</t>
  </si>
  <si>
    <t>Hydrological threats to riparian wetlands of international importance - a global quantitative and qualitative analysis</t>
  </si>
  <si>
    <t>Schneider, Christof|Floerke, Martina|De Stefano, Lucia|Petersen-Perlman, Jacob D.</t>
  </si>
  <si>
    <t>10.5194/hess-21-2799-2017</t>
  </si>
  <si>
    <t>http://dx.doi.org/10.5194/hess-21-2799-2017</t>
  </si>
  <si>
    <t>WOS:000419147306085</t>
  </si>
  <si>
    <t>Real options analysis of CO2 transport and storage in the UK continental shelf under geological and market uncertainties and the viability of subsidies for market development</t>
  </si>
  <si>
    <t>Nie, Zhenggang|Korre, Anna|Elahi, Nasim|Durucan, Sevket|Dixon, T|Laloui, L|Twinning, S</t>
  </si>
  <si>
    <t>real options|co2 storage network|optimisation|uncertainty</t>
  </si>
  <si>
    <t>10.1016/j.egypro.2017.03.1815</t>
  </si>
  <si>
    <t>http://dx.doi.org/10.1016/j.egypro.2017.03.1815</t>
  </si>
  <si>
    <t>WOS:000415817200020</t>
  </si>
  <si>
    <t>Modeling of shear failure in fractured reservoirs with a porous matrix</t>
  </si>
  <si>
    <t>Deb, Rajdeep|Jenny, Patrick</t>
  </si>
  <si>
    <t>slip|aperture|friction|xfvm</t>
  </si>
  <si>
    <t>10.1007/s10596-017-9680-x</t>
  </si>
  <si>
    <t>http://dx.doi.org/10.1007/s10596-017-9680-x</t>
  </si>
  <si>
    <t>WOS:000406436000032</t>
  </si>
  <si>
    <t>The Benthic Invertebrates Floodplain Index - Extending the assessment approach</t>
  </si>
  <si>
    <t>Funk, Andrea|Trauner, Daniel|Reckendorfer, Walter|Hein, Thomas</t>
  </si>
  <si>
    <t>macroinvertebrate|biotic index|ecological status|eu wfd|river-floodplain system|wetland</t>
  </si>
  <si>
    <t>10.1016/j.ecolind.2017.04.035</t>
  </si>
  <si>
    <t>http://dx.doi.org/10.1016/j.ecolind.2017.04.035</t>
  </si>
  <si>
    <t>WOS:000411085600039</t>
  </si>
  <si>
    <t>Combining rainfall data from rain gauges and TRMM in hydrological modelling of Laotian data-sparse basins</t>
  </si>
  <si>
    <t>Liu, Xing|Liu, Fa Ming|Wang, Xiao Xia|Li, Xiao Dong|Fan, Yu Yan|Cai, Shi Xiang|Ao, Tian Qi</t>
  </si>
  <si>
    <t>trmm satellite precipitation|distributed hydrological model|laotian data-sparse basins|streamflow simulation</t>
  </si>
  <si>
    <t>10.1007/s13201-015-0330-y</t>
  </si>
  <si>
    <t>http://dx.doi.org/10.1007/s13201-015-0330-y</t>
  </si>
  <si>
    <t>WOS:000397551300011</t>
  </si>
  <si>
    <t>Modelling errors calculation adapted to rainfall - Runoff model user expectations and discharge data uncertainties</t>
  </si>
  <si>
    <t>Douinot, Audrey|Roux, Helene|Dartus, Denis</t>
  </si>
  <si>
    <t>uncertainty propagation|hydrological modelling|calibration evaluation discharge uncertainty|error isolines</t>
  </si>
  <si>
    <t>10.1016/j.envsoft.2017.01.007</t>
  </si>
  <si>
    <t>http://dx.doi.org/10.1016/j.envsoft.2017.01.007</t>
  </si>
  <si>
    <t>WOS:000409290700098</t>
  </si>
  <si>
    <t>Performance evaluation of climate policies in China: A study based on an integrated assessment model</t>
  </si>
  <si>
    <t>Peng, Pan|Zhu, Lei|Fan, Ying</t>
  </si>
  <si>
    <t>abatement performance|carbon tax|cost-benefit analysis|cost-effectiveness analysis|demeter-ccpe model|mixed policy</t>
  </si>
  <si>
    <t>10.1016/j.jclepro.2017.07.016</t>
  </si>
  <si>
    <t>http://dx.doi.org/10.1016/j.jclepro.2017.07.016</t>
  </si>
  <si>
    <t>WOS:000404818000011</t>
  </si>
  <si>
    <t>A review of theories and evidence of inclusive growth: an economic perspective for Africa</t>
  </si>
  <si>
    <t>Ngepah, Nicholas</t>
  </si>
  <si>
    <t>10.1016/j.cosust.2017.01.008</t>
  </si>
  <si>
    <t>http://dx.doi.org/10.1016/j.cosust.2017.01.008</t>
  </si>
  <si>
    <t>WOS:000407987400052</t>
  </si>
  <si>
    <t>Roles of Transport Limitations and Mineral Heterogeneity in Carbonation of Fractured Basalts</t>
  </si>
  <si>
    <t>Menefee, Anne H.|Li, Peiyuan|Giammar, Daniel E.|Ellis, Brian R.</t>
  </si>
  <si>
    <t>10.1021/acs.est.7b00326</t>
  </si>
  <si>
    <t>http://dx.doi.org/10.1021/acs.est.7b00326</t>
  </si>
  <si>
    <t>WOS:000403644700007</t>
  </si>
  <si>
    <t>Improved modelling of the freshwater provisioning ecosystem service in water scarce river basins</t>
  </si>
  <si>
    <t>Momblanch, Andrea|Paredes-Arquiola, Javier|Andreu, Joaquin</t>
  </si>
  <si>
    <t>ecosystem services|freshwater provisioning|water resources management|integrated modelling|water scarcity|aquatool</t>
  </si>
  <si>
    <t>10.1016/j.envsoft.2017.03.033</t>
  </si>
  <si>
    <t>http://dx.doi.org/10.1016/j.envsoft.2017.03.033</t>
  </si>
  <si>
    <t>WOS:000403739000034</t>
  </si>
  <si>
    <t>Harmonizing human-hydrological system under climate change: A scenario-based approach for the case of the headwaters of the Tagus River</t>
  </si>
  <si>
    <t>Lobanova, Anastasia|Liersch, Stefan|Tabara, J. David|Koch, Hagen|Hattermann, Fred F.|Krysanova, Valentina</t>
  </si>
  <si>
    <t>hydrological modelling|reservoir management|tagus segura water transfer|human-hydrological systems|water resources allocation|climate change</t>
  </si>
  <si>
    <t>10.1016/j.jhydrol.2017.03.015</t>
  </si>
  <si>
    <t>http://dx.doi.org/10.1016/j.jhydrol.2017.03.015</t>
  </si>
  <si>
    <t>WOS:000411541800037</t>
  </si>
  <si>
    <t>Urbanisation impacts on storm runoff along a rural-urban gradient</t>
  </si>
  <si>
    <t>Miller, James David|Hess, Tim</t>
  </si>
  <si>
    <t>urbanisation|storm runoff|hydrological response|antecedent soil moisture|catchment descriptor</t>
  </si>
  <si>
    <t>10.1016/j.jhydrol.2017.06.025</t>
  </si>
  <si>
    <t>http://dx.doi.org/10.1016/j.jhydrol.2017.06.025</t>
  </si>
  <si>
    <t>WOS:000416149500011</t>
  </si>
  <si>
    <t>Using raw regional climate model outputs for quantifying climate change impacts on hydrology</t>
  </si>
  <si>
    <t>Chen, Jie|Brissette, Francois P.|Liu, Pan|Xia, Jun</t>
  </si>
  <si>
    <t>bias correction method|climate change impacts|hydrological modelling|regional climate model</t>
  </si>
  <si>
    <t>10.1002/hyp.11368</t>
  </si>
  <si>
    <t>http://dx.doi.org/10.1002/hyp.11368</t>
  </si>
  <si>
    <t>WOS:000395105000001</t>
  </si>
  <si>
    <t>HESS Opinions "Catchments as meta-organisms - a new blueprint for hydrological modelling"</t>
  </si>
  <si>
    <t>Savenije, Hubert H. G.|Hrachowitz, Markus</t>
  </si>
  <si>
    <t>10.5194/hess-21-1107-2017</t>
  </si>
  <si>
    <t>http://dx.doi.org/10.5194/hess-21-1107-2017</t>
  </si>
  <si>
    <t>WOS:000401322900025</t>
  </si>
  <si>
    <t>Variability in Soil Hydraulic Conductivity and Soil Hydrological Response Under Different Land Covers in the Mountainous Area of the Heihe River Watershed, Northwest China</t>
  </si>
  <si>
    <t>Tian, Jie|Zhang, Baoqing|He, Chansheng|Yang, Lixiao</t>
  </si>
  <si>
    <t>saturated hydraulic conductivity|soil hydrological response|land cover|the heihe river watershed|mountainous area</t>
  </si>
  <si>
    <t>10.1002/ldr.2665</t>
  </si>
  <si>
    <t>http://dx.doi.org/10.1002/ldr.2665</t>
  </si>
  <si>
    <t>WOS:000390181600030</t>
  </si>
  <si>
    <t>Bayesian Monte Carlo and maximum likelihood approach for uncertainty estimation and risk management: Application to lake oxygen recovery model</t>
  </si>
  <si>
    <t>Chaudhary, Abhishek|Hantush, Mohamed M.</t>
  </si>
  <si>
    <t>water quality|environmental modeling|risk management|bayesian|uncertainty estimation|dissolved oxygen</t>
  </si>
  <si>
    <t>10.1016/j.watres.2016.11.012</t>
  </si>
  <si>
    <t>http://dx.doi.org/10.1016/j.watres.2016.11.012</t>
  </si>
  <si>
    <t>WOS:000404873600165</t>
  </si>
  <si>
    <t>CFD Methodology Development for Singapore Green Mark Building Application</t>
  </si>
  <si>
    <t>Chiu, Pao-Hsiung|Raghavan, Venugopalan S. G.|Poh, Hee Joo|Tan, Erna|Gabriela, Osrithalita|Wong, Nyuk-Hien|van Hooff, T.|Blocken, B.|Li, Ruixin|Leong-Kok, Su Ming|Ding, L|Fiorito, F|Osmond, P</t>
  </si>
  <si>
    <t>cfd|green mark scheme|environmental sustainable design|singapore</t>
  </si>
  <si>
    <t>10.1016/j.proeng.2017.04.322</t>
  </si>
  <si>
    <t>http://dx.doi.org/10.1016/j.proeng.2017.04.322</t>
  </si>
  <si>
    <t>WOS:000447103500007</t>
  </si>
  <si>
    <t>Whither climate change post-Paris?</t>
  </si>
  <si>
    <t>Thompson, Roy</t>
  </si>
  <si>
    <t>ANTHROPOCENE REVIEW</t>
  </si>
  <si>
    <t>abatement costs|climate sensitivity|damage function|discount rate|energy balance model|integrated assessment model|pigouvian tax</t>
  </si>
  <si>
    <t>10.1177/2053019616676607</t>
  </si>
  <si>
    <t>http://dx.doi.org/10.1177/2053019616676607</t>
  </si>
  <si>
    <t>WOS:000430181700091</t>
  </si>
  <si>
    <t>Reshaping the Activated Sludge Model ASM2d for Better Manageability and Higher Integration Potential</t>
  </si>
  <si>
    <t>Pham, H. H.|Wouters, Y.|Dalmau, M.|Comas, J.|Smets, I.|Mannina, G</t>
  </si>
  <si>
    <t>FRONTIERS IN WASTEWATER TREATMENT AND MODELLING, FICWTM 2017</t>
  </si>
  <si>
    <t>wastewater treatment modeling|asm2d|model integration</t>
  </si>
  <si>
    <t>10.1007/978-3-319-58421-8_91</t>
  </si>
  <si>
    <t>http://dx.doi.org/10.1007/978-3-319-58421-8_91</t>
  </si>
  <si>
    <t>WOS:000416312500003</t>
  </si>
  <si>
    <t>Consideration of the rainfall-runoff-inundation (RRI) model for flood mapping in a deltaic area of Myanmar</t>
  </si>
  <si>
    <t>Bhagabati, Seemanta S.|Kawasaki, Akiyuki</t>
  </si>
  <si>
    <t>HYDROLOGICAL RESEARCH LETTERS</t>
  </si>
  <si>
    <t>hydrological modeling|flood inundation|rri|flat river basin|bago river basin</t>
  </si>
  <si>
    <t>10.3178/hrl.11.155</t>
  </si>
  <si>
    <t>http://dx.doi.org/10.3178/hrl.11.155</t>
  </si>
  <si>
    <t>WOS:000435635000009</t>
  </si>
  <si>
    <t>Modelling of flood hazard extent in data sparse areas: a case study of the Oti River basin, West Africa</t>
  </si>
  <si>
    <t>Komi, Kossi|Neal, Jeffrey|Triggs, Mark A.|Diekkrueger, Bernd</t>
  </si>
  <si>
    <t>hydrological modelling|flood inundation modelling|lisflood|lisflood-fp</t>
  </si>
  <si>
    <t>10.1016/j.ejrh.2017.03.001</t>
  </si>
  <si>
    <t>http://dx.doi.org/10.1016/j.ejrh.2017.03.001</t>
  </si>
  <si>
    <t>WOS:000424560900058</t>
  </si>
  <si>
    <t>A morphodynamic model for cohesive sediments transport</t>
  </si>
  <si>
    <t>Peixoto, Rodrigo dos Santos|Colonna Rosman, Paulo Cesar|Vinzon, Susana Beatriz</t>
  </si>
  <si>
    <t>erosion and sedimentation|environmental modeling|sediments transport|cohesive sediments</t>
  </si>
  <si>
    <t>10.1590/2318-0331.0217170066</t>
  </si>
  <si>
    <t>http://dx.doi.org/10.1590/2318-0331.0217170066</t>
  </si>
  <si>
    <t>WOS:000414209800010</t>
  </si>
  <si>
    <t>Modelling potential hydrological returns from investing in ecological infrastructure: Case studies from the Baviaanskloof-Tsitsikamma and uMngeni catchments, South Africa</t>
  </si>
  <si>
    <t>Mander, Myles|Jewitt, Graham|Dini, John|Glenday, Julia|Blignaut, James|Hughes, Catherine|Marais, Christo|Maze, Kristal|van der Waal, Benjamin|Mills, Anthony</t>
  </si>
  <si>
    <t>catchments|ecological infrastructure|hydrological modelling|investment|rehabilitation|water security</t>
  </si>
  <si>
    <t>10.1016/j.ecoser.2017.03.003</t>
  </si>
  <si>
    <t>http://dx.doi.org/10.1016/j.ecoser.2017.03.003</t>
  </si>
  <si>
    <t>WOS:000396030100007</t>
  </si>
  <si>
    <t>Influence of spatial distribution of sensors and observation accuracy on the assimilation of distributed streamflow data in hydrological modelling</t>
  </si>
  <si>
    <t>Mazzoleni, Maurizio|Alfonso, Leonardo|Solomatine, Dimitri</t>
  </si>
  <si>
    <t>flood forecasting|data assimilation|sensor location|observation accuracy|hydrological modelling</t>
  </si>
  <si>
    <t>10.1080/02626667.2016.1247211</t>
  </si>
  <si>
    <t>http://dx.doi.org/10.1080/02626667.2016.1247211</t>
  </si>
  <si>
    <t>WOS:000393255300001</t>
  </si>
  <si>
    <t>Paradigm shifts required to promote ecosystem modeling for ecosystem-based fishery management for African inland lakes</t>
  </si>
  <si>
    <t>Musinguzi, Laban|Natugonza, Vianny|Ogutu-Ohwayo, Richard</t>
  </si>
  <si>
    <t>ecosystem-based fishery management|ecosystem modeling|africa|great lakes|inland lakes</t>
  </si>
  <si>
    <t>10.1016/j.jglr.2016.11.007</t>
  </si>
  <si>
    <t>http://dx.doi.org/10.1016/j.jglr.2016.11.007</t>
  </si>
  <si>
    <t>WOS:000395382000006</t>
  </si>
  <si>
    <t>The Global Warming Potential of Building Materials: An Application of Life Cycle Analysis in Nepal</t>
  </si>
  <si>
    <t>Bhochhibhoya, Silu|Zanetti, Michela|Pierobon, Francesca|Gatto, Paola|Maskey, Ramesh Kumar|Cavalli, Raffaele</t>
  </si>
  <si>
    <t>building material|global-warming potential|life-cycle assessment|climate change|sagarmatha national park|nepal</t>
  </si>
  <si>
    <t>10.1659/MRD-JOURNAL-D-15-00043.1</t>
  </si>
  <si>
    <t>http://dx.doi.org/10.1659/MRD-JOURNAL-D-15-00043.1</t>
  </si>
  <si>
    <t>WOS:000392602000006</t>
  </si>
  <si>
    <t>Event and model dependent rainfall adjustments to improve discharge predictions</t>
  </si>
  <si>
    <t>Fuentes-Andino, Diana|Beven, Keith|Kauffeldt, Anna|Xu, Chong-Yu|Halldin, Sven|Di Baldassarre, Giuliano</t>
  </si>
  <si>
    <t>rainfall multiplier|rainfall input error|reliability of predictions|precision of predictions|topmodel|floods</t>
  </si>
  <si>
    <t>10.1080/02626667.2016.1183775</t>
  </si>
  <si>
    <t>http://dx.doi.org/10.1080/02626667.2016.1183775</t>
  </si>
  <si>
    <t>WOS:000395435800003</t>
  </si>
  <si>
    <t>Including A-Priori Assessment of Actual Evapotranspiration for Green Roof Daily Scale Hydrological Modelling</t>
  </si>
  <si>
    <t>Mobilia, Mirka|Longobardi, Antonia|Sartor, Joachim F.</t>
  </si>
  <si>
    <t>sustainable urban drainage|green infrastructures|green roof|actual evapotranspiration|antecedent precipitation index method|advection aridity method</t>
  </si>
  <si>
    <t>10.3390/w9020072</t>
  </si>
  <si>
    <t>http://dx.doi.org/10.3390/w9020072</t>
  </si>
  <si>
    <t>WOS:000404905800011</t>
  </si>
  <si>
    <t>Deterioration modelling of small-diameter water pipes under limited data availability</t>
  </si>
  <si>
    <t>Ward, Ben|Selby, Andrew|Gee, Simon|Savic, Dragan</t>
  </si>
  <si>
    <t>asset management|infrastructure|gis|pipelines|deterioration modelling</t>
  </si>
  <si>
    <t>10.1080/1573062X.2016.1254252</t>
  </si>
  <si>
    <t>http://dx.doi.org/10.1080/1573062X.2016.1254252</t>
  </si>
  <si>
    <t>WOS:000408597300048</t>
  </si>
  <si>
    <t>The impact assessment of anticancer drug imatinib on the feeding behavior of rotifers with an integrated perspective: Exposure, post-exposure and re-exposure</t>
  </si>
  <si>
    <t>Yan, Zhengyu|Yan, Kun|He, Xingliang|Liu, Yanhua|Zhang, Jie|Torres, Oscar Lopez|Guo, Ruixin|Chen, Jianqiu</t>
  </si>
  <si>
    <t>imatinib|rotifers|feeding behavior|post-exposure|ache|ros</t>
  </si>
  <si>
    <t>10.1016/j.chemosphere.2017.07.043</t>
  </si>
  <si>
    <t>http://dx.doi.org/10.1016/j.chemosphere.2017.07.043</t>
  </si>
  <si>
    <t>WOS:000414208000006</t>
  </si>
  <si>
    <t>Spatially explicit return on investment to private forest conservation for water purification in Indiana, USA</t>
  </si>
  <si>
    <t>Wang, Yangyang|Atallah, Shady|Shao, Guofan</t>
  </si>
  <si>
    <t>spatial analysis of ecosystem services|private forest conservation|ecosystem accounting|nutrient retention service|invest nutrient retention model|conservation return on investment</t>
  </si>
  <si>
    <t>10.1016/j.ecoser.2017.06.004</t>
  </si>
  <si>
    <t>http://dx.doi.org/10.1016/j.ecoser.2017.06.004</t>
  </si>
  <si>
    <t>WOS:000417610200002</t>
  </si>
  <si>
    <t>Integrated assessment of renewable energy potential: Approach and application in rural South Africa</t>
  </si>
  <si>
    <t>Winkler, Bastian|Lemke, Stefanie|Ritter, Jan|Lewandowski, Iris</t>
  </si>
  <si>
    <t>bottom-up|energy's role in people's lives|appropriate technology selection|renewable energy implementation potential</t>
  </si>
  <si>
    <t>10.1016/j.eist.2016.10.002</t>
  </si>
  <si>
    <t>http://dx.doi.org/10.1016/j.eist.2016.10.002</t>
  </si>
  <si>
    <t>WOS:000412433700001</t>
  </si>
  <si>
    <t>Estimation of future water resources of Xiangjiang River Basin with VIC model under multiple climate scenarios</t>
  </si>
  <si>
    <t>Wang, Guo-qing|Zhang, Jian-yun|Xu, Yue-ping|Bao, Zhen-xin|Yang, Xin-Yue</t>
  </si>
  <si>
    <t>WATER SCIENCE AND ENGINEERING</t>
  </si>
  <si>
    <t>water resources|climate change|vic model|xiangjiang river basin|climate scenarios|hydrological modeling</t>
  </si>
  <si>
    <t>10.1016/j.wse.2017.06.003</t>
  </si>
  <si>
    <t>http://dx.doi.org/10.1016/j.wse.2017.06.003</t>
  </si>
  <si>
    <t>WOS:000417014700012</t>
  </si>
  <si>
    <t>Measuring progress from nationally determined contributions to mid-century strategies</t>
  </si>
  <si>
    <t>Iyer, Gokul|Ledna, Catherine|Clarke, Leon|Edmonds, James|McJeon, Haewon|Kyle, Page|Williams, James H.</t>
  </si>
  <si>
    <t>10.1038/s41558-017-0005-9</t>
  </si>
  <si>
    <t>http://dx.doi.org/10.1038/s41558-017-0005-9</t>
  </si>
  <si>
    <t>WOS:000416455900007</t>
  </si>
  <si>
    <t>A comparison between direct and indirect frameworks to evaluate impacts of climate change on streamflows: case study of Karkheh River basin in Iran</t>
  </si>
  <si>
    <t>Nasseri, Mohsen|Zahraie, Banafsheh|Forouhar, Leila</t>
  </si>
  <si>
    <t>climate change|karkheh river basin|statistical downscaling|uncertainty analysis|water balance model</t>
  </si>
  <si>
    <t>10.2166/wcc.2017.043</t>
  </si>
  <si>
    <t>http://dx.doi.org/10.2166/wcc.2017.043</t>
  </si>
  <si>
    <t>WOS:000411868400008</t>
  </si>
  <si>
    <t>Accounting for spatial correlation errors in the assimilation of GRACE into hydrological models through localization</t>
  </si>
  <si>
    <t>Khaki, M.|Schumacher, M.|Forootan, E.|Kuhn, M.|Awange, J. L.|van Dijk, A. I. J. M.</t>
  </si>
  <si>
    <t>data assimilation|grace|localization|hydrological model</t>
  </si>
  <si>
    <t>10.1016/j.advwatres.2017.07.024</t>
  </si>
  <si>
    <t>http://dx.doi.org/10.1016/j.advwatres.2017.07.024</t>
  </si>
  <si>
    <t>WOS:000413483900004</t>
  </si>
  <si>
    <t>Translating community narratives into semi-quantitative models to understand the dynamics of socio-environmental crises</t>
  </si>
  <si>
    <t>Singer, Alison|Gray, Steven|Sadler, Artina|Olabisi, Laura Schmitt|Metta, Kyle|Wallace, Renee|Lopez, Maria Claudia|Introne, Josh|Gorman, Maddie|Henderson, Jane</t>
  </si>
  <si>
    <t>disaster|fuzzy cognitive mapping|narrative scenarios</t>
  </si>
  <si>
    <t>10.1016/j.envsoft.2017.07.010</t>
  </si>
  <si>
    <t>http://dx.doi.org/10.1016/j.envsoft.2017.07.010</t>
  </si>
  <si>
    <t>WOS:000403735300086</t>
  </si>
  <si>
    <t>Integrated assessment of infant exposure to persistent organic pollutants and mercury via dietary intake in a central western Mediterranean site (Menorca Island)</t>
  </si>
  <si>
    <t>Junque, Eva|Gari, Merce|Arce, Anna|Torrent, Maties|Sunyer, Jordi|Grimalt, Joan O.</t>
  </si>
  <si>
    <t>organochlorine compounds|mercury|food|dietary exposure|menorca island</t>
  </si>
  <si>
    <t>10.1016/j.envres.2017.04.030</t>
  </si>
  <si>
    <t>http://dx.doi.org/10.1016/j.envres.2017.04.030</t>
  </si>
  <si>
    <t>WOS:000403855500052</t>
  </si>
  <si>
    <t>Multi-decadal Hydrological Retrospective: Case study of Amazon floods and droughts</t>
  </si>
  <si>
    <t>Correa, Sly Wongchuig|Dias de Paiva, Rodrigo Cauduro|Espinoza, Jhan Carlo|Collischonn, Walter</t>
  </si>
  <si>
    <t>hydrological retrospective|climate reanalysis|hydrological modeling|droughts|floods|amazon basin</t>
  </si>
  <si>
    <t>10.1016/j.jhydrol.2017.04.019</t>
  </si>
  <si>
    <t>http://dx.doi.org/10.1016/j.jhydrol.2017.04.019</t>
  </si>
  <si>
    <t>WOS:000417060100003</t>
  </si>
  <si>
    <t>Projecting future nonstationary extreme streamflow for the Fraser River, Canada</t>
  </si>
  <si>
    <t>Shrestha, Rajesh R.|Cannon, Alex J.|Schnorbus, Markus A.|Zwiers, Francis W.</t>
  </si>
  <si>
    <t>10.1007/s10584-017-2098-6</t>
  </si>
  <si>
    <t>http://dx.doi.org/10.1007/s10584-017-2098-6</t>
  </si>
  <si>
    <t>WOS:000400160500006</t>
  </si>
  <si>
    <t>Examination of the seepage face boundary condition in subsurface and coupled surface/subsurface hydrological models</t>
  </si>
  <si>
    <t>Scudeler, C.|Paniconi, C.|Pasetto, D.|Putti, M.</t>
  </si>
  <si>
    <t>seepage face|boundary conditions|integrated hydrological modeling|surface|subsurface interactions|richards' equation</t>
  </si>
  <si>
    <t>10.1002/2016WR019277</t>
  </si>
  <si>
    <t>http://dx.doi.org/10.1002/2016WR019277</t>
  </si>
  <si>
    <t>WOS:000398721300054</t>
  </si>
  <si>
    <t>Assessment of Climate Change Impacts on Water Resources in Three Representative Ukrainian Catchments Using Eco-Hydrological Modelling</t>
  </si>
  <si>
    <t>Didovets, Iulii|Lobanova, Anastasia|Bronstert, Axel|Snizhko, Sergiy|Maule, Cathrine Fox|Krysanova, Valentina</t>
  </si>
  <si>
    <t>ukraine|climate change impact|river discharge|samara|teteriv|western bug|runoff|swim|impressions</t>
  </si>
  <si>
    <t>10.3390/w9030204</t>
  </si>
  <si>
    <t>http://dx.doi.org/10.3390/w9030204</t>
  </si>
  <si>
    <t>WOS:000418392300008</t>
  </si>
  <si>
    <t>Modelling social influence and cultural variation in global low-carbon vehicle transitions</t>
  </si>
  <si>
    <t>Pettifor, H.|Wilson, C.|McCollum, D.|Edelenbosch, O. Y.</t>
  </si>
  <si>
    <t>social influence|behavioural realism|vehicle choice|afv</t>
  </si>
  <si>
    <t>10.1016/j.gloenvcha.2017.09.008</t>
  </si>
  <si>
    <t>http://dx.doi.org/10.1016/j.gloenvcha.2017.09.008</t>
  </si>
  <si>
    <t>WOS:000390103000002</t>
  </si>
  <si>
    <t>Global warming-induced changes in climate zones based on CMIP5 projections</t>
  </si>
  <si>
    <t>Belda, Michal|Holtanova, Eva|Kalvova, Jaroslava|Halenka, Tomas</t>
  </si>
  <si>
    <t>koppen-trewartha climate classification|coupled model intercomparison project phase 5|cmip5|global climate model|climate type change|representative concentration pathways</t>
  </si>
  <si>
    <t>10.3354/cr01418</t>
  </si>
  <si>
    <t>http://dx.doi.org/10.3354/cr01418</t>
  </si>
  <si>
    <t>WOS:000406838200007</t>
  </si>
  <si>
    <t>Process-based hydrological modelling: The potential of a bottom-up approach for runoff predictions in ungauged catchments</t>
  </si>
  <si>
    <t>Antonetti, Manuel|Scherrer, Simon|Kienzler, Peter Matthias|Margreth, Michael|Zappa, Massimiliano</t>
  </si>
  <si>
    <t>dominant runoff process|hydrological modelling|regionalisation|sprinkling experiments|switzerland</t>
  </si>
  <si>
    <t>10.1002/hyp.11232</t>
  </si>
  <si>
    <t>http://dx.doi.org/10.1002/hyp.11232</t>
  </si>
  <si>
    <t>WOS:000415031800003</t>
  </si>
  <si>
    <t>Constant elasticity of substitution functions for energy modeling in general equilibrium integrated assessment models: a critical review and recommendations</t>
  </si>
  <si>
    <t>Kaya, Abdulla|Csala, Denes|Sgouridis, Sgouris</t>
  </si>
  <si>
    <t>10.1007/s10584-017-2077-y</t>
  </si>
  <si>
    <t>http://dx.doi.org/10.1007/s10584-017-2077-y</t>
  </si>
  <si>
    <t>WOS:000407063700003</t>
  </si>
  <si>
    <t>Rainfall-interception loss-runoff relationships in a semi-arid catchment</t>
  </si>
  <si>
    <t>Alberto Lopez-Lambrano, Alvaro|Fuentes, Carlos|Gonzalez-Sosa, Enrique|Alberto Lopez-Ramos, Alvaro</t>
  </si>
  <si>
    <t>TECNOLOGIA Y CIENCIAS DEL AGUA</t>
  </si>
  <si>
    <t>interception loss|hydrological modeling|water balance|rainfall simulation</t>
  </si>
  <si>
    <t>10.24850/j-tyca-2017-04-03</t>
  </si>
  <si>
    <t>http://dx.doi.org/10.24850/j-tyca-2017-04-03</t>
  </si>
  <si>
    <t>WOS:000417689500012</t>
  </si>
  <si>
    <t>Modelling impacts of development on water resources in the Huai Sai Bat sub-basin in north-eastern Thailand with a participatory approach</t>
  </si>
  <si>
    <t>Polpanich, Orn-Uma|Lyon, Steve W.|Krittasudthacheewa, Chayanis|Bush, Angela L.|Kemp-Benedict, Eric</t>
  </si>
  <si>
    <t>water evaluation and planning (weap) model|water balance|participatory modelling|water management|north-eastern thailand|climate change|collective decision making</t>
  </si>
  <si>
    <t>10.1080/07900627.2017.1322940</t>
  </si>
  <si>
    <t>http://dx.doi.org/10.1080/07900627.2017.1322940</t>
  </si>
  <si>
    <t>WOS:000414250600012</t>
  </si>
  <si>
    <t>Quantifying the economic risks of climate change</t>
  </si>
  <si>
    <t>Diaz, Delavane|Moore, Frances</t>
  </si>
  <si>
    <t>10.1038/NCLIMATE3411</t>
  </si>
  <si>
    <t>http://dx.doi.org/10.1038/NCLIMATE3411</t>
  </si>
  <si>
    <t>WOS:000412607100105</t>
  </si>
  <si>
    <t>Risk management of extreme events under climate change</t>
  </si>
  <si>
    <t>Yuan, Xiao-Chen|Wei, Yi-Ming|Wang, Bing|Mi, Zhifu</t>
  </si>
  <si>
    <t>climate change|extreme events|risk management|adaptation|uncertainty</t>
  </si>
  <si>
    <t>10.1016/j.jclepro.2017.07.209</t>
  </si>
  <si>
    <t>http://dx.doi.org/10.1016/j.jclepro.2017.07.209</t>
  </si>
  <si>
    <t>WOS:000408184700058</t>
  </si>
  <si>
    <t>Pulmonary function and respiratory health of rural farmers and artisanal and small scale gold miners in Ghana</t>
  </si>
  <si>
    <t>Rajaee, Mozhgon|Yee, Allison K.|Long, Rachel N.|Renne, Elisha P.|Robins, Thomas G.|Basu, Niladri</t>
  </si>
  <si>
    <t>mining|cooking|biomass|respiratory health|public health</t>
  </si>
  <si>
    <t>10.1016/j.envres.2017.07.011</t>
  </si>
  <si>
    <t>http://dx.doi.org/10.1016/j.envres.2017.07.011</t>
  </si>
  <si>
    <t>WOS:000418107600003</t>
  </si>
  <si>
    <t>Accounting for seasonal isotopic patterns of forest canopy intercepted precipitation in streamflow modeling</t>
  </si>
  <si>
    <t>Stockinger, Michael P.|Luecke, Andreas|Vereecken, Harry|Bogena, Heye R.</t>
  </si>
  <si>
    <t>isotope hydrology|throughfall|fraction of young water|catchment hydrology</t>
  </si>
  <si>
    <t>10.1016/j.jhydrol.2017.10.003</t>
  </si>
  <si>
    <t>http://dx.doi.org/10.1016/j.jhydrol.2017.10.003</t>
  </si>
  <si>
    <t>WOS:000398871100021</t>
  </si>
  <si>
    <t>Influence of three common calibration metrics on the diagnosis of climate change impacts on water resources</t>
  </si>
  <si>
    <t>Seiller, G.|Roy, R.|Anctil, F.</t>
  </si>
  <si>
    <t>objective function|calibration strategy|lumped conceptual hydrological modeling|climate change|diagnosis</t>
  </si>
  <si>
    <t>10.1016/j.jhydrol.2017.02.004</t>
  </si>
  <si>
    <t>http://dx.doi.org/10.1016/j.jhydrol.2017.02.004</t>
  </si>
  <si>
    <t>WOS:000395965500002</t>
  </si>
  <si>
    <t>Operating parcel transshipment terminals: a combined simulation and optimization approach</t>
  </si>
  <si>
    <t>Clausen, Uwe|Diekmann, Daniel|Ming, Moritz|Schumacher, Christin</t>
  </si>
  <si>
    <t>discrete-event simulation|optimization|parcel transshipment operations</t>
  </si>
  <si>
    <t>10.1057/s41273-016-0032-y</t>
  </si>
  <si>
    <t>http://dx.doi.org/10.1057/s41273-016-0032-y</t>
  </si>
  <si>
    <t>WOS:000402453100017</t>
  </si>
  <si>
    <t>Evaluation of TRMM precipitation and its application to distributed hydrological model in Naqu River Basin of the Tibetan Plateau</t>
  </si>
  <si>
    <t>Yan, Denghua|Liu, Shaohua|Qin, Tianling|Weng, Baisha|Li, Chuanzhe|Lu, Yajing|Liu, Jiajia</t>
  </si>
  <si>
    <t>distributed hydrological model|hydrological simulation|naqu river basin|precipitation|trmm</t>
  </si>
  <si>
    <t>10.2166/nh.2016.090</t>
  </si>
  <si>
    <t>http://dx.doi.org/10.2166/nh.2016.090</t>
  </si>
  <si>
    <t>WOS:000395034300002</t>
  </si>
  <si>
    <t>Offshore oilfield development planning under uncertainty and fiscal considerations</t>
  </si>
  <si>
    <t>Gupta, Vijay|Grossmann, Ignacio E.</t>
  </si>
  <si>
    <t>oil and gas exploration|production sharing agreements|ringfencing|multistage stochastic programming|endogenous uncertainties|lagrangian decomposition</t>
  </si>
  <si>
    <t>10.1007/s11081-016-9331-4</t>
  </si>
  <si>
    <t>http://dx.doi.org/10.1007/s11081-016-9331-4</t>
  </si>
  <si>
    <t>WOS:000406177500027</t>
  </si>
  <si>
    <t>An open source QGIS-based workflow for model application and experimentation with aquatic ecosystems</t>
  </si>
  <si>
    <t>Nielsen, Anders|Bolding, Karsten|Hu, Fenjuan|Trolle, Dennis</t>
  </si>
  <si>
    <t>aquatic ecosystem modelling|qgis plugin|fabm-pclake|gotm|swat</t>
  </si>
  <si>
    <t>10.1016/j.envsoft.2017.06.032</t>
  </si>
  <si>
    <t>http://dx.doi.org/10.1016/j.envsoft.2017.06.032</t>
  </si>
  <si>
    <t>WOS:000403512500004</t>
  </si>
  <si>
    <t>Patterns of streamflow regimes along the river network: The case of the Thur river</t>
  </si>
  <si>
    <t>Doulatyari, Behnam|Betterle, Andrea|Radny, Dirk|Celegon, Elisa Alessi|Fanton, Pietro|Schirmer, Mario|Botter, Gianluca</t>
  </si>
  <si>
    <t>geo-database|streamflow regime|stochastic model|flow duration curve|physically-based|river network</t>
  </si>
  <si>
    <t>10.1016/j.envsoft.2017.03.002</t>
  </si>
  <si>
    <t>http://dx.doi.org/10.1016/j.envsoft.2017.03.002</t>
  </si>
  <si>
    <t>WOS:000400522200006</t>
  </si>
  <si>
    <t>Community-Level Framework for Seismic Resilience. I: Coupling Socioeconomic Characteristics and Engineering Building Systems</t>
  </si>
  <si>
    <t>Sutley, Elaina J.|van de Lindt, John W.|Peek, Lori</t>
  </si>
  <si>
    <t>community resilience|socioeconomic model|social vulnerability|recovery time|seismic retrofit|woodframe buildings</t>
  </si>
  <si>
    <t>10.1061/(ASCE)NH.1527-6996.0000239</t>
  </si>
  <si>
    <t>http://dx.doi.org/10.1061/(ASCE)NH.1527-6996.0000239</t>
  </si>
  <si>
    <t>WOS:000415638000001</t>
  </si>
  <si>
    <t>Integrated assessment and scenarios simulation of urban water security system in the southwest of China with system dynamics analysis</t>
  </si>
  <si>
    <t xml:space="preserve">Su Yin, |Guan Dongjie, |Su Weici, |Gao Weijun, </t>
  </si>
  <si>
    <t>driving factor|scenario parameters|system dynamics|urban water security system</t>
  </si>
  <si>
    <t>10.2166/wst.2017.333</t>
  </si>
  <si>
    <t>http://dx.doi.org/10.2166/wst.2017.333</t>
  </si>
  <si>
    <t>WOS:000395001800001</t>
  </si>
  <si>
    <t>An Earth's Future Special Collection: Impacts of the coastal dynamics of sea level rise on low-gradient coastal landscapes</t>
  </si>
  <si>
    <t>Kidwell, David M.|Dietrich, J. Casey|Hagen, Scott C.|Medeiros, Stephen C.</t>
  </si>
  <si>
    <t>sea level rise|wetlands|tidal hydrodynamics|storm surge|gulf of mexico|sedimentation</t>
  </si>
  <si>
    <t>10.1002/2016EF000493</t>
  </si>
  <si>
    <t>http://dx.doi.org/10.1002/2016EF000493</t>
  </si>
  <si>
    <t>WOS:000395607700016</t>
  </si>
  <si>
    <t>Estimation of available water capacity components of two-layered soils using crop model inversion: Effect of crop type and water regime</t>
  </si>
  <si>
    <t>Sreelash, K.|Buis, Samuel|Sekhar, M.|Ruiz, Laurent|Tomer, Sat Kumar|Guerif, Martine</t>
  </si>
  <si>
    <t>soil hydraulic properties|available water capacity|stics|soil water content|glue|inverse modelling</t>
  </si>
  <si>
    <t>10.1016/j.jhydrol.2016.12.049</t>
  </si>
  <si>
    <t>http://dx.doi.org/10.1016/j.jhydrol.2016.12.049</t>
  </si>
  <si>
    <t>WOS:000401398800009</t>
  </si>
  <si>
    <t>Algorithms and analyses for stochastic optimization for turbofan noise reduction using parallel reduced-order modeling</t>
  </si>
  <si>
    <t>Yang, Huanhuan|Gunzburger, Max</t>
  </si>
  <si>
    <t>stochastic helmholtz equation|conditional value at risk|proper orthogonal decomposition|turbofan noise reduction</t>
  </si>
  <si>
    <t>10.1016/j.cma.2017.02.030</t>
  </si>
  <si>
    <t>http://dx.doi.org/10.1016/j.cma.2017.02.030</t>
  </si>
  <si>
    <t>WOS:000418736000023</t>
  </si>
  <si>
    <t>Simulating Small-Scale Rainfall Fields Conditioned by Weather State and Elevation: A Data-Driven Approach Based on Rainfall Radar Images</t>
  </si>
  <si>
    <t>Oriani, Fabio|Ohana-Levi, Noa|Marra, Francesco|Straubhaar, Julien|Mariethoz, Gregoire|Renard, Philippe|Karnieli, Amon|Morin, Efrat</t>
  </si>
  <si>
    <t>10.1002/2017WR020876</t>
  </si>
  <si>
    <t>http://dx.doi.org/10.1002/2017WR020876</t>
  </si>
  <si>
    <t>WOS:000417183900012</t>
  </si>
  <si>
    <t>Estimating freshwater turtle mortality rates and population declines following hook ingestion</t>
  </si>
  <si>
    <t>Steen, David A.|Robinson, Orin J.</t>
  </si>
  <si>
    <t>bayesian|bycatch|chelydra|macrochelys|reptile|trachemys</t>
  </si>
  <si>
    <t>10.1111/cobi.12926</t>
  </si>
  <si>
    <t>http://dx.doi.org/10.1111/cobi.12926</t>
  </si>
  <si>
    <t>WOS:000408567600015</t>
  </si>
  <si>
    <t>Comparison of Two Watershed Models for Addressing Stakeholder Flood Mitigation Strategies: Case Study of Hurricane Alex in Monterrey, Mexico</t>
  </si>
  <si>
    <t>Cazares-Rodriguez, Jorge E.|Vivoni, Enrique R.|Mascaro, Giuseppe</t>
  </si>
  <si>
    <t>extreme event|flood mitigation|hydraulic infrastructure|model complexity|distributed hydrologic modeling|remote sensing|linear reservoir|stakeholder engagement</t>
  </si>
  <si>
    <t>10.1061/(ASCE)HE.1943-5584.0001560</t>
  </si>
  <si>
    <t>http://dx.doi.org/10.1061/(ASCE)HE.1943-5584.0001560</t>
  </si>
  <si>
    <t>WOS:000396346700018</t>
  </si>
  <si>
    <t>Mitigation potential and global health impacts from emissions pricing of food commodities</t>
  </si>
  <si>
    <t>Springmann, Marco|Mason-D'Croz, Daniel|Robinson, Sherman|Wiebe, Keith|Godfray, H. Charles J.|Rayner, Mike|Scarborough, Peter</t>
  </si>
  <si>
    <t>10.1038/NCLIMATE3155</t>
  </si>
  <si>
    <t>http://dx.doi.org/10.1038/NCLIMATE3155</t>
  </si>
  <si>
    <t>WOS:000411347400003</t>
  </si>
  <si>
    <t>Trust-region based return mapping algorithm for implicit integration of elastic-plastic constitutive models</t>
  </si>
  <si>
    <t>Lester, B. T.|Scherzinger, W. M.</t>
  </si>
  <si>
    <t>INTERNATIONAL JOURNAL FOR NUMERICAL METHODS IN ENGINEERING</t>
  </si>
  <si>
    <t>constitutive model integration|return mapping algorithms|trust-region|hosford yield surface</t>
  </si>
  <si>
    <t>10.1002/nme.5515</t>
  </si>
  <si>
    <t>http://dx.doi.org/10.1002/nme.5515</t>
  </si>
  <si>
    <t>WOS:000403512500013</t>
  </si>
  <si>
    <t>The rocky road to extended simulation frameworks covering uncertainty, inversion, optimization and control</t>
  </si>
  <si>
    <t>Wirtz, Daniel|Nowak, Wolfgang</t>
  </si>
  <si>
    <t>scientific computing|extended software frameworks|no free lunch|reproducibility|software trust</t>
  </si>
  <si>
    <t>10.1016/j.envsoft.2016.10.003</t>
  </si>
  <si>
    <t>http://dx.doi.org/10.1016/j.envsoft.2016.10.003</t>
  </si>
  <si>
    <t>WOS:000417989000006</t>
  </si>
  <si>
    <t>Evaluation of ERA-Interim, MERRA, NCEP-DOE R2 and CFSR Reanalysis precipitation Data using Gauge Observation over Ethiopia for a period of 33 years</t>
  </si>
  <si>
    <t>Tesfaye, Tewodros Woldemariam|Dhanya, C. T.|Gosain, A. K.</t>
  </si>
  <si>
    <t>AIMS ENVIRONMENTAL SCIENCE</t>
  </si>
  <si>
    <t>precipitation|spatial variability|trends|reanalysis|wet and dry spells|synoptic stations</t>
  </si>
  <si>
    <t>10.3934/environsci.2017.4.596</t>
  </si>
  <si>
    <t>http://dx.doi.org/10.3934/environsci.2017.4.596</t>
  </si>
  <si>
    <t>WOS:000395108800008</t>
  </si>
  <si>
    <t>Dynamic Latent Class Analysis</t>
  </si>
  <si>
    <t>Asparouhov, Tihomir|Hamaker, Ellen L.|Muthen, Bengt</t>
  </si>
  <si>
    <t>10.1080/10705511.2016.1253479</t>
  </si>
  <si>
    <t>http://dx.doi.org/10.1080/10705511.2016.1253479</t>
  </si>
  <si>
    <t>WOS:000417369700051</t>
  </si>
  <si>
    <t>The Development of an Integrated Assessment Instrument for Measuring Analytical Thinking and Science Process</t>
  </si>
  <si>
    <t>Irwanto, |Rohaeti, Eli|Endang, Widjajanti L. F. X.|Suyanta, |Puteh, M|AbdHamid, NZ|Adenan, NH</t>
  </si>
  <si>
    <t>10.1063/1.4983907</t>
  </si>
  <si>
    <t>http://dx.doi.org/10.1063/1.4983907</t>
  </si>
  <si>
    <t>WOS:000407402600002</t>
  </si>
  <si>
    <t>Airline flight schedule planning under competition</t>
  </si>
  <si>
    <t>Abdelghany, Ahmed|Abdelghany, Khaled|Azadian, Farshid</t>
  </si>
  <si>
    <t>airline|schedule planning|optimization|competition</t>
  </si>
  <si>
    <t>10.1016/j.cor.2017.05.013</t>
  </si>
  <si>
    <t>http://dx.doi.org/10.1016/j.cor.2017.05.013</t>
  </si>
  <si>
    <t>WOS:000416379600007</t>
  </si>
  <si>
    <t>Snow redistribution for the hydrological modeling of alpine catchments</t>
  </si>
  <si>
    <t>Freudiger, Daphne|Kohn, Irene|Seibert, Jan|Stahl, Kerstin|Weiler, Markus</t>
  </si>
  <si>
    <t>10.1002/wat2.1232</t>
  </si>
  <si>
    <t>http://dx.doi.org/10.1002/wat2.1232</t>
  </si>
  <si>
    <t>WOS:000419147303048</t>
  </si>
  <si>
    <t>Applicability of Vertically Integrated Models for Carbon Storage Modeling in Structured Heterogeneous Domains</t>
  </si>
  <si>
    <t>Bandilla, Karl W.|Guo, Bo|Celia, Michael A.|Dixon, T|Laloui, L|Twinning, S</t>
  </si>
  <si>
    <t>geologic carbon storage|vertically-integrated modeling|vertical heterogeneity</t>
  </si>
  <si>
    <t>10.1016/j.egypro.2017.03.1463</t>
  </si>
  <si>
    <t>http://dx.doi.org/10.1016/j.egypro.2017.03.1463</t>
  </si>
  <si>
    <t>WOS:000406812100009</t>
  </si>
  <si>
    <t>Leaf chlorophyll content as a proxy for leaf photosynthetic capacity</t>
  </si>
  <si>
    <t>Croft, Holly|Chen, Jing M.|Luo, Xiangzhong|Bartlett, Paul|Chen, Bin|Staebler, Ralf M.</t>
  </si>
  <si>
    <t>carbon cycle|ecosystem modelling|jmax|leaf nitrogen|remote sensing|vcmax</t>
  </si>
  <si>
    <t>10.1111/gcb.13599</t>
  </si>
  <si>
    <t>http://dx.doi.org/10.1111/gcb.13599</t>
  </si>
  <si>
    <t>WOS:000402551000001</t>
  </si>
  <si>
    <t>Will the use of a carbon tax for revenue generation produce an incentive to continue carbon emissions?</t>
  </si>
  <si>
    <t>Wang, Rong|Moreno-Cruz, Juan|Caldeira, Ken</t>
  </si>
  <si>
    <t>revenue maximization|welfare maximization|climate policies|carbon tax|carbon tax revenue|dice model</t>
  </si>
  <si>
    <t>10.1088/1748-9326/aa6e8a</t>
  </si>
  <si>
    <t>http://dx.doi.org/10.1088/1748-9326/aa6e8a</t>
  </si>
  <si>
    <t>WOS:000390503000003</t>
  </si>
  <si>
    <t>Optimization of municipal solid waste transportation by integrating GIS analysis, equation-based, and agent-based model</t>
  </si>
  <si>
    <t xml:space="preserve">Khanh Nguyen-Trong, |Anh Nguyen-Thi-Ngoc, |Doanh Nguyen-Ngoc, |Van Dinh-Thi-Hai, </t>
  </si>
  <si>
    <t>municipal solid waste management|route optimization|environmental modelling|dynamic modelling|agent-based model|equation-based model|vehicle routing model</t>
  </si>
  <si>
    <t>10.1016/j.wasman.2016.10.048</t>
  </si>
  <si>
    <t>http://dx.doi.org/10.1016/j.wasman.2016.10.048</t>
  </si>
  <si>
    <t>WOS:000409105100021</t>
  </si>
  <si>
    <t>Hydrology under climate change in a temporary river system: Potential impact on water balance and flow regime</t>
  </si>
  <si>
    <t>De Girolamo, A. M.|Bouraoui, F.|Buffagni, A.|Pappagallo, G.|Lo Porto, A.</t>
  </si>
  <si>
    <t>climate change|hydrological indicators|hydrological modelling|impact on blue waters|impact on hydrological regime|streamflow regime</t>
  </si>
  <si>
    <t>10.1002/rra.3165</t>
  </si>
  <si>
    <t>http://dx.doi.org/10.1002/rra.3165</t>
  </si>
  <si>
    <t>WOS:000392602000009</t>
  </si>
  <si>
    <t>Impact of precipitation and temperature changes on hydrological responses of small-scale catchments in the Ethiopian Highlands</t>
  </si>
  <si>
    <t>Lemann, Tatenda|Roth, Vincent|Zeleke, Gete</t>
  </si>
  <si>
    <t>hydrological cycle|blue and green water|hydrological modelling|swat|sufi-2|ethiopian highlands</t>
  </si>
  <si>
    <t>10.1080/02626667.2016.1217415</t>
  </si>
  <si>
    <t>http://dx.doi.org/10.1080/02626667.2016.1217415</t>
  </si>
  <si>
    <t>WOS:000412251500011</t>
  </si>
  <si>
    <t>Modelling food-web mediated effects of hydrological variability and environmental flows</t>
  </si>
  <si>
    <t>Robson, Barbara J.|Lester, Rebecca E.|Baldwin, Darren S.|Bond, Nicholas R.|Drouart, Romain|Rolls, Robert J.|Ryder, Darren S.|Thompson, Ross M.</t>
  </si>
  <si>
    <t>prediction|ecosystems|adaptive river management|food webs|ecohydrology</t>
  </si>
  <si>
    <t>10.1016/j.watres.2017.07.031</t>
  </si>
  <si>
    <t>http://dx.doi.org/10.1016/j.watres.2017.07.031</t>
  </si>
  <si>
    <t>WOS:000408356600014</t>
  </si>
  <si>
    <t>Integrating atmospheric deposition, soil erosion and sewer transport models to assess the transfer of traffic-related pollutants in urban areas</t>
  </si>
  <si>
    <t>Hong, Yi|Bonhomme, Celine|Van den Bout, Bastian|Jetten, Victor|Chebbo, Ghassan</t>
  </si>
  <si>
    <t>integrated modelling|traffic-related pollutants|spatially-distributed modelling|openlisem|swmm|urban stormwater</t>
  </si>
  <si>
    <t>10.1016/j.envsoft.2017.06.047</t>
  </si>
  <si>
    <t>http://dx.doi.org/10.1016/j.envsoft.2017.06.047</t>
  </si>
  <si>
    <t>WOS:000391821800003</t>
  </si>
  <si>
    <t>Numerical ragweed pollen forecasts using different source maps: a comparison for France</t>
  </si>
  <si>
    <t>Zink, Katrin|Kaufmann, Pirmin|Petitpierre, Blaise|Broennimann, Olivier|Guisan, Antoine|Gentilini, Eros|Rotach, Mathias W.</t>
  </si>
  <si>
    <t>ragweed|distribution map|land use|ragweed inventory|pollen|numerical simulation</t>
  </si>
  <si>
    <t>10.1007/s00484-016-1188-x</t>
  </si>
  <si>
    <t>http://dx.doi.org/10.1007/s00484-016-1188-x</t>
  </si>
  <si>
    <t>WOS:000394634500026</t>
  </si>
  <si>
    <t>Fossil-fueled development (SSP5): An energy and resource intensive scenario for the 21st century</t>
  </si>
  <si>
    <t>Kriegler, Elmar|Bauer, Nico|Popp, Alexander|Humpenoeder, Florian|Leimbach, Marian|Strefler, Jessica|Baumstark, Lavinia|Bodirsky, Benjamin Leon|Hilaire, Jerome|Klein, David|Mouratiadou, Ioanna|Weindl, Isabelle|Bertram, Christoph|Dietrich, Jan -Philipp|Luderer, Gunnar|Pehl, Michaja|Pietzcker, Robert|Piontek, Franziska|Lotze-Campen, Hermann|Biewald, Anne|Bonsch, Markus|Giannousakis, Anastasis|Kreidenweis, Ulrich|Mueller, Christoph|Rolinski, Susanne|Schultes, Anselm|Schwanitz, Jana|Stevanovic, Miodrag|Calvin, Katherine|Emmerling, Johannes|Fujimori, Shinichiro|Edenhofer, Ottmar</t>
  </si>
  <si>
    <t>shared socio-economic pathway|ssp5|emission scenario|energy transformation|land-use change|integrated assessment modeling</t>
  </si>
  <si>
    <t>10.1016/j.gloenvcha.2016.05.015</t>
  </si>
  <si>
    <t>http://dx.doi.org/10.1016/j.gloenvcha.2016.05.015</t>
  </si>
  <si>
    <t>WOS:000406177500031</t>
  </si>
  <si>
    <t>A software framework for assessing the resilience of drinking water systems to disasters with an example earthquake case study</t>
  </si>
  <si>
    <t>Klise, Katherine A.|Bynum, Michael|Moriarty, Dylan|Murray, Regan</t>
  </si>
  <si>
    <t>water distribution system|earthquake|resilience|software</t>
  </si>
  <si>
    <t>10.1016/j.envsoft.2017.06.022</t>
  </si>
  <si>
    <t>http://dx.doi.org/10.1016/j.envsoft.2017.06.022</t>
  </si>
  <si>
    <t>WOS:000393249800035</t>
  </si>
  <si>
    <t>Urban residential energy consumption modeling in the Integrated Urban Metabolism Analysis Tool (IUMAT)</t>
  </si>
  <si>
    <t>Mostafavi, Nariman|Farzinmoghadam, Mohamad|Hoque, Simi</t>
  </si>
  <si>
    <t>urban metabolism|urban energy modeling|energy consumption|residential energy use|iumat|quantile regression</t>
  </si>
  <si>
    <t>10.1016/j.buildenv.2016.12.035</t>
  </si>
  <si>
    <t>http://dx.doi.org/10.1016/j.buildenv.2016.12.035</t>
  </si>
  <si>
    <t>WOS:000411254800001</t>
  </si>
  <si>
    <t>Are the impacts of land use on warming underestimated in climate policy?</t>
  </si>
  <si>
    <t>Mahowald, Natalie M.|Ward, Daniel S.|Doney, Scott C.|Hess, Peter G.|Randerson, James T.</t>
  </si>
  <si>
    <t>land use|climate change|agriculture|deforestation</t>
  </si>
  <si>
    <t>10.1088/1748-9326/aa836d</t>
  </si>
  <si>
    <t>http://dx.doi.org/10.1088/1748-9326/aa836d</t>
  </si>
  <si>
    <t>WOS:000396894600003</t>
  </si>
  <si>
    <t>Parameter uncertainty analysis for simulating streamflow in the upper Dong Nai river basin</t>
  </si>
  <si>
    <t xml:space="preserve">Dao Nguyen Khoi, |Vu Thi Thom, |Chau Nguyen Xuan Quang, |Ho Long Phi, </t>
  </si>
  <si>
    <t>dong nai river basin|glue|parasol|pso|sufi-2|swat model|uncertainty analysis</t>
  </si>
  <si>
    <t>10.1051/lhb/2017003</t>
  </si>
  <si>
    <t>http://dx.doi.org/10.1051/lhb/2017003</t>
  </si>
  <si>
    <t>WOS:000423705900017</t>
  </si>
  <si>
    <t>Contribution of hydrological modeling to the water resources assessment using soil-moisture accounting model: the case of the wadi Taria (Macta basin, NW Algeria)</t>
  </si>
  <si>
    <t>Anouar, Yamina|Yebdri, Djilali|Errih, Mohamed</t>
  </si>
  <si>
    <t>wadi taria catchment|nw algeria|rainfall-runoff modeling|hec-hms|sma model|model performance|water resources assessment</t>
  </si>
  <si>
    <t>10.5004/dwt.2017.21631</t>
  </si>
  <si>
    <t>http://dx.doi.org/10.5004/dwt.2017.21631</t>
  </si>
  <si>
    <t>WOS:000400082100025</t>
  </si>
  <si>
    <t>Towards an integrated understanding of how micro scale processes shape groundwater ecosystem functions</t>
  </si>
  <si>
    <t>Schmidt, Susanne I.|Cuthbert, Mark O.|Schwientek, Marc</t>
  </si>
  <si>
    <t>10.1016/j.scitotenv.2017.03.047</t>
  </si>
  <si>
    <t>http://dx.doi.org/10.1016/j.scitotenv.2017.03.047</t>
  </si>
  <si>
    <t>WOS:000410814600006</t>
  </si>
  <si>
    <t>Monitoring water input quality: early screening and system support through the application of an adapted multiple criteria decision making method</t>
  </si>
  <si>
    <t>De, Paulami|Majumder, Mrinmoy</t>
  </si>
  <si>
    <t>analytical hierarchy process|water treatment plant|group method of data handling</t>
  </si>
  <si>
    <t>10.5004/dwt.2017.20941</t>
  </si>
  <si>
    <t>http://dx.doi.org/10.5004/dwt.2017.20941</t>
  </si>
  <si>
    <t>WOS:000392678200006</t>
  </si>
  <si>
    <t>PAH metabolites in fish bile: From the Seine estuary to Iceland</t>
  </si>
  <si>
    <t>Kammann, U.|Akcha, F.|Budzinski, H.|Burgeot, T.|Gubbins, M. J.|Lang, T.|Le Menach, K.|Vethaak, A. D.|Hylland, K.</t>
  </si>
  <si>
    <t>pah metabolite|dab|flounder|haddock|marine monitoring|atlantic|north sea</t>
  </si>
  <si>
    <t>10.1016/j.marenvres.2016.02.014</t>
  </si>
  <si>
    <t>http://dx.doi.org/10.1016/j.marenvres.2016.02.014</t>
  </si>
  <si>
    <t>WOS:000406276600010</t>
  </si>
  <si>
    <t>Automated Selection of Robust Individual-Level Structural Equation Models for Time Series Data</t>
  </si>
  <si>
    <t>Lane, Stephanie T.|Gates, Kathleen M.</t>
  </si>
  <si>
    <t>structural equation modeling|r|time series</t>
  </si>
  <si>
    <t>10.1080/10705511.2017.1309978</t>
  </si>
  <si>
    <t>http://dx.doi.org/10.1080/10705511.2017.1309978</t>
  </si>
  <si>
    <t>WOS:000396348500011</t>
  </si>
  <si>
    <t>Sensitivity of projected long-term CO2 emissions across the Shared Socioeconomic Pathways</t>
  </si>
  <si>
    <t>Marangoni, G.|Tavoni, M.|Bosetti, V.|Borgonovo, E.|Capros, P.|Fricko, O.|Gernaat, D. E. H. J.|Guivarch, C.|Havlik, P.|Huppmann, D.|Johnson, N.|Karkatsoulis, P.|Keppo, I.|Krey, V.|Broin, E. O.|Price, J.|van Vuuren, D. P.</t>
  </si>
  <si>
    <t>10.1038/NCLIMATE3199</t>
  </si>
  <si>
    <t>http://dx.doi.org/10.1038/NCLIMATE3199</t>
  </si>
  <si>
    <t>WOS:000399355600006</t>
  </si>
  <si>
    <t>Optimizing Temporary Rescue Facility Locations for Large-Scale Urban Environmental Emergencies to Improve Public Safety</t>
  </si>
  <si>
    <t>Zhao, M.|Chen, Q. W.|Ma, J.|Cai, D.</t>
  </si>
  <si>
    <t>environmental disaster|facility location|spatial optimization|multi-objective|dominance solution</t>
  </si>
  <si>
    <t>10.3808/jei.201600340</t>
  </si>
  <si>
    <t>http://dx.doi.org/10.3808/jei.201600340</t>
  </si>
  <si>
    <t>WOS:000414969000008</t>
  </si>
  <si>
    <t>Exploring uncertainty of Amazon dieback in a perturbed parameter Earth system ensemble</t>
  </si>
  <si>
    <t>Boulton, Chris A.|Booth, Ben B. B.|Good, Peter</t>
  </si>
  <si>
    <t>amazon rainforest|climate uncertainty|committed response|hadcm3c|physics-perturbed ensemble</t>
  </si>
  <si>
    <t>10.1111/gcb.13733</t>
  </si>
  <si>
    <t>http://dx.doi.org/10.1111/gcb.13733</t>
  </si>
  <si>
    <t>WOS:000407149600002</t>
  </si>
  <si>
    <t>Ecological modeling and eutrophicationA review</t>
  </si>
  <si>
    <t>Anagnostou, Eleni|Gianni, Areti|Zacharias, Ierotheos</t>
  </si>
  <si>
    <t>ecological modeling|eutrophication|nutrients cycle|oxygen depletion|three-dimensional modeling</t>
  </si>
  <si>
    <t>10.1111/nrm.12130</t>
  </si>
  <si>
    <t>http://dx.doi.org/10.1111/nrm.12130</t>
  </si>
  <si>
    <t>WOS:000409334100007</t>
  </si>
  <si>
    <t>Analysis of water balance and runoff generation in high latitude agricultural fields during mild and cold winters</t>
  </si>
  <si>
    <t>Koivusalo, H.|Turunen, M.|Salo, H.|Haahti, K.|Nousiainen, R.|Warsta, L.</t>
  </si>
  <si>
    <t>agriculture|hydrological modelling|nao index|runoff|subsurface drains|water balance</t>
  </si>
  <si>
    <t>10.2166/nh.2017.056</t>
  </si>
  <si>
    <t>http://dx.doi.org/10.2166/nh.2017.056</t>
  </si>
  <si>
    <t>WOS:000403712100023</t>
  </si>
  <si>
    <t>Machine learning algorithms for modeling groundwater level changes in agricultural regions of the US</t>
  </si>
  <si>
    <t>Sahoo, S.|Russo, T. A.|Elliott, J.|Foster, I.</t>
  </si>
  <si>
    <t>groundwater model|machine learning|irrigation demand|high plains aquifer|mississippi aquifer|climate</t>
  </si>
  <si>
    <t>10.1002/2016WR019933</t>
  </si>
  <si>
    <t>http://dx.doi.org/10.1002/2016WR019933</t>
  </si>
  <si>
    <t>WOS:000416850700005</t>
  </si>
  <si>
    <t>Eco-hydrological modeling of a tropical catchment exposed to anthropogenic pressure and climate impact</t>
  </si>
  <si>
    <t>Lorenz, Malte|Zeunert, Stephanie|Hong Quan Nguyen, |Meon, Guenter</t>
  </si>
  <si>
    <t>eco-hydrology|water quality|model|vietnam|climate change</t>
  </si>
  <si>
    <t>10.5675/HyWa_2017,6_4</t>
  </si>
  <si>
    <t>http://dx.doi.org/10.5675/HyWa_2017,6_4</t>
  </si>
  <si>
    <t>WOS:000406838200012</t>
  </si>
  <si>
    <t>Assessment of rainfall spatial variability and its influence on runoff modelling: A case study in the Brue catchment, UK</t>
  </si>
  <si>
    <t>Zhang, Jun|Han, Dawei</t>
  </si>
  <si>
    <t>cv|moran's i|rainfall spatial variability|runoff modelling</t>
  </si>
  <si>
    <t>10.1002/hyp.11250</t>
  </si>
  <si>
    <t>http://dx.doi.org/10.1002/hyp.11250</t>
  </si>
  <si>
    <t>WOS:000411541800059</t>
  </si>
  <si>
    <t>Integrated water assessment and modelling: A bibliometric analysis of trends in the water resource sector</t>
  </si>
  <si>
    <t>Zare, Fateme|Elsawah, Sondoss|Iwanaga, Takuya|Jakeman, Anthony J.|Pierce, Suzanne A.</t>
  </si>
  <si>
    <t>integrated assessment and modelling|bibliometric|literature review|research trends|transdisciplinary</t>
  </si>
  <si>
    <t>10.1016/j.jhydrol.2017.07.031</t>
  </si>
  <si>
    <t>http://dx.doi.org/10.1016/j.jhydrol.2017.07.031</t>
  </si>
  <si>
    <t>WOS:000408520100030</t>
  </si>
  <si>
    <t>An integrated assessment of ceftazidime and photoproducts on the feeding behavior of rotifers: From exposure to post-exposure</t>
  </si>
  <si>
    <t>Liu, Yanhua|Wang, Yaqi|Zhang, Jie|Sun, Liu|Zhang, Anqi|Torres, Oscar Lopez|Guo, Ruixin|Chen, Jianqiu</t>
  </si>
  <si>
    <t>ceftazidime|photoproducts|feeding behavior|rotifer|exposure and post-exposure</t>
  </si>
  <si>
    <t>10.1016/j.ecoenv.2017.06.039</t>
  </si>
  <si>
    <t>http://dx.doi.org/10.1016/j.ecoenv.2017.06.039</t>
  </si>
  <si>
    <t>WOS:000392300300036</t>
  </si>
  <si>
    <t>Enrichment of N-15/N-14 in wastewater-derived effluent varies with operational performance of treatment systems: implications for isotope monitoring in receiving environments</t>
  </si>
  <si>
    <t>Munksgaard, Niels C.|Warnakulasooriya, Kanchana N.|Kennedy, Karen|Powell, Lynne|Gibb, Karen S.</t>
  </si>
  <si>
    <t>nitrogen|isotopes|wastewater|ammonia|gas emissions|monitoring</t>
  </si>
  <si>
    <t>10.1007/s10661-016-5754-9</t>
  </si>
  <si>
    <t>http://dx.doi.org/10.1007/s10661-016-5754-9</t>
  </si>
  <si>
    <t>WOS:000395137800001</t>
  </si>
  <si>
    <t>Can assimilation of crowdsourced data in hydrological modelling improve flood prediction?</t>
  </si>
  <si>
    <t>Mazzoleni, Maurizio|Verlaan, Martin|Alfonso, Leonardo|Monego, Martina|Norbiato, Daniele|Ferri, Miche|Solomatine, Dimitri P.</t>
  </si>
  <si>
    <t>10.5194/hess-21-839-2017</t>
  </si>
  <si>
    <t>http://dx.doi.org/10.5194/hess-21-839-2017</t>
  </si>
  <si>
    <t>WOS:000394463800003</t>
  </si>
  <si>
    <t>Using the Ecopath with Ecosim Modeling Approach to Understand the Effects of Watershed-based Management Actions in Coastal Ecosystems</t>
  </si>
  <si>
    <t>Vasslides, James M.|de Mutsert, Kim|Christensen, Villy|Townsend, Howard</t>
  </si>
  <si>
    <t>ecosystem-based management|eutrophication|ewe|habitat restoration|salinity</t>
  </si>
  <si>
    <t>10.1080/08920753.2017.1237241</t>
  </si>
  <si>
    <t>http://dx.doi.org/10.1080/08920753.2017.1237241</t>
  </si>
  <si>
    <t>WOS:000407513700012</t>
  </si>
  <si>
    <t>Future high- and low-flow estimations for Central Vietnam: a hydro-meteorological modelling chain approach</t>
  </si>
  <si>
    <t>Quang Thinh Dang, |Laux, Patrick|Kunstmann, Harald</t>
  </si>
  <si>
    <t>hydrological modelling chain|bias correction|delta change|wasim|discharge extremes|vietnam</t>
  </si>
  <si>
    <t>10.1080/02626667.2017.1353696</t>
  </si>
  <si>
    <t>http://dx.doi.org/10.1080/02626667.2017.1353696</t>
  </si>
  <si>
    <t>WOS:000403563400002</t>
  </si>
  <si>
    <t>Ensemble reconstruction of spatio-temporal extreme low-flow events in France since 1871</t>
  </si>
  <si>
    <t>Caillouet, Laurie|Vidal, Jean-Philippe|Sauquet, Eric|Devers, Alexandre|Graff, Benjamin</t>
  </si>
  <si>
    <t>10.5194/hess-21-2923-2017</t>
  </si>
  <si>
    <t>http://dx.doi.org/10.5194/hess-21-2923-2017</t>
  </si>
  <si>
    <t>WOS:000425532600021</t>
  </si>
  <si>
    <t>APPLICATION OF THE MODEL METQ FOR HYDROLOGICAL CALCULATIONS</t>
  </si>
  <si>
    <t>Bakute, Anda|Grinfelde, Inga|Lagzdins, Ainis|Treija, S|Skujeniece, S</t>
  </si>
  <si>
    <t>RESEARCH FOR RURAL DEVELOPMENT 2017, VOL 1</t>
  </si>
  <si>
    <t>hydrological modelling|calibration|conceptual model|river basin</t>
  </si>
  <si>
    <t>10.22616/rrd.23.2017.023</t>
  </si>
  <si>
    <t>http://dx.doi.org/10.22616/rrd.23.2017.023</t>
  </si>
  <si>
    <t>WOS:000393320400014</t>
  </si>
  <si>
    <t>novel integrated modelling framework to assess the impacts of climate and socio-economic drivers on land use and water quality</t>
  </si>
  <si>
    <t>Zessner, Matthias|Schoenhart, Martin|Parajka, Juraj|Trautvetter, Helene|Mitter, Hermine|Kirchner, Mathias|Hepp, Gerold|Blaschke, Alfred Paul|Strenn, Birgit|Schmid, Erwin</t>
  </si>
  <si>
    <t>agriculture|climate change|ecological water quality status|impact modelling|socio-economic drivers</t>
  </si>
  <si>
    <t>10.1016/j.scitotenv.2016.11.092</t>
  </si>
  <si>
    <t>http://dx.doi.org/10.1016/j.scitotenv.2016.11.092</t>
  </si>
  <si>
    <t>WOS:000419147304059</t>
  </si>
  <si>
    <t>Risk-based Monitoring Network Design for Geologic Carbon Storage Sites</t>
  </si>
  <si>
    <t>Yang, Ya-Mei|Dilmore, Robert|Mansoor, Kayyum|Carroll, Susan|Bromhal, Grant|Small, Mitchell|Dixon, T|Laloui, L|Twinning, S</t>
  </si>
  <si>
    <t>carbon sequestration|carbon storage|co2 leakage|risk assessment|uncertainty quantification|detection probability|groundwater|wellbore monitoring</t>
  </si>
  <si>
    <t>10.1016/j.egypro.2017.03.1586</t>
  </si>
  <si>
    <t>http://dx.doi.org/10.1016/j.egypro.2017.03.1586</t>
  </si>
  <si>
    <t>WOS:000397029600004</t>
  </si>
  <si>
    <t>Atmospheric Dispersion of PM2.5 Precursor Gases from Two Major Thermal Power Plants in Andhra Pradesh, India</t>
  </si>
  <si>
    <t>Dodla, Venkata Bhaskar Rao|Gubbala, China Satyanarayana|Desamsetti, Srinivas</t>
  </si>
  <si>
    <t>AEROSOL AND AIR QUALITY RESEARCH</t>
  </si>
  <si>
    <t>particulate matter|dispersion|power plants|arw model|hysplit</t>
  </si>
  <si>
    <t>10.4209/aaqr.2016.07.0294</t>
  </si>
  <si>
    <t>http://dx.doi.org/10.4209/aaqr.2016.07.0294</t>
  </si>
  <si>
    <t>WOS:000403855500001</t>
  </si>
  <si>
    <t>Non-Fickian dispersive transport of strontium in laboratory-scale columns: Modelling and evaluation</t>
  </si>
  <si>
    <t>Liu, Dongxu|Jivkov, Andrey P.|Wang, Lichun|Si, Gaohua|Yu, Jing</t>
  </si>
  <si>
    <t>non-fickian transport|dispersion|ctrw|preferential flow|sorption</t>
  </si>
  <si>
    <t>10.1016/j.jhydrol.2017.03.053</t>
  </si>
  <si>
    <t>http://dx.doi.org/10.1016/j.jhydrol.2017.03.053</t>
  </si>
  <si>
    <t>WOS:000395177100001</t>
  </si>
  <si>
    <t>MSWEP: 3-hourly 0.25 degrees global gridded precipitation (1979-2015) by merging gauge, satellite, and reanalysis data</t>
  </si>
  <si>
    <t>Beck, Hylke E.|van Dijk, Albert I. J. M.|Levizzani, Vincenzo|Schellekens, Jaap|Miralles, Diego G.|Martens, Brecht|de Roo, Ad</t>
  </si>
  <si>
    <t>10.5194/hess-21-589-2017</t>
  </si>
  <si>
    <t>http://dx.doi.org/10.5194/hess-21-589-2017</t>
  </si>
  <si>
    <t>WOS:000403512500027</t>
  </si>
  <si>
    <t>Assessing local structural identifiability for environmental models</t>
  </si>
  <si>
    <t>Stigter, J. D.|Beck, M. B.|Molenaar, J.</t>
  </si>
  <si>
    <t>identifiability|non-linear parameter estimation|parametric output sensitivity|model reduction</t>
  </si>
  <si>
    <t>10.1016/j.envsoft.2017.03.006</t>
  </si>
  <si>
    <t>http://dx.doi.org/10.1016/j.envsoft.2017.03.006</t>
  </si>
  <si>
    <t>WOS:000391897300015</t>
  </si>
  <si>
    <t>A roadmap towards integrated assessment and participatory strategies in support of decision-making processes. The case of urban waste management</t>
  </si>
  <si>
    <t>Hornsby, C.|Ripa, M.|Vassillo, C.|Ulgiati, S.</t>
  </si>
  <si>
    <t>sustainable transition|solid waste management|biomass fuels|participatory decision-making|stakeholder consultancy|sustainability science</t>
  </si>
  <si>
    <t>10.1016/j.jclepro.2016.06.189</t>
  </si>
  <si>
    <t>http://dx.doi.org/10.1016/j.jclepro.2016.06.189</t>
  </si>
  <si>
    <t>WOS:000395001800003</t>
  </si>
  <si>
    <t>How to embrace uncertainty in participatory climate change risk management-A roadmap</t>
  </si>
  <si>
    <t>Doell, Petra|Romero-Lankao, Patricia</t>
  </si>
  <si>
    <t>risk management|participatory process|climate change|participatory methods|uncertainty</t>
  </si>
  <si>
    <t>10.1002/2016EF000411</t>
  </si>
  <si>
    <t>http://dx.doi.org/10.1002/2016EF000411</t>
  </si>
  <si>
    <t>WOS:000394904700006</t>
  </si>
  <si>
    <t>Integrated modeling in urban hydrology: reviewing the role of monitoring technology in overcoming the issue of 'big data' requirements</t>
  </si>
  <si>
    <t>Hutchins, Michael G.|McGrane, Scott J.|Miller, James D.|Hagen-Zanker, Alex|Kjeldsen, Thomas R.|Dadson, Simon J.|Rowland, Clare S.</t>
  </si>
  <si>
    <t>10.1002/wat2.1177</t>
  </si>
  <si>
    <t>http://dx.doi.org/10.1002/wat2.1177</t>
  </si>
  <si>
    <t>WOS:000395481800008</t>
  </si>
  <si>
    <t>Modelling tree growth to determine the sustainability of current off-take from miombo woodland: a case study from rural villages in Malawi</t>
  </si>
  <si>
    <t>Green, Emma L.|Eigenbrod, Felix|Schreckenberg, Kate|Willcock, Simon</t>
  </si>
  <si>
    <t>africa|ecosystem service|forest|modelling|sustainable forest management|yield|zomba</t>
  </si>
  <si>
    <t>10.1017/S0376892916000485</t>
  </si>
  <si>
    <t>http://dx.doi.org/10.1017/S0376892916000485</t>
  </si>
  <si>
    <t>WOS:000390373400072</t>
  </si>
  <si>
    <t>Hydrological responses to land use/cover changes in the source region of the Upper Blue Nile Basin, Ethiopia</t>
  </si>
  <si>
    <t>Woldesenbet, Tekalegn Ayele|Elagib, Nadir Ahmed|Ribbe, Lars|Heinrich, Juergen</t>
  </si>
  <si>
    <t>lulc|swat model|hydrological modeling|partial least square regression|water balance</t>
  </si>
  <si>
    <t>10.1016/j.scitotenv.2016.09.124</t>
  </si>
  <si>
    <t>http://dx.doi.org/10.1016/j.scitotenv.2016.09.124</t>
  </si>
  <si>
    <t>WOS:000406725800051</t>
  </si>
  <si>
    <t>A societal metabolism approach to job creation and renewable energy transitions in Catalonia</t>
  </si>
  <si>
    <t>Rodriguez-Huerta, Edgar|Rosas-Casals, Marti|Sorman, Alevgul H.</t>
  </si>
  <si>
    <t>musiasem|energy transitions|energy planning|catalonia</t>
  </si>
  <si>
    <t>10.1016/j.enpol.2017.06.024</t>
  </si>
  <si>
    <t>http://dx.doi.org/10.1016/j.enpol.2017.06.024</t>
  </si>
  <si>
    <t>WOS:000417766200005</t>
  </si>
  <si>
    <t>Assessing the Climate Effects of Biofuels Using Integrated Assessment Models, Part I: Methodological Considerations</t>
  </si>
  <si>
    <t>Plevin, Richard J.</t>
  </si>
  <si>
    <t>biofuel|climate change|consequential life cycle assessment (clca)|global change assessment model (gcam)|integrated assessment model|transportation and environment</t>
  </si>
  <si>
    <t>10.1111/jiec.12507</t>
  </si>
  <si>
    <t>http://dx.doi.org/10.1111/jiec.12507</t>
  </si>
  <si>
    <t>WOS:000406177500019</t>
  </si>
  <si>
    <t>A model for simulating the performance and irrigation of green stormwater facilities at residential scales in semiarid and Mediterranean regions</t>
  </si>
  <si>
    <t>Herrera, Josefina|Bonilla, Carlos A.|Castro, Lina|Vera, Sergio|Reyes, Rodolfo|Gironas, Jorge</t>
  </si>
  <si>
    <t>continuous simulation|soil water content|green infrastructure|hydrological modeling|irrigation|global sensitivity analysis</t>
  </si>
  <si>
    <t>10.1016/j.envsoft.2017.06.020</t>
  </si>
  <si>
    <t>http://dx.doi.org/10.1016/j.envsoft.2017.06.020</t>
  </si>
  <si>
    <t>WOS:000401322900021</t>
  </si>
  <si>
    <t>Suitability of Watershed Models to Predict Distributed Hydrologic Response in the Awramba Watershed in Lake Tana Basin</t>
  </si>
  <si>
    <t>Moges, Mamaru A.|Schmitter, Petra|Tilahun, Seifu A.|Langan, Simon|Dagnew, Dessalegn C.|Akale, Adugnaw T.|Steenhuis, Tammo S.</t>
  </si>
  <si>
    <t>catchment hydrology|distributed hydrology modeling|land degradation|saturation excess|lake tana basin</t>
  </si>
  <si>
    <t>10.1002/ldr.2608</t>
  </si>
  <si>
    <t>http://dx.doi.org/10.1002/ldr.2608</t>
  </si>
  <si>
    <t>WOS:000412437200010</t>
  </si>
  <si>
    <t>Detecting long-term occupancy changes in Californian odonates from natural history and citizen science records</t>
  </si>
  <si>
    <t>Rapacciuolo, G.|Ball-Damerow, J. E.|Zeilinger, A. R.|Resh, V. H.</t>
  </si>
  <si>
    <t>bayesian occupancy models|population change|natural history collections|citizen science|detection bias|dragonflies|traits|temperature|nimble</t>
  </si>
  <si>
    <t>10.1007/s10531-017-1399-4</t>
  </si>
  <si>
    <t>http://dx.doi.org/10.1007/s10531-017-1399-4</t>
  </si>
  <si>
    <t>WOS:000406681700104</t>
  </si>
  <si>
    <t>A Hydrological and Geomorphometric Approach to Understanding the Generation of Wadi Flash Floods</t>
  </si>
  <si>
    <t>Abdel-Fattah, Mohammed|Saber, Mohamed|Kantoush, Sameh A.|Khalil, Mohamed F.|Sumi, Tetsuya|Sefelnasr, Ahmed M.</t>
  </si>
  <si>
    <t>wadi|arid catchment|flash flood|hydrologic response|quantitative geomorphology|hydrological modeling</t>
  </si>
  <si>
    <t>10.3390/w9070553</t>
  </si>
  <si>
    <t>http://dx.doi.org/10.3390/w9070553</t>
  </si>
  <si>
    <t>WOS:000414817700017</t>
  </si>
  <si>
    <t>Inclusive impact assessment for the sustainability of vegetable oil-based biodiesel - Part II: Sustainability assessment of inedible vegetable oil-based biodiesel in Ha Long Bay, Vietnam</t>
  </si>
  <si>
    <t>Tu Anh Nguyen, |Maeda, Yasuaki|Kuroda, Kana|Otsuka, Koji</t>
  </si>
  <si>
    <t>inclusive impact index|life cycle sustainability assessment|vernicia montana|hibiscus sabdariffa|ecological footprint|economic and environmental impacts</t>
  </si>
  <si>
    <t>10.1016/j.jclepro.2017.08.238</t>
  </si>
  <si>
    <t>http://dx.doi.org/10.1016/j.jclepro.2017.08.238</t>
  </si>
  <si>
    <t>WOS:000402343600045</t>
  </si>
  <si>
    <t>Africa energy future: Alternative scenarios and their implications for sustainable development strategies</t>
  </si>
  <si>
    <t>Ouedraogo, Nadia S.</t>
  </si>
  <si>
    <t>energy forecasting|energy efficiency|renewables|sustainable energy for all, carbon emission mitigation, climate change</t>
  </si>
  <si>
    <t>10.1016/j.enpol.2017.03.021</t>
  </si>
  <si>
    <t>http://dx.doi.org/10.1016/j.enpol.2017.03.021</t>
  </si>
  <si>
    <t>WOS:000394635300032</t>
  </si>
  <si>
    <t>A modelling framework to predict bat activity patterns on wind farms: An outline of possible applications on mountain ridges of North Portugal</t>
  </si>
  <si>
    <t>Silva, Carmen|Cabral, Joao Alexandre|Hughes, Samantha Jane|Santos, Mario</t>
  </si>
  <si>
    <t>acoustic monitoring|bat activity patterns|ecological modelling|environmental risk assessment|stochastic dynamic methodology (stdm)|wind farms</t>
  </si>
  <si>
    <t>10.1016/j.scitotenv.2016.12.135</t>
  </si>
  <si>
    <t>http://dx.doi.org/10.1016/j.scitotenv.2016.12.135</t>
  </si>
  <si>
    <t>WOS:000390743500002</t>
  </si>
  <si>
    <t>Simulating ecologically relevant hydrological indicators in a temporary river system</t>
  </si>
  <si>
    <t>De Girolamo, Anna Maria|Barca, Emanuele|Pappagallo, Giuseppe|Lo Porto, Antonio</t>
  </si>
  <si>
    <t>temporary stream|hydrological modeling|low flow simulation|hydrological indicators</t>
  </si>
  <si>
    <t>10.1016/j.agwat.2016.05.034</t>
  </si>
  <si>
    <t>http://dx.doi.org/10.1016/j.agwat.2016.05.034</t>
  </si>
  <si>
    <t>WOS:000390181600010</t>
  </si>
  <si>
    <t>Impact of external carbon dose on the removal of micropollutants using methanol and ethanol in post-denitrifying Moving Bed Biofilm Reactors</t>
  </si>
  <si>
    <t>Torresi, Elena|Casas, Monica Escola|Polesel, Fabio|Plosz, Benedek G.|Christensson, Magnus|Bester, Kai</t>
  </si>
  <si>
    <t>pharmaceuticals|mbbr|carbon source|biofilms|wastewater|denitrification</t>
  </si>
  <si>
    <t>10.1016/j.watres.2016.10.068</t>
  </si>
  <si>
    <t>http://dx.doi.org/10.1016/j.watres.2016.10.068</t>
  </si>
  <si>
    <t>WOS:000393645800009</t>
  </si>
  <si>
    <t>Evaluating the impact of lower resolutions of digital elevation model on rainfall-runoff modeling for ungauged catchments</t>
  </si>
  <si>
    <t>Ghumman, Abul Razzaq|Al-Salamah, Ibrahim Saleh|AlSaleem, Saleem Saleh|Haider, Husnain</t>
  </si>
  <si>
    <t>rainfall-runoff models|digital elevation model|geomorphological instantaneous unit hydrograph|geographical information system|monte carlo simulations</t>
  </si>
  <si>
    <t>10.1007/s10661-017-5766-0</t>
  </si>
  <si>
    <t>http://dx.doi.org/10.1007/s10661-017-5766-0</t>
  </si>
  <si>
    <t>WOS:000406709500181</t>
  </si>
  <si>
    <t>Accelerating Transition Dynamics in City Regions: A Qualitative Modeling Perspective</t>
  </si>
  <si>
    <t>Valkering, Pieter|Yucel, Gonenc|Gebetsroither-Geringer, Ernst|Markvica, Karin|Meynaerts, Erika|Frantzeskaki, Niki</t>
  </si>
  <si>
    <t>acceleration|sustainability transitions|transition initiatives|transition governance|qualitative modeling|causal loop diagrams</t>
  </si>
  <si>
    <t>10.3390/su9071254</t>
  </si>
  <si>
    <t>http://dx.doi.org/10.3390/su9071254</t>
  </si>
  <si>
    <t>WOS:000396150400010</t>
  </si>
  <si>
    <t>Sustainability assessment as problem structuring: three typical ways</t>
  </si>
  <si>
    <t>Dijk, M.|de Kraker, J.|van Zeijl-Rozema, A.|van Lente, H.|Beumer, C.|Beemsterboer, S.|Valkering, P.</t>
  </si>
  <si>
    <t>sustainability assessment|assessment approach|problem structuring|reflexivity</t>
  </si>
  <si>
    <t>10.1007/s11625-016-0417-x</t>
  </si>
  <si>
    <t>http://dx.doi.org/10.1007/s11625-016-0417-x</t>
  </si>
  <si>
    <t>WOS:000403644700013</t>
  </si>
  <si>
    <t>The suite of lumped GR hydrological models in an R package</t>
  </si>
  <si>
    <t>Coron, L.|Thirel, G.|Delaigue, O.|Perrin, C.|Andreassian, V.</t>
  </si>
  <si>
    <t>hydrological modelling|flow simulation|calibration|lumped models|r package|parsimony</t>
  </si>
  <si>
    <t>10.1016/j.envsoft.2017.05.002</t>
  </si>
  <si>
    <t>http://dx.doi.org/10.1016/j.envsoft.2017.05.002</t>
  </si>
  <si>
    <t>WOS:000403789800001</t>
  </si>
  <si>
    <t>Assessment of irrigation physics in a land surface modeling framework using non-traditional and human-practice datasets</t>
  </si>
  <si>
    <t>Lawston, Patricia M.|Santanello, Joseph A.|Franz, Trenton E.|Rodell, Matthew</t>
  </si>
  <si>
    <t>10.5194/hess-21-2953-2017</t>
  </si>
  <si>
    <t>http://dx.doi.org/10.5194/hess-21-2953-2017</t>
  </si>
  <si>
    <t>WOS:000417838900007</t>
  </si>
  <si>
    <t>Resilience-based water main rehabilitation planning in a multi-hazard context</t>
  </si>
  <si>
    <t>Farahmandfar, Zeinab|Piratla, Kalyan R.</t>
  </si>
  <si>
    <t>decision-making tools|seismic resilience|water pipeline rehabilitation</t>
  </si>
  <si>
    <t>10.2166/aqua.2017.066</t>
  </si>
  <si>
    <t>http://dx.doi.org/10.2166/aqua.2017.066</t>
  </si>
  <si>
    <t>WOS:000402214600011</t>
  </si>
  <si>
    <t>Energy-efficient CO2 liquefaction for oxy-combustion power plant with ASU-CPU integration enhanced by cascaded sub-ambient energy utilization and waste heat recovery</t>
  </si>
  <si>
    <t>Zhu, Dehao|Eason, John P.|Biegler, Lorenz T.</t>
  </si>
  <si>
    <t>oxycombustion power systems|cryogenic air separation|carbon dioxide liquefaction|intermediate recuperative rankine cycle|waste heat recovery</t>
  </si>
  <si>
    <t>10.1016/j.ijggc.2017.03.023</t>
  </si>
  <si>
    <t>http://dx.doi.org/10.1016/j.ijggc.2017.03.023</t>
  </si>
  <si>
    <t>WOS:000394634500029</t>
  </si>
  <si>
    <t>Future air pollution in the Shared Socio-economic Pathways</t>
  </si>
  <si>
    <t>Rao, Shilpa|Klimont, Zbigniew|Smith, Steven J.|Van Dingenen, Rita|Dentener, Frank|Bouwman, Lex|Riahi, Keywan|Amann, Markus|Bodirsky, Benjamin Leon|van Vuuren, Detlef P.|Reis, Lara Aleluia|Calvin, Katherine|Drouet, Laurent|Fricko, Oliver|Fujimori, Shinichiro|Gernaat, David|Havlik, Petr|Harmsen, Mathijs|Hasegawa, Tomoko|Heyes, Chris|Hilaire, Jerome|Luderer, Gunnar|Masui, Toshihiko|Stehfest, Elke|Strefler, Jessica|van der Sluis, Sietske|Tavoni, Massimo</t>
  </si>
  <si>
    <t>scenarios|air pollution|integrated assessment models</t>
  </si>
  <si>
    <t>10.1016/j.gloenvcha.2016.05.012</t>
  </si>
  <si>
    <t>http://dx.doi.org/10.1016/j.gloenvcha.2016.05.012</t>
  </si>
  <si>
    <t>WOS:000407895000067</t>
  </si>
  <si>
    <t>Reply to comment by Fred L. Ogden et al. on "Beyond the SCS-CN method: A theoretical framework for spatially lumped rainfall-runoff response''</t>
  </si>
  <si>
    <t>Bartlett, M. S.|Parolari, A. J.|McDonnell, J. J.|Porporato, A.</t>
  </si>
  <si>
    <t>10.1002/2017WR020456</t>
  </si>
  <si>
    <t>http://dx.doi.org/10.1002/2017WR020456</t>
  </si>
  <si>
    <t>WOS:000396346700009</t>
  </si>
  <si>
    <t>Industrial ecology in integrated assessment models</t>
  </si>
  <si>
    <t>Pauliuk, Stefan|Arvesen, Anders|Stadler, Konstantin|Hertwich, Edgar G.</t>
  </si>
  <si>
    <t>10.1038/NCLIMATE3148</t>
  </si>
  <si>
    <t>http://dx.doi.org/10.1038/NCLIMATE3148</t>
  </si>
  <si>
    <t>WOS:000395853600001</t>
  </si>
  <si>
    <t>Integrated modeling approach for optimal management of water, energy and food security nexus</t>
  </si>
  <si>
    <t>Zhang, Xiaodong|Vesselinov, Velimir V.</t>
  </si>
  <si>
    <t>water-energy-food nexus|socioeconomic demands|environmental impacts|modeling|optimal management|ghg emission control</t>
  </si>
  <si>
    <t>10.1016/j.advwatres.2016.12.017</t>
  </si>
  <si>
    <t>http://dx.doi.org/10.1016/j.advwatres.2016.12.017</t>
  </si>
  <si>
    <t>WOS:000394270400005</t>
  </si>
  <si>
    <t>Emerging investigators series: building a theory for smart stormwater systems</t>
  </si>
  <si>
    <t>Mullapudi, Abhiram|Wong, Brandon P.|Kerkez, Branko</t>
  </si>
  <si>
    <t>ENVIRONMENTAL SCIENCE-WATER RESEARCH &amp; TECHNOLOGY</t>
  </si>
  <si>
    <t>10.1039/c6ew00211k</t>
  </si>
  <si>
    <t>http://dx.doi.org/10.1039/c6ew00211k</t>
  </si>
  <si>
    <t>WOS:000402355700013</t>
  </si>
  <si>
    <t>Extracting the intertidal extent and topography of the Australian coastline from a 28 year time series of Landsat observations</t>
  </si>
  <si>
    <t>Sagar, Stephen|Roberts, Dale|Bala, Biswajit|Lymburner, Leo</t>
  </si>
  <si>
    <t>landsat|time-series|tidal modelling|intertidal|coastal|elevation|topography|image compositing</t>
  </si>
  <si>
    <t>10.1016/j.rse.2017.04.009</t>
  </si>
  <si>
    <t>http://dx.doi.org/10.1016/j.rse.2017.04.009</t>
  </si>
  <si>
    <t>WOS:000408356600030</t>
  </si>
  <si>
    <t>Review of literature on decision support systems for natural hazard risk reduction: Current status and future research directions</t>
  </si>
  <si>
    <t>Newman, Jeffrey Peter|Maier, Holger Robert|Riddell, Graeme Angus|Zecchin, Aaron Carlo|Daniell, James Edward|Schaefer, Andreas Maximilian|van Delden, Hedwig|Khazai, Bijan|O'Flaherty, Michael John|Newland, Charles Peter</t>
  </si>
  <si>
    <t>decision support systems|future change|natural hazards|risk reduction|exposure|vulnerability</t>
  </si>
  <si>
    <t>10.1016/j.envsoft.2017.06.042</t>
  </si>
  <si>
    <t>http://dx.doi.org/10.1016/j.envsoft.2017.06.042</t>
  </si>
  <si>
    <t>WOS:000424994700004</t>
  </si>
  <si>
    <t>The H2020 FREEWAT participated approach for the Follonica-Scarlino aquifer case study. A common space to generate shared knowledge on the value of water</t>
  </si>
  <si>
    <t>Positano, Pio|Nannucci, Marco</t>
  </si>
  <si>
    <t>follonica|scarlino|numerical modeling|participatory approach|swot analysis</t>
  </si>
  <si>
    <t>10.7343/as-2017-290</t>
  </si>
  <si>
    <t>http://dx.doi.org/10.7343/as-2017-290</t>
  </si>
  <si>
    <t>WOS:000410013200001</t>
  </si>
  <si>
    <t>Social Sensitivity Analyses Applied to Environmental Assessment Processes</t>
  </si>
  <si>
    <t>Corral, Serafin|Hernandez, Yeray</t>
  </si>
  <si>
    <t>sensitivity analysis|social sensitivity analysis|decision support systems|multi-criteria evaluation|participatory approaches|robustness</t>
  </si>
  <si>
    <t>10.1016/j.ecolecon.2017.05.022</t>
  </si>
  <si>
    <t>http://dx.doi.org/10.1016/j.ecolecon.2017.05.022</t>
  </si>
  <si>
    <t>WOS:000402494600011</t>
  </si>
  <si>
    <t>Hydrological modeling of Fecal Indicator Bacteria in a tropical mountain catchment</t>
  </si>
  <si>
    <t>Kim, Minjeong|Boithias, Laurie|Cho, Kyung Hwa|Silvera, Norbert|Thammahacksa, Chanthamousone|Latsachack, Keooudone|Rochelle-Newall, Emma|Sengtaheuanghoung, Oloth|Pierret, Alain|Pachepsky, Yakov A.|Ribolzi, Olivier</t>
  </si>
  <si>
    <t>fecal indicator organism|fate and transport|tropical watershed|soil and water assessment tool|swat|laos</t>
  </si>
  <si>
    <t>10.1016/j.watres.2017.04.038</t>
  </si>
  <si>
    <t>http://dx.doi.org/10.1016/j.watres.2017.04.038</t>
  </si>
  <si>
    <t>WOS:000400159100005</t>
  </si>
  <si>
    <t>A modelling framework for evaluation of the hydrological impacts of nature-based approaches to flood risk management, with application to in-channel interventions across a 29-km(2) scale catchment in the United Kingdom</t>
  </si>
  <si>
    <t>Metcalfe, Peter|Beven, Keith|Hankin, Barry|Lamb, Rob</t>
  </si>
  <si>
    <t>flood hydraulics|natural flood risk management|nature-based solutions|semidistributed hydrological models</t>
  </si>
  <si>
    <t>10.1002/hyp.11140</t>
  </si>
  <si>
    <t>http://dx.doi.org/10.1002/hyp.11140</t>
  </si>
  <si>
    <t>WOS:000404235000008</t>
  </si>
  <si>
    <t>Multi-time scaling based modeling of transient electro-magnetic fields in vibrating media with antenna applications</t>
  </si>
  <si>
    <t>Yaghmaie, Reza|Ghosh, Somnath</t>
  </si>
  <si>
    <t>coupled multi-physics problems|electro-magnetics|antenna|finite deformation|watmus|newton-gmres method</t>
  </si>
  <si>
    <t>10.1007/s00466-017-1396-1</t>
  </si>
  <si>
    <t>http://dx.doi.org/10.1007/s00466-017-1396-1</t>
  </si>
  <si>
    <t>WOS:000398972500010</t>
  </si>
  <si>
    <t>Towards a Multidimensional Approach to Bayesian Disease Mapping</t>
  </si>
  <si>
    <t>Martinez-Beneito, Miguel A.|Botella-Rocamora, Paloma|Banerjee, Sudipto</t>
  </si>
  <si>
    <t>10.1214/16-BA995</t>
  </si>
  <si>
    <t>http://dx.doi.org/10.1214/16-BA995</t>
  </si>
  <si>
    <t>WOS:000408788100003</t>
  </si>
  <si>
    <t>Energy and carbon performance evaluation for buildings and urban precincts: review and a new modelling concept</t>
  </si>
  <si>
    <t>Huang, Bin|Xing, Ke|Pullen, Stephen</t>
  </si>
  <si>
    <t>buildings|integrated modelling|life cycle energy|systems thinking|urban precincts</t>
  </si>
  <si>
    <t>10.1016/j.jclepro.2015.12.008</t>
  </si>
  <si>
    <t>http://dx.doi.org/10.1016/j.jclepro.2015.12.008</t>
  </si>
  <si>
    <t>WOS:000407369600010</t>
  </si>
  <si>
    <t>Global evaluation of particulate organic carbon flux parameterizations and implications for atmospheric pCO(2)</t>
  </si>
  <si>
    <t>Gloege, Lucas|McKinley, Galen A.|Mouw, Colleen B.|Ciochetto, Audrey B.</t>
  </si>
  <si>
    <t>10.1002/2016GB005535</t>
  </si>
  <si>
    <t>http://dx.doi.org/10.1002/2016GB005535</t>
  </si>
  <si>
    <t>WOS:000401888300051</t>
  </si>
  <si>
    <t>Water quality trading opportunities in two sub-watersheds in the northern Lake Okeechobee watershed</t>
  </si>
  <si>
    <t>Corrales, Juliana|Naja, G. Melodie|Bhat, Mahadev G.|Miralles-Wilhelm, Fernando</t>
  </si>
  <si>
    <t>best management practices|cap stringency|command-and-control approach|trading ratios|credit price|water quality trading</t>
  </si>
  <si>
    <t>10.1016/j.jenvman.2017.03.061</t>
  </si>
  <si>
    <t>http://dx.doi.org/10.1016/j.jenvman.2017.03.061</t>
  </si>
  <si>
    <t>WOS:000393249300038</t>
  </si>
  <si>
    <t>Assessing global resource use and greenhouse emissions to 2050, with ambitious resource efficiency and climate mitigation policies</t>
  </si>
  <si>
    <t>Hatfield-Dodds, Steve|Schandl, Heinz|Newth, David|Obersteiner, Michael|Cai, Yiyong|Baynes, Tim|West, James|Havlik, Petr</t>
  </si>
  <si>
    <t>resource efficiency|climate mitigation|policy analysis|decoupling</t>
  </si>
  <si>
    <t>10.1016/j.jclepro.2016.12.170</t>
  </si>
  <si>
    <t>http://dx.doi.org/10.1016/j.jclepro.2016.12.170</t>
  </si>
  <si>
    <t>WOS:000403644700012</t>
  </si>
  <si>
    <t>Correcting errors from spatial upscaling of nonlinear greenhouse gas flux models</t>
  </si>
  <si>
    <t>Van Oijen, Marcel|Cameron, David|Levy, Peter E.|Preston, Rory</t>
  </si>
  <si>
    <t>block support|ecosystem modelling|greenhouse gas emission|point support|spatial upscaling|taylor expansion</t>
  </si>
  <si>
    <t>10.1016/j.envsoft.2017.03.023</t>
  </si>
  <si>
    <t>http://dx.doi.org/10.1016/j.envsoft.2017.03.023</t>
  </si>
  <si>
    <t>WOS:000410885800027</t>
  </si>
  <si>
    <t>Modeling of synchronous electric machines for real-time simulation and automotive applications</t>
  </si>
  <si>
    <t>Carpiuc, Sabin-Constantin|Lazar, Corneliu</t>
  </si>
  <si>
    <t>JOURNAL OF THE FRANKLIN INSTITUTE-ENGINEERING AND APPLIED MATHEMATICS</t>
  </si>
  <si>
    <t>10.1016/j.jfranklin.2017.07.030</t>
  </si>
  <si>
    <t>http://dx.doi.org/10.1016/j.jfranklin.2017.07.030</t>
  </si>
  <si>
    <t>WOS:000393631400013</t>
  </si>
  <si>
    <t>Design and demonstration of a data model to integrate agent-based and field-based modelling</t>
  </si>
  <si>
    <t>de Bakker, Merijn P.|de Jong, Kor|Schmitz, Oliver|Kaissenberg, Derek</t>
  </si>
  <si>
    <t>agent-based modelling|field-based modelling|integrated modelling|data model|map algebra|modelling language</t>
  </si>
  <si>
    <t>10.1016/j.envsoft.2016.11.016</t>
  </si>
  <si>
    <t>http://dx.doi.org/10.1016/j.envsoft.2016.11.016</t>
  </si>
  <si>
    <t>WOS:000403739000005</t>
  </si>
  <si>
    <t>Assessing the hydrological response from an ensemble of CMIP5 climate projections in the transition zone of the Atlantic region (Bay of Biscay)</t>
  </si>
  <si>
    <t>Meaurio, Maite|Zabaleta, Ane|Boithias, Laurie|Miren Epelde, Ane|Sauvage, Sabine|Sanchez-Perez, Jose-Miguel|Srinivasan, Raghavan|Antiguedad, Inaki</t>
  </si>
  <si>
    <t>cmip5|hydrological trend|high flow and low flow|swat model|atlantic region|transition zone</t>
  </si>
  <si>
    <t>10.1016/j.jhydrol.2017.02.029</t>
  </si>
  <si>
    <t>http://dx.doi.org/10.1016/j.jhydrol.2017.02.029</t>
  </si>
  <si>
    <t>WOS:000395001800006</t>
  </si>
  <si>
    <t>Mitigation implications of an ice-free summer in the Arctic Ocean</t>
  </si>
  <si>
    <t>Gonzalez-Eguino, Mikel|Neumann, Marc B.|Arto, Inaki|Capellan-Perez, Inigo|Faria, Sergio H.</t>
  </si>
  <si>
    <t>sea-ice-albedo feedback|arctic|mitigation|integrated assessment|abrupt|rapid climate change|social sciences</t>
  </si>
  <si>
    <t>10.1002/2016EF000429</t>
  </si>
  <si>
    <t>http://dx.doi.org/10.1002/2016EF000429</t>
  </si>
  <si>
    <t>WOS:000435610700004</t>
  </si>
  <si>
    <t>Uncertainty based assessment of dynamic freshwater scarcity in semi-arid watersheds of Alberta, Canada</t>
  </si>
  <si>
    <t>Faramarzi, Monireh|Abbaspour, Karim C.|Adamowicz, W. L. (Vic)|Lu, Wei|Fennell, Jon|Zehnder, Alexander J. B.|Goss, Greg G.</t>
  </si>
  <si>
    <t>hydrological modeling|blue water scarcity|groundwater stress|irrigated wheat yield|uncertainty analysis</t>
  </si>
  <si>
    <t>10.1016/j.ejrh.2016.11.003</t>
  </si>
  <si>
    <t>http://dx.doi.org/10.1016/j.ejrh.2016.11.003</t>
  </si>
  <si>
    <t>WOS:000405515700006</t>
  </si>
  <si>
    <t>ClientEarth ( No 2): A Case of Three Legal Dimensions</t>
  </si>
  <si>
    <t>Bell, Joanna</t>
  </si>
  <si>
    <t>JOURNAL OF ENVIRONMENTAL LAW</t>
  </si>
  <si>
    <t>10.1093/jel/eqx013</t>
  </si>
  <si>
    <t>http://dx.doi.org/10.1093/jel/eqx013</t>
  </si>
  <si>
    <t>WOS:000407448400010</t>
  </si>
  <si>
    <t>Simulation of water scarcity in a leap-forward developing arid region: a system dynamics model of Xinjiang Uygur Autonomous Region</t>
  </si>
  <si>
    <t>Dai, Shanshan|Li, Lanhai|Xu, Honggang</t>
  </si>
  <si>
    <t>integrated modeling|leap-forward growth|sustainable water planning|system dynamics modeling|water balance|xinjiang</t>
  </si>
  <si>
    <t>10.2166/wp.2017.132</t>
  </si>
  <si>
    <t>http://dx.doi.org/10.2166/wp.2017.132</t>
  </si>
  <si>
    <t>WOS:000403355600004</t>
  </si>
  <si>
    <t>A Recursive Method for Solving a Climate-Economy Model: Value Function Iterations with Logarithmic Approximations</t>
  </si>
  <si>
    <t>Hwang, In Chang</t>
  </si>
  <si>
    <t>recursive method|value function iteration|dynamic programming|climate-economy model</t>
  </si>
  <si>
    <t>10.1007/s10614-016-9583-2</t>
  </si>
  <si>
    <t>http://dx.doi.org/10.1007/s10614-016-9583-2</t>
  </si>
  <si>
    <t>WOS:000408230600001</t>
  </si>
  <si>
    <t>Human-water interface in hydrological modelling: current status and future directions</t>
  </si>
  <si>
    <t>Wada, Yoshihide|Bierkens, Marc F. P.|de Roo, Ad|Dirmeyer, Paul A.|Famiglietti, James S.|Hanasaki, Naota|Konar, Megan|Liu, Junguo|Schmied, Hannes Mueller|Oki, Taikan|Pokhrel, Yadu|Sivapalan, Murugesu|Troy, Tara J.|van Dijk, Albert I. J. M.|van Emmerik, Tim|van Huijgevoort, Marjolein H. J.|Van Lanen, Henny A. J.|Vorosmarty, Charles J.|Wanders, Niko|Wheater, Howard</t>
  </si>
  <si>
    <t>10.5194/hess-21-4169-2017</t>
  </si>
  <si>
    <t>http://dx.doi.org/10.5194/hess-21-4169-2017</t>
  </si>
  <si>
    <t>WOS:000414817700078</t>
  </si>
  <si>
    <t>A hybridised framework combining integrated methods for environmental Life Cycle Assessment and Life Cycle Costing</t>
  </si>
  <si>
    <t>Miah, J. H.|Koh, S. C. L.|Stone, D.</t>
  </si>
  <si>
    <t>life cycle assessment|life cycle costing|integrated assessment|mcda|molp|eco-efficiency</t>
  </si>
  <si>
    <t>10.1016/j.jclepro.2017.08.187</t>
  </si>
  <si>
    <t>http://dx.doi.org/10.1016/j.jclepro.2017.08.187</t>
  </si>
  <si>
    <t>WOS:000412132000008</t>
  </si>
  <si>
    <t>Modeling Watershed-Scale Impacts of Stormwater Management with Traditional versus Low Impact Development Design</t>
  </si>
  <si>
    <t>Sparkman, Stephanie A.|Hogan, Dianna M.|Hopkins, Kristina G.|Loperfido, J. V.</t>
  </si>
  <si>
    <t>best management practices|stormwater management|low impact development|nonpoint source pollution|pollutant removal|urbanization|geographic information system</t>
  </si>
  <si>
    <t>10.1111/1752-1688.12559</t>
  </si>
  <si>
    <t>http://dx.doi.org/10.1111/1752-1688.12559</t>
  </si>
  <si>
    <t>WOS:000403737200006</t>
  </si>
  <si>
    <t>Environmental risk assessment in a contaminated estuary: An integrated weight of evidence approach as a decision support tool</t>
  </si>
  <si>
    <t>Caeiro, S.|Vaz-Fernandes, P.|Martinho, A. P.|Costa, P. M.|Silva, M. J.|Lavinha, J.|Matias-Dias, C.|Machado, A.|Castanheira, I.|Costa, M. H.</t>
  </si>
  <si>
    <t>environmental risk assessment|integrative management|human and ecosystem health|combined pollutants|weight of evidence|expert judgment|sado estuary</t>
  </si>
  <si>
    <t>10.1016/j.ocecoaman.2016.09.026</t>
  </si>
  <si>
    <t>http://dx.doi.org/10.1016/j.ocecoaman.2016.09.026</t>
  </si>
  <si>
    <t>WOS:000416144600014</t>
  </si>
  <si>
    <t>Applicability of a physically based soil water model (SWMOD) in design flood estimation in eastern Australia</t>
  </si>
  <si>
    <t>Loveridge, Melanie|Rahman, Ataur|Hill, Peter</t>
  </si>
  <si>
    <t>antecedent moisture condition|design flood estimation|monte carlo simulation|rainfall-runoff modelling|runoff generation|soil water model</t>
  </si>
  <si>
    <t>10.2166/nh.2016.118</t>
  </si>
  <si>
    <t>http://dx.doi.org/10.2166/nh.2016.118</t>
  </si>
  <si>
    <t>WOS:000390501900039</t>
  </si>
  <si>
    <t>Substructuring tools for probabilistic analysis of instrumented nonlinear moving oscillator-beam systems</t>
  </si>
  <si>
    <t>Abhinav, S.|Manohar, C. S.</t>
  </si>
  <si>
    <t>dynamic state estimation|vehicle-structure interactions|rao-blackwellization|component mode synthesis</t>
  </si>
  <si>
    <t>10.1016/j.apm.2016.10.040</t>
  </si>
  <si>
    <t>http://dx.doi.org/10.1016/j.apm.2016.10.040</t>
  </si>
  <si>
    <t>WOS:000403739000061</t>
  </si>
  <si>
    <t>Demonstrating the value of community-based ('citizen science') observations for catchment modelling and characterisation</t>
  </si>
  <si>
    <t>Starkey, Eleanor|Parkin, Geoff|Birkinshaw, Stephen|Large, Andy|Quinn, Paul|Gibson, Ceri</t>
  </si>
  <si>
    <t>community-based|citizen science|monitoring|flash flood|hydrological modelling|shetran</t>
  </si>
  <si>
    <t>10.1016/j.jhydrol.2017.03.019</t>
  </si>
  <si>
    <t>http://dx.doi.org/10.1016/j.jhydrol.2017.03.019</t>
  </si>
  <si>
    <t>WOS:000405298500004</t>
  </si>
  <si>
    <t>Atmospheric dispersion modeling of CO2 emissions from a cement plant's sources</t>
  </si>
  <si>
    <t>Abdul-Wahab, Sabah|Al-Rawas, Ghazi|Ali, Sappurd|Fadlallah, Sulaiman|Al-Dhamri, Hilal</t>
  </si>
  <si>
    <t>calpuff|wrf|carbon dioxide|cement plant|emission factors</t>
  </si>
  <si>
    <t>10.1007/s10098-017-1352-y</t>
  </si>
  <si>
    <t>http://dx.doi.org/10.1007/s10098-017-1352-y</t>
  </si>
  <si>
    <t>WOS:000393243900011</t>
  </si>
  <si>
    <t>Towards stochastic discrete element modelling of spherical particles with surface roughness: A normal interaction law</t>
  </si>
  <si>
    <t>Feng, Y. T.|Zhao, T.|Kato, J.|Zhou, W.</t>
  </si>
  <si>
    <t>stochastic discrete element modelling|greenwood and williamson model|surface roughness|normal contact law</t>
  </si>
  <si>
    <t>10.1016/j.cma.2016.10.031</t>
  </si>
  <si>
    <t>http://dx.doi.org/10.1016/j.cma.2016.10.031</t>
  </si>
  <si>
    <t>WOS:000392678200009</t>
  </si>
  <si>
    <t>Diseases of dab (Limanda limanda): Analysis and assessment of data on externally visible diseases., macroscopic liver neoplasms and liver histopathology in the North Sea, Baltic Sea and off Iceland</t>
  </si>
  <si>
    <t>Lang, Thomas|Feist, Stephen W.|Stentiford, Grant D.|Bignell, John P.|Vethaak, A. Dick|Wosniok, Werner</t>
  </si>
  <si>
    <t>common dab (limanda limanda)|icon|diseases|fdi|biomonitoring|environmental assessment</t>
  </si>
  <si>
    <t>10.1016/j.marenvres.2015.12.009</t>
  </si>
  <si>
    <t>http://dx.doi.org/10.1016/j.marenvres.2015.12.009</t>
  </si>
  <si>
    <t>WOS:000411541800025</t>
  </si>
  <si>
    <t>Design and experimentation of an empirical multistructure framework for accurate, sharp and reliable hydrological ensembles</t>
  </si>
  <si>
    <t>Seiller, G.|Anctil, F.|Roy, R.</t>
  </si>
  <si>
    <t>hydrological modeling|multimodel ensemble|modular approach|empirical multistructure framework|overproduce and select</t>
  </si>
  <si>
    <t>10.1016/j.jhydrol.2017.07.002</t>
  </si>
  <si>
    <t>http://dx.doi.org/10.1016/j.jhydrol.2017.07.002</t>
  </si>
  <si>
    <t>WOS:000408499100009</t>
  </si>
  <si>
    <t>Modeling the mechanical behavior of unsaturated expansive soils based on Bishop principle of effective stress</t>
  </si>
  <si>
    <t>Ofoegbu, G. I.|Dasgupta, B.|Manepally, C.|Stothoff, S. A.|Fedors, R.</t>
  </si>
  <si>
    <t>expansive clay|bentonite|unsaturated|suction|bishop principle|swelling pressure</t>
  </si>
  <si>
    <t>10.1007/s12665-017-6884-2</t>
  </si>
  <si>
    <t>http://dx.doi.org/10.1007/s12665-017-6884-2</t>
  </si>
  <si>
    <t>WOS:000412412500012</t>
  </si>
  <si>
    <t>Assessment of future climate change impacts on the hydrological regime of selected Greek areas with different climate conditions</t>
  </si>
  <si>
    <t>Paparrizos, Spyridon|Matzarakis, Andreas</t>
  </si>
  <si>
    <t>arcswat|climate change|greece|hydrological modelling|ipcc scenarios|streamflow</t>
  </si>
  <si>
    <t>10.2166/nh.2016.018</t>
  </si>
  <si>
    <t>http://dx.doi.org/10.2166/nh.2016.018</t>
  </si>
  <si>
    <t>WOS:000414099800007</t>
  </si>
  <si>
    <t>Nonlinear Growth Mixture Models With Fractional Polynomials: An Illustration With Early Childhood Mathematics Ability</t>
  </si>
  <si>
    <t>Ryoo, Ji Hoon|Konold, Timothy R.|Long, Jeffrey D.|Molfese, Victoria J.|Zhou, Xin</t>
  </si>
  <si>
    <t>early childhood mathematics achievement|fractional polynomials|growth mixture models</t>
  </si>
  <si>
    <t>10.1080/10705511.2017.1335206</t>
  </si>
  <si>
    <t>http://dx.doi.org/10.1080/10705511.2017.1335206</t>
  </si>
  <si>
    <t>WOS:000408520100028</t>
  </si>
  <si>
    <t>Safe limit of arsenic in soil in relation to dietary exposure of arsenicosis patients from Malda district, West Bengal- A case study</t>
  </si>
  <si>
    <t>Golui, Debasis|Mazumder, D. N. Guha|Sanyal, S. K.|Datta, S. P.|Ray, P.|Patra, P. K.|Sarkar, S.|Bhattacharya, K.</t>
  </si>
  <si>
    <t>arsenic|arsenicosis|water|soil|crop|hazard quotient</t>
  </si>
  <si>
    <t>10.1016/j.ecoenv.2017.06.027</t>
  </si>
  <si>
    <t>http://dx.doi.org/10.1016/j.ecoenv.2017.06.027</t>
  </si>
  <si>
    <t>WOS:000407043700009</t>
  </si>
  <si>
    <t>The Impact of Projected Climate Change Scenarios on Nitrogen Yield at a Regional Scale for the Contiguous United States</t>
  </si>
  <si>
    <t>Alam, Md Jahangir|Goodall, Jonathan L.|Bowes, Benjamin D.|Girvetz, Evan H.</t>
  </si>
  <si>
    <t>climate change|nitrogen|regional-scale environmental modeling|sparrow|gis</t>
  </si>
  <si>
    <t>10.1111/1752-1688.12537</t>
  </si>
  <si>
    <t>http://dx.doi.org/10.1111/1752-1688.12537</t>
  </si>
  <si>
    <t>WOS:000401148000004</t>
  </si>
  <si>
    <t>TERRITORIAL RISK CLASSIFICATION USING SPATIALLY DEPENDENT FREQUENCY-SEVERITY MODELS</t>
  </si>
  <si>
    <t>Shi, Peng|Shi, Kun</t>
  </si>
  <si>
    <t>bivariate car|clustering|insurance claims|spatial dependence</t>
  </si>
  <si>
    <t>10.1017/asb.2017.7</t>
  </si>
  <si>
    <t>http://dx.doi.org/10.1017/asb.2017.7</t>
  </si>
  <si>
    <t>WOS:000401383800002</t>
  </si>
  <si>
    <t>Multi-resolution multi-object statistical shape models based on the locality assumption</t>
  </si>
  <si>
    <t>Wilms, Matthias|Handels, Heinz|Ehrhardt, Jan</t>
  </si>
  <si>
    <t>statistical shape models|multi-resolution|multi-object segmentation|high-dimension-low-sample-size problem</t>
  </si>
  <si>
    <t>10.1016/j.media.2017.02.003</t>
  </si>
  <si>
    <t>http://dx.doi.org/10.1016/j.media.2017.02.003</t>
  </si>
  <si>
    <t>WOS:000400878100001</t>
  </si>
  <si>
    <t>The effect of learning on climate policy under fat-tailed risk</t>
  </si>
  <si>
    <t>Hwang, In Chang|Reynes, Frederic|Tol, Richard S. J.</t>
  </si>
  <si>
    <t>climate policy|fat tailed risk|bayesian learning|integrated assessment|dynamic programming</t>
  </si>
  <si>
    <t>10.1016/j.reseneeco.2017.01.001</t>
  </si>
  <si>
    <t>http://dx.doi.org/10.1016/j.reseneeco.2017.01.001</t>
  </si>
  <si>
    <t>WOS:000411875800007</t>
  </si>
  <si>
    <t>Assessing uncertainty of climate change impacts on long-term hydropower generation using the CMIP5 ensemble-the case of Ecuador</t>
  </si>
  <si>
    <t>Carvajal, Pablo E.|Anandarajah, Gabrial|Mulugetta, Yacob|Dessens, Olivier</t>
  </si>
  <si>
    <t>10.1007/s10584-017-2055-4</t>
  </si>
  <si>
    <t>http://dx.doi.org/10.1007/s10584-017-2055-4</t>
  </si>
  <si>
    <t>WOS:000409321900004</t>
  </si>
  <si>
    <t>Integrated Train Timetabling and Rolling Stock Scheduling Model Based on Time-Dependent Demand for Urban Rail Transit</t>
  </si>
  <si>
    <t>Yue, Yixiang|Han, Juntao|Wang, Shifeng|Liu, Xiang</t>
  </si>
  <si>
    <t>10.1111/mice.12300</t>
  </si>
  <si>
    <t>http://dx.doi.org/10.1111/mice.12300</t>
  </si>
  <si>
    <t>WOS:000418107600036</t>
  </si>
  <si>
    <t>A two-update ensemble Kalman filter for land hydrological data assimilation with an uncertain constraint</t>
  </si>
  <si>
    <t>Khaki, M.|Ait-El-Fquih, B.|Hoteit, I.|Forootan, E.|Awange, J.|Kuhn, M.</t>
  </si>
  <si>
    <t>constrained data assimilation|ensemble kalman filtering|weak constrained ensemble kalman filter|water budget closure|hydrological modelling</t>
  </si>
  <si>
    <t>10.1016/j.jhydrol.2017.10.032</t>
  </si>
  <si>
    <t>http://dx.doi.org/10.1016/j.jhydrol.2017.10.032</t>
  </si>
  <si>
    <t>WOS:000406767600005</t>
  </si>
  <si>
    <t>Early flood warning in the Itajai-Acu River basin using numerical weather forecasting and hydrological modeling</t>
  </si>
  <si>
    <t>Casagrande, Leandro|Tomasella, Javier|dos Santos Alvala, Regina Celia|Bottino, Marcus Jorge|Caram, Rochane de Oliveira</t>
  </si>
  <si>
    <t>natural disasters|flooding|h-eps|mhd-inpe</t>
  </si>
  <si>
    <t>10.1007/s11069-017-2889-0</t>
  </si>
  <si>
    <t>http://dx.doi.org/10.1007/s11069-017-2889-0</t>
  </si>
  <si>
    <t>WOS:000415137900004</t>
  </si>
  <si>
    <t>Evaluation and potential improvements of WRF/CMAQ in simulating multi-levels air pollution in megacity Shanghai, China</t>
  </si>
  <si>
    <t>Tan, Jiani|Zhang, Yan|Ma, Weichun|Yu, Qi|Wang, Qian|Fu, Qingyan|Zhou, Bin|Chen, Jianmin|Chen, Limin</t>
  </si>
  <si>
    <t>environmental modeling|model evaluation|wrf|cmaq|pollution-meteorology interaction|model uncertainty</t>
  </si>
  <si>
    <t>10.1007/s00477-016-1342-3</t>
  </si>
  <si>
    <t>http://dx.doi.org/10.1007/s00477-016-1342-3</t>
  </si>
  <si>
    <t>WOS:000399511200015</t>
  </si>
  <si>
    <t>A multi-tier linking approach to analyze performance of autonomous vehicle-based storage and retrieval systems</t>
  </si>
  <si>
    <t>Roy, Debjit|Krishnamurthy, Ananth|Heragu, Sunderesh S.|Malmborg, Charles</t>
  </si>
  <si>
    <t>avs/rs|integrated queuing model|linking algorithm|embedded markov chains|semi-open queues</t>
  </si>
  <si>
    <t>10.1016/j.cor.2017.02.012</t>
  </si>
  <si>
    <t>http://dx.doi.org/10.1016/j.cor.2017.02.012</t>
  </si>
  <si>
    <t>WOS:000395726300051</t>
  </si>
  <si>
    <t>Assessing industrial ecosystem vulnerability in the coal mining area under economic fluctuations</t>
  </si>
  <si>
    <t>Wang, Delu|Zheng, Jianping|Song, Xuefeng|Ma, Gang|Liu, Yun</t>
  </si>
  <si>
    <t>industrial ecosystem|vulnerability|composite index|integrated assessment|coal mining area</t>
  </si>
  <si>
    <t>10.1016/j.jclepro.2016.10.049</t>
  </si>
  <si>
    <t>http://dx.doi.org/10.1016/j.jclepro.2016.10.049</t>
  </si>
  <si>
    <t>WOS:000411096700012</t>
  </si>
  <si>
    <t>Investigating causes of changes in runoff using hydrological simulation approach</t>
  </si>
  <si>
    <t>Wang, Guoqing|Zhang, Jianyun|Li, Xuemei|Bao, Zhenxin|Liu, Yanli|Liu, Cuishan|He, Ruimin|Luo, Junsong</t>
  </si>
  <si>
    <t>hydrological modeling|climate change|human activity|water resources|impact assessment</t>
  </si>
  <si>
    <t>10.1007/s13201-016-0396-1</t>
  </si>
  <si>
    <t>http://dx.doi.org/10.1007/s13201-016-0396-1</t>
  </si>
  <si>
    <t>WOS:000401451100006</t>
  </si>
  <si>
    <t>A stakeholder consultation into hydro-meteorological e-science environments</t>
  </si>
  <si>
    <t>Harpham, Quillon|Gimeno, Olalla|Parodi, Antonio|D'Agostino, Daniele</t>
  </si>
  <si>
    <t>hydro-meteorology|e-science|ict infrastructure|standards|stakeholder consultation</t>
  </si>
  <si>
    <t>10.1007/s12145-017-0294-6</t>
  </si>
  <si>
    <t>http://dx.doi.org/10.1007/s12145-017-0294-6</t>
  </si>
  <si>
    <t>WOS:000432216000030</t>
  </si>
  <si>
    <t>SWAT Model calibration and uncertainty analysis for streamflow prediction of the Tons River Basin, India, using Sequential Uncertainty Fitting (SUFI-2) algorithm</t>
  </si>
  <si>
    <t>Kumar, Nirmal|Singh, Sudhir Kumar|Srivastava, Prashant K.|Narsimlu, Boini</t>
  </si>
  <si>
    <t>tons|sufi-2 algorithm|uncertainty analysis|calibration|validation</t>
  </si>
  <si>
    <t>10.1007/s40808-017-0306-z</t>
  </si>
  <si>
    <t>http://dx.doi.org/10.1007/s40808-017-0306-z</t>
  </si>
  <si>
    <t>WOS:000399868000012</t>
  </si>
  <si>
    <t>A GIS-based urban and peri-urban landscape representation toolbox for hydrological distributed modeling</t>
  </si>
  <si>
    <t>Sanzana, P.|Gironas, J.|Braud, I.|Branger, F.|Rodriguez, F.|Vargas, X.|Hitschfeld, N.|Munoz, J. F.|Vicuna, S.|Mejia, A.|Jankowfsky, S.</t>
  </si>
  <si>
    <t>peri-urban catchments|hydrological response units|urban hydrological elements|drainage extraction|computer-assisted mesh generation</t>
  </si>
  <si>
    <t>10.1016/j.envsoft.2017.01.022</t>
  </si>
  <si>
    <t>http://dx.doi.org/10.1016/j.envsoft.2017.01.022</t>
  </si>
  <si>
    <t>WOS:000397302900021</t>
  </si>
  <si>
    <t>A Linguistic-Valued Approximate Reasoning Approach for Financial Decision Making</t>
  </si>
  <si>
    <t>Liu, Xin|Wang, Ying|Li, Xiaonan|Zou, Li</t>
  </si>
  <si>
    <t>INTERNATIONAL JOURNAL OF COMPUTATIONAL INTELLIGENCE SYSTEMS</t>
  </si>
  <si>
    <t>linguistic truth-valued lattice implication algebra|approximate reasoning|decision making|linguistic-valued similarity</t>
  </si>
  <si>
    <t>10.2991/ijcis.2017.10.1.21</t>
  </si>
  <si>
    <t>http://dx.doi.org/10.2991/ijcis.2017.10.1.21</t>
  </si>
  <si>
    <t>WOS:000405103100006</t>
  </si>
  <si>
    <t>Comparison of IDW and Physically Based IDEW Method in Hydrological Modelling for a Large Mountainous Watershed, Northwest China</t>
  </si>
  <si>
    <t>Zhang, L.|He, C.|Li, J.|Wang, Y.|Wang, Z.</t>
  </si>
  <si>
    <t>idw|pbidew|hydrological modelling|the heihe river watershed|northwest china</t>
  </si>
  <si>
    <t>10.1002/rra.3147</t>
  </si>
  <si>
    <t>http://dx.doi.org/10.1002/rra.3147</t>
  </si>
  <si>
    <t>WOS:000422619600041</t>
  </si>
  <si>
    <t>Geospatial data for assessment of extreme climate impacts on urban environment</t>
  </si>
  <si>
    <t>Savastru, Dan M.|Zoran, Maria A.|Savastru, Roxana S.|Themistocleous, K|Michaelides, S|Papadavid, G|Ambrosia, |Schreier, G|Hadjimitsis, DG</t>
  </si>
  <si>
    <t>FIFTH INTERNATIONAL CONFERENCE ON REMOTE SENSING AND GEOINFORMATION OF THE ENVIRONMENT (RSCY2017)</t>
  </si>
  <si>
    <t>time series satellite data|biophysical parameters|climate impacts|bucharest city|romania</t>
  </si>
  <si>
    <t>10.1117/12.2278860</t>
  </si>
  <si>
    <t>http://dx.doi.org/10.1117/12.2278860</t>
  </si>
  <si>
    <t>WOS:000411846900092</t>
  </si>
  <si>
    <t>Modeling the fate and transport of 17 beta-estradiol in the South River watershed in Virginia</t>
  </si>
  <si>
    <t>Zhao, Xiaomin|Lung, Wu-Seng</t>
  </si>
  <si>
    <t>hormones|17 beta-estradiol|fate and transport|hspf modeling|basins</t>
  </si>
  <si>
    <t>10.1016/j.chemosphere.2017.08.058</t>
  </si>
  <si>
    <t>http://dx.doi.org/10.1016/j.chemosphere.2017.08.058</t>
  </si>
  <si>
    <t>WOS:000403644700005</t>
  </si>
  <si>
    <t>Realizing modelling outcomes: A synthesis of success factors and their use in a retrospective analysis of 15 Australian water resource projects</t>
  </si>
  <si>
    <t>Merritt, W. S.|Fu, B.|Ticehurst, J. L.|El Sawah, S.|Vigiak, O.|Roberts, A. M.|Dyer, F.|Pollino, C. A.|Guillaume, J. H. A.|Croke, B. F. W.|Jakeman, A. J.</t>
  </si>
  <si>
    <t>decision support|evaluation|water resources|stakeholders|social learning|integrated modelling</t>
  </si>
  <si>
    <t>10.1016/j.envsoft.2017.03.021</t>
  </si>
  <si>
    <t>http://dx.doi.org/10.1016/j.envsoft.2017.03.021</t>
  </si>
  <si>
    <t>WOS:000401888600012</t>
  </si>
  <si>
    <t>A Bayesian hierarchical model for estimating spatial and temporal variation in vegetation phenology from Landsat time series</t>
  </si>
  <si>
    <t>Senf, Cornelius|Pflugmacher, Dirk|Heurich, Marco|Krueger, Tobias</t>
  </si>
  <si>
    <t>vegetation phenology|hierarchical model|climate change|bavarian forest</t>
  </si>
  <si>
    <t>10.1016/j.rse.2017.03.020</t>
  </si>
  <si>
    <t>http://dx.doi.org/10.1016/j.rse.2017.03.020</t>
  </si>
  <si>
    <t>WOS:000411567200068</t>
  </si>
  <si>
    <t>Evaluating the Drivers of Seasonal Streamflow in the US Midwest</t>
  </si>
  <si>
    <t>Slater, Louise J.|Villarini, Gabriele</t>
  </si>
  <si>
    <t>streamflow|statistical modeling|attribution|time series|seasonal</t>
  </si>
  <si>
    <t>10.3390/w9090695</t>
  </si>
  <si>
    <t>http://dx.doi.org/10.3390/w9090695</t>
  </si>
  <si>
    <t>WOS:000407170600016</t>
  </si>
  <si>
    <t>Long-term carbon dioxide and hydrofluorocarbon emissions from commercial space cooling and refrigeration in India: a detailed analysis within an integrated assessment modelling framework</t>
  </si>
  <si>
    <t>Sharma, Mohit|Chaturvedi, Vaibhav|Purohit, Pallav</t>
  </si>
  <si>
    <t>refrigeration and air conditioning|commercial buildings|ghg emissions|montreal protocol</t>
  </si>
  <si>
    <t>10.1007/s10584-017-2002-4</t>
  </si>
  <si>
    <t>http://dx.doi.org/10.1007/s10584-017-2002-4</t>
  </si>
  <si>
    <t>WOS:000397018600008</t>
  </si>
  <si>
    <t>INTEGRATING HYDROLOGICAL MODELLING AND ECOSYSTEM FUNCTIONING FOR ENVIRONMENTAL FLOWS IN CLIMATE CHANGE SCENARIOS IN THE ZAMBEZI RIVER (ZAMBEZI REGION, NAMIBIA)</t>
  </si>
  <si>
    <t>Martinez-Capel, F.|Garcia-Lopez, L.|Beyer, M.</t>
  </si>
  <si>
    <t>environmental flow regime|range of variability approach|habitat-duration curves|river flow variability|water resources management|zambezi river|wetlands|climate change</t>
  </si>
  <si>
    <t>10.1002/rra.3058</t>
  </si>
  <si>
    <t>http://dx.doi.org/10.1002/rra.3058</t>
  </si>
  <si>
    <t>WOS:000412031900003</t>
  </si>
  <si>
    <t>Space-Time Metric Determination in Environmental Modeling</t>
  </si>
  <si>
    <t>Christakos, G.|Angulo, J. M.|Yu, H. L.|Wu, J.</t>
  </si>
  <si>
    <t>environment|modeling|space-time|metric|stochastics|covariance|physical law</t>
  </si>
  <si>
    <t>10.3808/jei.201700365</t>
  </si>
  <si>
    <t>http://dx.doi.org/10.3808/jei.201700365</t>
  </si>
  <si>
    <t>WOS:000404556400046</t>
  </si>
  <si>
    <t>Comparison of IMERG Level-3 and TMPA 3B42V7 in Estimating Typhoon-Related Heavy Rain</t>
  </si>
  <si>
    <t>Wang, Ren|Chen, Jianyao|Wang, Xianwei</t>
  </si>
  <si>
    <t>imerg final run|tmpa 3b42v7|typhoon|heavy rain|coastal region of china</t>
  </si>
  <si>
    <t>10.3390/w9040276</t>
  </si>
  <si>
    <t>http://dx.doi.org/10.3390/w9040276</t>
  </si>
  <si>
    <t>WOS:000424833700001</t>
  </si>
  <si>
    <t>Improving the understanding and practice of hydrological modelling: recent insights and discussion</t>
  </si>
  <si>
    <t>Daniell, Trevor|Daniell, Katherine</t>
  </si>
  <si>
    <t>AUSTRALIAN JOURNAL OF WATER RESOURCES</t>
  </si>
  <si>
    <t>10.1080/13241583.2017.1406586</t>
  </si>
  <si>
    <t>http://dx.doi.org/10.1080/13241583.2017.1406586</t>
  </si>
  <si>
    <t>WOS:000416784200009</t>
  </si>
  <si>
    <t>Dynamic programming over a graph modeling framework for the optimal design of pipe series in sewer systems</t>
  </si>
  <si>
    <t>Duque, Natalia|Duque, Daniel|Saldarriaga, Juan|Saldarriaga, J</t>
  </si>
  <si>
    <t>XVIII INTERNATIONAL CONFERENCE ON WATER DISTRIBUTION SYSTEMS, WDSA2016</t>
  </si>
  <si>
    <t>sewer systems|design of series of pipes|optimization|graph modelling|shortest path problem</t>
  </si>
  <si>
    <t>10.1016/j.proeng.2017.03.208</t>
  </si>
  <si>
    <t>http://dx.doi.org/10.1016/j.proeng.2017.03.208</t>
  </si>
  <si>
    <t>WOS:000394634500022</t>
  </si>
  <si>
    <t>Energy, land-use and greenhouse gas emissions trajectories under a green growth paradigm</t>
  </si>
  <si>
    <t>van Vuuren, Detlef P.|Stehfest, Elke|Gernaat, David E. H. J.|Doelman, Jonathan C.|Van den Berg, Maarten|Harmsen, Mathijs|de Boer, Harmen Sytze|Bouwman, Lex F.|Daioglou, Vassilis|Edelenbosch, Oreane Y.|Girod, Bastien|Kram, Tom|Lassaletta, Luis|Lucas, Paul L.|van Meijl, Hans|Mueller, Christoph|van Ruijven, Bas J.|van der Sluis, Sietske|Tabeau, Andrzej</t>
  </si>
  <si>
    <t>shared socio-economic pathways (ssps)|sustainable development|integrated assessment|climate change research|scenarios</t>
  </si>
  <si>
    <t>10.1016/j.gloenvcha.2016.05.008</t>
  </si>
  <si>
    <t>http://dx.doi.org/10.1016/j.gloenvcha.2016.05.008</t>
  </si>
  <si>
    <t>WOS:000417085800001</t>
  </si>
  <si>
    <t>Twenty years of ecosystem services: How far have we come and how far do we still need to go?</t>
  </si>
  <si>
    <t>Costanza, Robert|de Groot, Rudolf|Braat, Leon|Kubiszewski, Ida|Fioramonti, Lorenzo|Sutton, Paul|Farber, Steve|Grasso, Monica</t>
  </si>
  <si>
    <t>10.1016/j.ecoser.2017.09.008</t>
  </si>
  <si>
    <t>http://dx.doi.org/10.1016/j.ecoser.2017.09.008</t>
  </si>
  <si>
    <t>WOS:000392425900016</t>
  </si>
  <si>
    <t>Robust decision making in data scarce contexts: addressing data and model limitations for infrastructure planning under transient climate change</t>
  </si>
  <si>
    <t>Shortridge, Julie|Guikema, Seth|Zaitchik, Ben</t>
  </si>
  <si>
    <t>10.1007/s10584-016-1845-4</t>
  </si>
  <si>
    <t>http://dx.doi.org/10.1007/s10584-016-1845-4</t>
  </si>
  <si>
    <t>WOS:000410805400006</t>
  </si>
  <si>
    <t>Heterogeneous model integration of complex mechanical parts based on semantic feature fusion</t>
  </si>
  <si>
    <t>Yi, Bing|Li, Xiongbing|Yang, Yue</t>
  </si>
  <si>
    <t>ENGINEERING WITH COMPUTERS</t>
  </si>
  <si>
    <t>semantic feature extraction|level set method|model integration|heterogeneous model</t>
  </si>
  <si>
    <t>10.1007/s00366-016-0498-2</t>
  </si>
  <si>
    <t>http://dx.doi.org/10.1007/s00366-016-0498-2</t>
  </si>
  <si>
    <t>WOS:000400598400003</t>
  </si>
  <si>
    <t>CONTINENTAL-SCALE RIVER FLOW MODELING OF THE MISSISSIPPI RIVER BASIN USING HIGH-RESOLUTION NHDPLUS DATASET</t>
  </si>
  <si>
    <t>Tavakoly, Ahmad A.|Snow, Alan D.|David, Cedric H.|Follum, Michael L.|Maidment, David R.|Yang, Zong-Liang</t>
  </si>
  <si>
    <t>surface water hydrology|continental river transport models|mississippi river basin|rapid|nhdplus dataset|rivers/streams|runoff</t>
  </si>
  <si>
    <t>10.1111/1752-1688.12456</t>
  </si>
  <si>
    <t>http://dx.doi.org/10.1111/1752-1688.12456</t>
  </si>
  <si>
    <t>WOS:000401566600046</t>
  </si>
  <si>
    <t>Optimal air quality policies and health: a multi-objective nonlinear approach</t>
  </si>
  <si>
    <t>Relvas, Helder|Miranda, Ana Isabel|Carnevale, Claudio|Maffeis, Giuseppe|Turrini, Enrico|Volta, Marialuisa</t>
  </si>
  <si>
    <t>urban air quality planning|integrated assessment modelling|emission reduction scenarios|surrogate model|cost-benefit|multi-objective approach</t>
  </si>
  <si>
    <t>10.1007/s11356-017-8895-7</t>
  </si>
  <si>
    <t>http://dx.doi.org/10.1007/s11356-017-8895-7</t>
  </si>
  <si>
    <t>WOS:000394399100010</t>
  </si>
  <si>
    <t>Impacts of combining reanalyses and weather station data on the accuracy of discharge modelling</t>
  </si>
  <si>
    <t>Essou, Gilles R. C.|Brissette, Francois|Lucas-Picher, Philippe</t>
  </si>
  <si>
    <t>reanalyses|observations|hydrological modelling|calibration|data combination</t>
  </si>
  <si>
    <t>10.1016/j.jhydrol.2016.12.021</t>
  </si>
  <si>
    <t>http://dx.doi.org/10.1016/j.jhydrol.2016.12.021</t>
  </si>
  <si>
    <t>WOS:000404556400012</t>
  </si>
  <si>
    <t>Characterization of Droughts in Humid Subtropical Region, Upper Kafue River Basin (Southern Africa)</t>
  </si>
  <si>
    <t>Lweendo, Muumbe K.|Lu, Baohong|Wang, Meng|Zhang, Hanwen|Xu, Wei</t>
  </si>
  <si>
    <t>drought indices and characterization|hydrological modeling|soil and water assessment tool|humid subtropical region</t>
  </si>
  <si>
    <t>10.3390/w9040242</t>
  </si>
  <si>
    <t>http://dx.doi.org/10.3390/w9040242</t>
  </si>
  <si>
    <t>WOS:000416311100002</t>
  </si>
  <si>
    <t>Assessment of small hydropower potential in the Ciwidey subwatershed, Indonesia: a GIS and hydrological modeling approach</t>
  </si>
  <si>
    <t>Rospriandana, Naufal|Fujii, Masahiko</t>
  </si>
  <si>
    <t>renewable energy|small hydropower|swat|hydrological modeling|gis|indonesia</t>
  </si>
  <si>
    <t>10.3178/hrl.11.6</t>
  </si>
  <si>
    <t>http://dx.doi.org/10.3178/hrl.11.6</t>
  </si>
  <si>
    <t>WOS:000418480700008</t>
  </si>
  <si>
    <t>GCM-related uncertainty in river flow projections at the threshold for "dangerous" climate change: the Kalu Ganga river, Sri Lanka</t>
  </si>
  <si>
    <t>Schulz, Leander|Kingston, Daniel G.</t>
  </si>
  <si>
    <t>climate change|river runoff|hydrological modelling|uncertainty|sri lanka</t>
  </si>
  <si>
    <t>10.1080/02626667.2017.1381965</t>
  </si>
  <si>
    <t>http://dx.doi.org/10.1080/02626667.2017.1381965</t>
  </si>
  <si>
    <t>WOS:000395607700020</t>
  </si>
  <si>
    <t>Water fluxes between inter-patches and vegetated mounds in flat semiarid landscapes</t>
  </si>
  <si>
    <t>Rossi, Maria J.|Ares, Jorge O.</t>
  </si>
  <si>
    <t>infiltration|runoff|vegetated mound|preferential infiltration|soil micro-topography</t>
  </si>
  <si>
    <t>10.1016/j.jhydro1.2017.01.016</t>
  </si>
  <si>
    <t>http://dx.doi.org/10.1016/j.jhydro1.2017.01.016</t>
  </si>
  <si>
    <t>WOS:000412889200020</t>
  </si>
  <si>
    <t>Water in Central Asia: an integrated assessment for science-based management</t>
  </si>
  <si>
    <t>Karthe, Daniel|Abdullaev, Iskandar|Boldgiv, Bazartseren|Borchardt, Dietrich|Chalov, Sergey|Jarsjo, Jerker|Li, Lanhai|Nittrouer, Jeffrey A.</t>
  </si>
  <si>
    <t>central asia|water resources|water quality|water management</t>
  </si>
  <si>
    <t>10.1007/s12665-017-6994-x</t>
  </si>
  <si>
    <t>http://dx.doi.org/10.1007/s12665-017-6994-x</t>
  </si>
  <si>
    <t>WOS:000405592500002</t>
  </si>
  <si>
    <t>Representing water scarcity in future agricultural assessments</t>
  </si>
  <si>
    <t>Winter, Jonathan M.|Lopez, Jose R.|Ruane, Alex C.|Young, Charles A.|Scanlon, Bridget R.|Rosenzweig, Cynthia</t>
  </si>
  <si>
    <t>ANTHROPOCENE</t>
  </si>
  <si>
    <t>irrigated agriculture|crop model|hydrologic model|water resources management|climate change</t>
  </si>
  <si>
    <t>10.1016/j.ancene.2017.05.002</t>
  </si>
  <si>
    <t>http://dx.doi.org/10.1016/j.ancene.2017.05.002</t>
  </si>
  <si>
    <t>WOS:000398753300004</t>
  </si>
  <si>
    <t>Global and regional abatement costs of Nationally Determined Contributions (NDCs) and of enhanced action to levels well below 2 degrees C and 1.5 degrees C</t>
  </si>
  <si>
    <t>Hof, Andries F.|den Elzen, Michel G. J.|Admiraal, Annemiek|Roelfsema, Mark|Gernaat, David E. H. J.|van Vuuren, Detlef P.</t>
  </si>
  <si>
    <t>paris agreement|indcs|ndcs|abatement costs|greenhouse gas emissions|emission trading</t>
  </si>
  <si>
    <t>10.1016/j.envsci.2017.02.008</t>
  </si>
  <si>
    <t>http://dx.doi.org/10.1016/j.envsci.2017.02.008</t>
  </si>
  <si>
    <t>WOS:000401880100013</t>
  </si>
  <si>
    <t>Do forests best mitigate CO2 emissions to the atmosphere by setting them aside for maximization of carbon storage or by management for fossil fuel substitution?</t>
  </si>
  <si>
    <t>Taeroe, Anders|Mustapha, Walid Fayez|Stupak, Inge|Raulund-Rasmussen, Karsten</t>
  </si>
  <si>
    <t>bioenergy|forest carbon storage|carbon emissions|carbon parity time|sensitivity analyses</t>
  </si>
  <si>
    <t>10.1016/j.jenvman.2017.03.051</t>
  </si>
  <si>
    <t>http://dx.doi.org/10.1016/j.jenvman.2017.03.051</t>
  </si>
  <si>
    <t>WOS:000396502100007</t>
  </si>
  <si>
    <t>The hidden hydrology of Groenvlei, a lacustrine wetland on the southern Cape coast of South Africa</t>
  </si>
  <si>
    <t>Parsons, R. P.|Vermeulen, P. D.</t>
  </si>
  <si>
    <t>10.4314/wsa.v43i1.07</t>
  </si>
  <si>
    <t>http://dx.doi.org/10.4314/wsa.v43i1.07</t>
  </si>
  <si>
    <t>WOS:000415769600032</t>
  </si>
  <si>
    <t>Evaluation on uncertainty sources in projecting hydrological changes over the Xijiang River basin in South China</t>
  </si>
  <si>
    <t>Yuan, Fei|Zhao, Chongxu|Jiang, Yong|Ren, Liliang|Shan, Hongcui|Zhang, Limin|Zhu, Yonghua|Chen, Tao|Jiang, Shanhu|Yang, Xiaoli|Shen, Hongren</t>
  </si>
  <si>
    <t>uncertainty|climate change|emission scenario, climate model|statistical downscaling method|hydrological model|extreme flow frequency analysis</t>
  </si>
  <si>
    <t>10.1016/j.jhydrol.2017.08.034</t>
  </si>
  <si>
    <t>http://dx.doi.org/10.1016/j.jhydrol.2017.08.034</t>
  </si>
  <si>
    <t>WOS:000404746300005</t>
  </si>
  <si>
    <t>A Coupled Groundwater-Surface Water Modeling Framework for Simulating Transition Zone Processes</t>
  </si>
  <si>
    <t>Mugunthan, Pradeep|Russell, Kevin T.|Gong, Binglei|Riley, Michael J.|Chin, Arthur|McDonald, Blair G.|Eastcott, Linda J.</t>
  </si>
  <si>
    <t>10.1111/gwat.12475</t>
  </si>
  <si>
    <t>http://dx.doi.org/10.1111/gwat.12475</t>
  </si>
  <si>
    <t>WOS:000398116100001</t>
  </si>
  <si>
    <t>Optimal Influence Strategies in Social Networks</t>
  </si>
  <si>
    <t>Bilanakos, Christos|Sotiropoulos, Dionisios N.|Georgoula, Ifigeneia|Giaglis, George M.</t>
  </si>
  <si>
    <t>influence strategy|monopoly|opinion formation|social networks</t>
  </si>
  <si>
    <t>10.1007/s10614-016-9568-1</t>
  </si>
  <si>
    <t>http://dx.doi.org/10.1007/s10614-016-9568-1</t>
  </si>
  <si>
    <t>WOS:000401452700008</t>
  </si>
  <si>
    <t>Cold- and heat-related mortality: a cautionary note on current damage functions with net benefits from climate change</t>
  </si>
  <si>
    <t>Huber, Veronika|Ibarreta, Dolores|Frieler, Katja</t>
  </si>
  <si>
    <t>10.1007/s10584-017-1956-6</t>
  </si>
  <si>
    <t>http://dx.doi.org/10.1007/s10584-017-1956-6</t>
  </si>
  <si>
    <t>WOS:000436089500014</t>
  </si>
  <si>
    <t>Hydrological Modeling of Sediment Transport in the Semi-arid Region, Case of Soubella Watershed in Algeria</t>
  </si>
  <si>
    <t xml:space="preserve">Hasbaia, Mahmoud|Paquier, Andre|Herizi, Toufik|Abdalla, O|Kacimov, A|Chen, M|AlMaktoumi, A|AlHosni, T|Clark, </t>
  </si>
  <si>
    <t>WATER RESOURCES IN ARID AREAS: THE WAY FORWARD</t>
  </si>
  <si>
    <t>semiarid region|algeria|sediment transport|hydrologic model|soubella|hodna</t>
  </si>
  <si>
    <t>10.1007/978-3-319-51856-5_14</t>
  </si>
  <si>
    <t>http://dx.doi.org/10.1007/978-3-319-51856-5_14</t>
  </si>
  <si>
    <t>WOS:000404822600011</t>
  </si>
  <si>
    <t>Model-based clustering for assessing the prognostic value of imaging biomarkers and mixed type tests</t>
  </si>
  <si>
    <t>Wang, Zheyu|Sebestyen, Krisztian|Monsell, Sarah E.</t>
  </si>
  <si>
    <t>finite mixture|latent variable model|diagnostic tests|biomarkers|differential covariate effect|imperfect gold standard</t>
  </si>
  <si>
    <t>10.1016/j.csda.2016.10.026</t>
  </si>
  <si>
    <t>http://dx.doi.org/10.1016/j.csda.2016.10.026</t>
  </si>
  <si>
    <t>WOS:000417163700016</t>
  </si>
  <si>
    <t>An evaluation of hydrologic modeling performance of EPA SWMM for bioretention</t>
  </si>
  <si>
    <t>Gulbaz, Sezar|Kazezyilmaz-Alhan, Cevza Melek</t>
  </si>
  <si>
    <t>bioretention|epa swmm|hydrological model|lid|storm water treatment</t>
  </si>
  <si>
    <t>10.2166/wst.2017.464</t>
  </si>
  <si>
    <t>http://dx.doi.org/10.2166/wst.2017.464</t>
  </si>
  <si>
    <t>WOS:000418480700001</t>
  </si>
  <si>
    <t>Future river flows and flood extent in the Upper Niger and Inner Niger Delta: GCM-related uncertainty using the CMIP5 ensemble</t>
  </si>
  <si>
    <t>inner niger delta|climate change|uncertainty|hydrological modelling|cmip5</t>
  </si>
  <si>
    <t>10.1080/02626667.2017.1383608</t>
  </si>
  <si>
    <t>http://dx.doi.org/10.1080/02626667.2017.1383608</t>
  </si>
  <si>
    <t>WOS:000393669800006</t>
  </si>
  <si>
    <t>A biology-driven receptor model for daily pollen allergy risk in Korea based on Weibull probability density function</t>
  </si>
  <si>
    <t>Kim, Kyu Rang|Kim, Mijin|Choe, Ho-Seong|Han, Mae Ja|Lee, Hye-Rim|Oh, Jae-Won|Kim, Baek-Jo</t>
  </si>
  <si>
    <t>pollen|allergy|concentration|risk warning|weibull pdf</t>
  </si>
  <si>
    <t>10.1007/s00484-016-1208-x</t>
  </si>
  <si>
    <t>http://dx.doi.org/10.1007/s00484-016-1208-x</t>
  </si>
  <si>
    <t>WOS:000405186100005</t>
  </si>
  <si>
    <t>Hydrological and hydrodynamic modeling for flood damage mitigation in Brahmani-Baitarani River Basin, India</t>
  </si>
  <si>
    <t>Sindhu, K.|Rao, Durga K. H.</t>
  </si>
  <si>
    <t>hydrological modelling|hydrodynamic modelling|flood inundation simulation|flood damage mitigation</t>
  </si>
  <si>
    <t>10.1080/10106049.2016.1178818</t>
  </si>
  <si>
    <t>http://dx.doi.org/10.1080/10106049.2016.1178818</t>
  </si>
  <si>
    <t>WOS:000394243200010</t>
  </si>
  <si>
    <t>Application of Remotely-Sensed Data to Estimate a Water Budget for Data-Scarce Endorheic Basins: A Case Study of Lake Urmia basin, Iran</t>
  </si>
  <si>
    <t>Bagheri, MohammadHossein|Morid, Saeid|Arshad, Saleh</t>
  </si>
  <si>
    <t>water budget|remotely-sensed data|sebal|endorheic basin|lake urmia</t>
  </si>
  <si>
    <t>10.1007/s12524-015-0522-9</t>
  </si>
  <si>
    <t>http://dx.doi.org/10.1007/s12524-015-0522-9</t>
  </si>
  <si>
    <t>WOS:000406294900102</t>
  </si>
  <si>
    <t>Lessons learned from Khartoum flash flood impacts: An integrated assessment</t>
  </si>
  <si>
    <t>Mahmood, Mohamad Ibrahim|Elagib, Nadir Ahmed|Horn, Finlay|Saad, Suhair A. G.</t>
  </si>
  <si>
    <t>urban flash flood|risk perception|risk assessment|social vulnerability|water quality|sudan</t>
  </si>
  <si>
    <t>10.1016/j.scitotenv.2017.05.260</t>
  </si>
  <si>
    <t>http://dx.doi.org/10.1016/j.scitotenv.2017.05.260</t>
  </si>
  <si>
    <t>WOS:000388248300043</t>
  </si>
  <si>
    <t>Towards patient-specific modeling of mitral valve repair: 3D transesophageal echocardiography-derived parameter estimation</t>
  </si>
  <si>
    <t>Zhang, Fan|Kanik, Jingjing|Mansi, Tommaso|Voigt, Ingmar|Sharma, Puneet|Ionasec, Razvan Ioan|Subrahmanyan, Lakshman|Lin, Ben A.|Sugeng, Lissa|Yuh, David|Comaniciu, Dorin|Duncan, James</t>
  </si>
  <si>
    <t>mitral valve|patient-specific model|transesophageal echocardiography|finite element biomechanical model|mitral valve closure simulation</t>
  </si>
  <si>
    <t>10.1016/j.media.2016.09.006</t>
  </si>
  <si>
    <t>http://dx.doi.org/10.1016/j.media.2016.09.006</t>
  </si>
  <si>
    <t>WOS:000416793400043</t>
  </si>
  <si>
    <t>Temporal Variability and Trends of Rainfall and Streamflow in Tana River Basin, Kenya</t>
  </si>
  <si>
    <t>Langat, Philip Kibet|Kumar, Lalit|Koech, Richard</t>
  </si>
  <si>
    <t>climate change|time series|mann-kendall test|river basin|sustainability|water yield</t>
  </si>
  <si>
    <t>10.3390/su9111963</t>
  </si>
  <si>
    <t>http://dx.doi.org/10.3390/su9111963</t>
  </si>
  <si>
    <t>WOS:000398410900003</t>
  </si>
  <si>
    <t>Investigation of the sensitivity of turbulent closures and coupling of hybrid RANS-LES models for predicting flow fields with separation and reattachment</t>
  </si>
  <si>
    <t>Kumar, G.|Lakshmanan, S. K.|Gopalan, H.|De, A.</t>
  </si>
  <si>
    <t>hybrid rans-les models|periodic hill|non-linear models|rans|les</t>
  </si>
  <si>
    <t>10.1002/fld.4334</t>
  </si>
  <si>
    <t>http://dx.doi.org/10.1002/fld.4334</t>
  </si>
  <si>
    <t>WOS:000412250900108</t>
  </si>
  <si>
    <t>Modelling carbon dioxide emissions from agricultural soils in Canada</t>
  </si>
  <si>
    <t>Yadav, Dhananjay|Wang, Junye</t>
  </si>
  <si>
    <t>carbon dioxide emissions|dndc model|agricultural management|environmental modelling</t>
  </si>
  <si>
    <t>10.1016/j.envpol.2017.07.066</t>
  </si>
  <si>
    <t>http://dx.doi.org/10.1016/j.envpol.2017.07.066</t>
  </si>
  <si>
    <t>WOS:000441296100005</t>
  </si>
  <si>
    <t>Spatial GR4J conceptualization of the Tamor glaciated alpine catchment in Eastern Nepal: evaluation of GR4JSG against streamflow and MODIS snow extent</t>
  </si>
  <si>
    <t>Nepal, Santosh|Chen, Jie|Penton, David J.|Neumann, Luis E.|Zheng, Hongxing|Wahid, Shahriar</t>
  </si>
  <si>
    <t>hydrological modelling|glacier catchment processes|himalayan water budgets|snow and glacier melt|tamor catchment</t>
  </si>
  <si>
    <t>10.1002/hyp.10962</t>
  </si>
  <si>
    <t>http://dx.doi.org/10.1002/hyp.10962</t>
  </si>
  <si>
    <t>WOS:000415909600012</t>
  </si>
  <si>
    <t>Low-carbon strategies towards 2050: Comparing ex-ante policy evaluation studies and national planning processes in Europe</t>
  </si>
  <si>
    <t>van Sluisveld, Mariesse A. E.|Hof, Andries F.|van Vuuren, Detlef P.|Boot, Pieter|Criqui, Patrick|Matthes, Felix C.|Notenboom, Jos|Pedersen, Sigurd L.|Pfluger, Benjamin|Watson, Jim</t>
  </si>
  <si>
    <t>climate and energy policy|decarbonisation strategies|ex-ante policy evaluation|integrated assessment modelling</t>
  </si>
  <si>
    <t>10.1016/j.envsci.2017.08.022</t>
  </si>
  <si>
    <t>http://dx.doi.org/10.1016/j.envsci.2017.08.022</t>
  </si>
  <si>
    <t>WOS:000404308600036</t>
  </si>
  <si>
    <t>Land cover dynamics influence distribution of breeding birds in the Great Plains, USA</t>
  </si>
  <si>
    <t>Scholtz, R.|Polo, J. A.|Fuhlendorf, S. D.|Duckworth, G. D.</t>
  </si>
  <si>
    <t>communities|grasslands|landuse|woodland encroachment</t>
  </si>
  <si>
    <t>10.1016/j.biocon.2017.02.028</t>
  </si>
  <si>
    <t>http://dx.doi.org/10.1016/j.biocon.2017.02.028</t>
  </si>
  <si>
    <t>WOS:000416784200033</t>
  </si>
  <si>
    <t>Optimized Deep Learning Framework for water Distribution Data-Driven Modeling</t>
  </si>
  <si>
    <t>Wu, Zheng Yi|Rahman, Atiqur|Saldarriaga, J</t>
  </si>
  <si>
    <t>deep learning|optimization|modelling|data analysis|water distribution main text</t>
  </si>
  <si>
    <t>10.1016/j.proeng.2017.03.240</t>
  </si>
  <si>
    <t>http://dx.doi.org/10.1016/j.proeng.2017.03.240</t>
  </si>
  <si>
    <t>WOS:000407831200017</t>
  </si>
  <si>
    <t>A Genetic Programming Approach to System Identification of Rainfall-Runoff Models</t>
  </si>
  <si>
    <t>Chadalawada, Jayashree|Havlicek, Vojtech|Babovic, Vladan</t>
  </si>
  <si>
    <t>automatic model generation|conceptual modelling|genetic programming|rainfall-runoff models|system identification</t>
  </si>
  <si>
    <t>10.1007/s11269-017-1719-1</t>
  </si>
  <si>
    <t>http://dx.doi.org/10.1007/s11269-017-1719-1</t>
  </si>
  <si>
    <t>WOS:000410476500036</t>
  </si>
  <si>
    <t>The application of high temporal resolution data in river catchment modelling and management strategies</t>
  </si>
  <si>
    <t>Crockford, L.|O'Riordain, S.|Taylor, D.|Melland, A. R.|Shortle, G.|Jordan, P.</t>
  </si>
  <si>
    <t>agriculture|modelling|phosphorus|water quality|pollution|high frequency data</t>
  </si>
  <si>
    <t>10.1007/s10661-017-6174-1</t>
  </si>
  <si>
    <t>http://dx.doi.org/10.1007/s10661-017-6174-1</t>
  </si>
  <si>
    <t>WOS:000394918000007</t>
  </si>
  <si>
    <t>Quantifying the role of permafrost distribution in groundwater and surface water interactions using a three-dimensional hydrological model</t>
  </si>
  <si>
    <t>Liao, Chang|Zhuang, Qianlai</t>
  </si>
  <si>
    <t>ARCTIC ANTARCTIC AND ALPINE RESEARCH</t>
  </si>
  <si>
    <t>10.1657/AAAR0016-022</t>
  </si>
  <si>
    <t>http://dx.doi.org/10.1657/AAAR0016-022</t>
  </si>
  <si>
    <t>WOS:000412248800003</t>
  </si>
  <si>
    <t>Is current irrigation sustainable in the United States? An integrated assessment of climate change impact on water resources and irrigated crop yields</t>
  </si>
  <si>
    <t>Blanc, Elodie|Caron, Justin|Fant, Charles|Monier, Erwan</t>
  </si>
  <si>
    <t>10.1002/2016EF000473</t>
  </si>
  <si>
    <t>http://dx.doi.org/10.1002/2016EF000473</t>
  </si>
  <si>
    <t>WOS:000398190000009</t>
  </si>
  <si>
    <t>MECHANISTIC MODELING OF PESTICIDE EXPOSURE: THE MISSING KEYSTONE OF HONEY BEE TOXICOLOGY</t>
  </si>
  <si>
    <t>Sponsler, Douglas B.|Johnson, Reed M.</t>
  </si>
  <si>
    <t>behavioral toxicology|pesticide risk assessment|environmental modeling|apis mellifera|pollinator|foraging</t>
  </si>
  <si>
    <t>10.1002/etc.3661</t>
  </si>
  <si>
    <t>http://dx.doi.org/10.1002/etc.3661</t>
  </si>
  <si>
    <t>WOS:000398591200006</t>
  </si>
  <si>
    <t>Characterizing Cyber-Physical Attacks on Water Distribution Systems</t>
  </si>
  <si>
    <t>Taormina, Riccardo|Galelli, Stefano|Tippenhauer, Nils Ole|Salomons, Elad|Ostfeld, Avi</t>
  </si>
  <si>
    <t>water distribution systems|cyber-physical systems|cyber-physical attacks|cyber security|epanet|smart water networks</t>
  </si>
  <si>
    <t>10.1061/(ASCE)WR.1943-5452.0000749</t>
  </si>
  <si>
    <t>http://dx.doi.org/10.1061/(ASCE)WR.1943-5452.0000749</t>
  </si>
  <si>
    <t>WOS:000403512500008</t>
  </si>
  <si>
    <t>Thematic issue on modelling human and ecological health risks</t>
  </si>
  <si>
    <t>Reis, Stefan|Voigt, Kristina|Oxley, Tim</t>
  </si>
  <si>
    <t>10.1016/j.envsoft.2017.02.029</t>
  </si>
  <si>
    <t>http://dx.doi.org/10.1016/j.envsoft.2017.02.029</t>
  </si>
  <si>
    <t>WOS:000417060100016</t>
  </si>
  <si>
    <t>The comparative importance for optimal climate policy of discounting, inequalities and catastrophes</t>
  </si>
  <si>
    <t>Budolfson, Mark|Dennig, Francis|Fleurbaey, Marc|Siebert, Asher|Socolow, Robert H.</t>
  </si>
  <si>
    <t>10.1007/s10584-017-2094-x</t>
  </si>
  <si>
    <t>http://dx.doi.org/10.1007/s10584-017-2094-x</t>
  </si>
  <si>
    <t>WOS:000403739000021</t>
  </si>
  <si>
    <t>On the use of surrogate-based modeling for the numerical analysis of Low Impact Development techniques</t>
  </si>
  <si>
    <t>Brunetti, Giuseppe|Simunek, Jirka|Turco, Michele|Piro, Patrizia</t>
  </si>
  <si>
    <t>urban hydrology|surrogate-based modeling|sensitivity analysis|infiltration|lids</t>
  </si>
  <si>
    <t>10.1016/j.jhydrol.2017.03.013</t>
  </si>
  <si>
    <t>http://dx.doi.org/10.1016/j.jhydrol.2017.03.013</t>
  </si>
  <si>
    <t>WOS:000417851600001</t>
  </si>
  <si>
    <t>A coupled modeling framework for sustainable watershed management in transboundary river basins</t>
  </si>
  <si>
    <t>Khan, Hassaan Furqan|Yang, Y. C. Ethan|Xie, Hua|Ringler, Claudia</t>
  </si>
  <si>
    <t>10.5194/hess-21-6275-2017</t>
  </si>
  <si>
    <t>http://dx.doi.org/10.5194/hess-21-6275-2017</t>
  </si>
  <si>
    <t>WOS:000426183000002</t>
  </si>
  <si>
    <t>SWAT modeling of hydrology, sediment and nutrients from the Grand River, Ontario</t>
  </si>
  <si>
    <t>Hanief, Aslam|Laursen, Andrew E.</t>
  </si>
  <si>
    <t>hydrological modeling|model parametrization|calibration|validation and uncertainty analysis|soil and water assessment tool|stream flow and nutrient prediction|watershed processes</t>
  </si>
  <si>
    <t>10.2166/wqrj.2017.014</t>
  </si>
  <si>
    <t>http://dx.doi.org/10.2166/wqrj.2017.014</t>
  </si>
  <si>
    <t>WOS:000418736000014</t>
  </si>
  <si>
    <t>Twentieth-Century Hydrometeorological Reconstructions to Study the Multidecadal Variations of the Water Cycle Over France</t>
  </si>
  <si>
    <t>Bonnet, R.|Bae, J.|Dayon, G.|Martin, E.</t>
  </si>
  <si>
    <t>10.1002/2017WR020596</t>
  </si>
  <si>
    <t>http://dx.doi.org/10.1002/2017WR020596</t>
  </si>
  <si>
    <t>WOS:000395143900005</t>
  </si>
  <si>
    <t>Spatial model integration for shallow landslide susceptibility and its runout using a GIS-based approach in Yongin, Korea</t>
  </si>
  <si>
    <t>Pradhan, Ananta Man Singh|Kang, Hyo-Sub|Lee, Saro|Kim, Yun-Tae</t>
  </si>
  <si>
    <t>evidential belief function (ebf)|integrated landslide susceptibility|runout propagation</t>
  </si>
  <si>
    <t>10.1080/10106049.2016.1155658</t>
  </si>
  <si>
    <t>http://dx.doi.org/10.1080/10106049.2016.1155658</t>
  </si>
  <si>
    <t>WOS:000413666500003</t>
  </si>
  <si>
    <t>How well-mixed is well mixed? Hydrodynamic-biokinetic model integration in an aerated tank of a full-scale water resource recovery facility</t>
  </si>
  <si>
    <t>Rehman, Usman|Audenaert, Wim|Amerlinck, Youri|Maere, Thomas|Arnaldos, Marina|Nopens, Ingmar</t>
  </si>
  <si>
    <t>activated sludge modelling|computational fluid dynamics|model integration|wastewater treatment|water resource recovery</t>
  </si>
  <si>
    <t>10.2166/wst.2017.330</t>
  </si>
  <si>
    <t>http://dx.doi.org/10.2166/wst.2017.330</t>
  </si>
  <si>
    <t>WOS:000405881600012</t>
  </si>
  <si>
    <t>A spatially-explicit dynamic modelling framework to assess habitat suitability for endangered species: The case of Red-billed Chough under land use change scenarios in Portugal</t>
  </si>
  <si>
    <t>Morinha, Francisco|Bastos, Rita|Carvalho, Diogo|Travassos, Paulo|Santos, Mario|Blanco, Guillermo|Bastos, Estela|Cabral, Joao A.</t>
  </si>
  <si>
    <t>pyrrhocorax pyrrhocorax|endangered species conservation|land use changes|habitat suitability|spatially explicit modelling|stochastic dynamic methodology</t>
  </si>
  <si>
    <t>10.1016/j.biocon.2017.04.013</t>
  </si>
  <si>
    <t>http://dx.doi.org/10.1016/j.biocon.2017.04.013</t>
  </si>
  <si>
    <t>WOS:000416793400102</t>
  </si>
  <si>
    <t>Modelling Interactions between Land Use, Climate, and Hydrology along with Stakeholders' Negotiation for Water Resources Management</t>
  </si>
  <si>
    <t>Farjad, Babak|Pooyandeh, Majeed|Gupta, Anil|Motamedi, Mohammad|Marceau, Danielle</t>
  </si>
  <si>
    <t>river basin management|integrated modelling system|land-use change|climate change|watershed modelling|hydrological modelling|socio-hydrology</t>
  </si>
  <si>
    <t>10.3390/su9112022</t>
  </si>
  <si>
    <t>http://dx.doi.org/10.3390/su9112022</t>
  </si>
  <si>
    <t>WOS:000397356000004</t>
  </si>
  <si>
    <t>Evaluating business models for microgrids: Interactions of technology and policy</t>
  </si>
  <si>
    <t>Hanna, Ryan|Ghonima, Mohamed|Kleissl, Jan|Tynan, George|Victor, David G.</t>
  </si>
  <si>
    <t>decarbonization|decentralization|distributed energy resource|modeling|natural gas|renewable energy</t>
  </si>
  <si>
    <t>10.1016/j.enpol.2017.01.010</t>
  </si>
  <si>
    <t>http://dx.doi.org/10.1016/j.enpol.2017.01.010</t>
  </si>
  <si>
    <t>WOS:000426981100016</t>
  </si>
  <si>
    <t>Business Process Integration: How to Achieve Interoperability Through Process Patterns</t>
  </si>
  <si>
    <t>Aouachria, Moufida|Leshob, Abderrahmane|Gonzalez-Huerta, Javier|Ghomari, Abdessamed Reda|Hadaya, Pierre|Hussain, O|Jiang, L|Fei, |Lan, CW|Chao, KM</t>
  </si>
  <si>
    <t>2017 IEEE 14TH INTERNATIONAL CONFERENCE ON E-BUSINESS ENGINEERING (ICEBE 2017)</t>
  </si>
  <si>
    <t>business process integration|business process modeling|process adaptation patterns|workflow net</t>
  </si>
  <si>
    <t>10.1109/ICEBE.2017.26</t>
  </si>
  <si>
    <t>http://dx.doi.org/10.1109/ICEBE.2017.26</t>
  </si>
  <si>
    <t>WOS:000401885400009</t>
  </si>
  <si>
    <t>Stackelberg-game-based modeling and optimization for supply chain design and operations: A mixed integer bilevel programming framework</t>
  </si>
  <si>
    <t>Yue, Dajun|You, Fengqi</t>
  </si>
  <si>
    <t>supply chain optimization|game theory|mixed-integer bilevel programming|reformulation and decomposition algorithm|biofuel</t>
  </si>
  <si>
    <t>10.1016/j.compchemeng.2016.07.026</t>
  </si>
  <si>
    <t>http://dx.doi.org/10.1016/j.compchemeng.2016.07.026</t>
  </si>
  <si>
    <t>WOS:000413376800007</t>
  </si>
  <si>
    <t>Two-way coupling of magnetohydrodynamic simulations with embedded particle-in-cell simulations</t>
  </si>
  <si>
    <t>Makwana, K. D.|Keppens, R.|Lapenta, G.</t>
  </si>
  <si>
    <t>mhd|pic|space plasmas|multi-scale</t>
  </si>
  <si>
    <t>10.1016/j.cpc.2017.08.003</t>
  </si>
  <si>
    <t>http://dx.doi.org/10.1016/j.cpc.2017.08.003</t>
  </si>
  <si>
    <t>WOS:000406333700006</t>
  </si>
  <si>
    <t>Spatial and Temporal Patterns in Thalassia testudinum Leaf Tissue Nutrients at the Chandeleur Islands, Louisiana, USA</t>
  </si>
  <si>
    <t>Darnell, Kelly M.|Carruthers, Tim J. B.|Biber, Patrick|Georgiou, Ioannis Y.|Michot, Thomas C.|Boustany, Ronald G.</t>
  </si>
  <si>
    <t>seagrass|louisiana|chandeleur islands|nitrogen|phosphorus</t>
  </si>
  <si>
    <t>10.1007/s12237-017-0229-y</t>
  </si>
  <si>
    <t>http://dx.doi.org/10.1007/s12237-017-0229-y</t>
  </si>
  <si>
    <t>WOS:000392939900034</t>
  </si>
  <si>
    <t>Quantification of Hydrological Responses Due to Climate Change and Human Activities over Various Time Scales in South Korea</t>
  </si>
  <si>
    <t>Lee, Sangho|Kim, Sang Ug</t>
  </si>
  <si>
    <t>hydrological responses|climate change|human activities|hydrological modeling|hydrological sensitivity|various time scales|change point</t>
  </si>
  <si>
    <t>10.3390/w9010034</t>
  </si>
  <si>
    <t>http://dx.doi.org/10.3390/w9010034</t>
  </si>
  <si>
    <t>WOS:000405243600006</t>
  </si>
  <si>
    <t>OPTION PRICING AND HEDGING WITH EXECUTION COSTS AND MARKET IMPACT</t>
  </si>
  <si>
    <t>Gueant, Olivier|Pu, Jiang</t>
  </si>
  <si>
    <t>option pricing|option hedging|illiquid markets|optimal execution|stochastic optimal control</t>
  </si>
  <si>
    <t>10.1111/mafi.12102</t>
  </si>
  <si>
    <t>http://dx.doi.org/10.1111/mafi.12102</t>
  </si>
  <si>
    <t>WOS:000405800600015</t>
  </si>
  <si>
    <t>Trend analysis for integrated regional climate change impact assessments in the Lusatian river catchments (north-eastern Germany)</t>
  </si>
  <si>
    <t>Gaedeke, Anne|Pohle, Ina|Koch, Hagen|Gruenewald, Uwe</t>
  </si>
  <si>
    <t>trends analysis|change points|regional climate models|water management|stakeholder outreach|global dimming</t>
  </si>
  <si>
    <t>10.1007/s10113-017-1138-0</t>
  </si>
  <si>
    <t>http://dx.doi.org/10.1007/s10113-017-1138-0</t>
  </si>
  <si>
    <t>WOS:000417369700053</t>
  </si>
  <si>
    <t>An Integrated Assessment Instrument: Developing and Validating Instrument for Facilitating Critical Thinking Abilities and Science Process Skills on Electrolyte and Nonelectrolyte Solution Matter</t>
  </si>
  <si>
    <t>Astuti, Sri Rejeki Dwi|Suyanta, |Widjajanti, Endang L. F. X.|Rohaeti, Eli|Puteh, M|AbdHamid, NZ|Adenan, NH</t>
  </si>
  <si>
    <t>10.1063/1.4983909</t>
  </si>
  <si>
    <t>http://dx.doi.org/10.1063/1.4983909</t>
  </si>
  <si>
    <t>WOS:000407545200036</t>
  </si>
  <si>
    <t>Assessing the impacts of climate and land use change on streamflow, water quality and suspended sediment in the Kor River Basin, Southwest of Iran</t>
  </si>
  <si>
    <t>Vaighan, Amir Asadi|Talebbeydokhti, Nasser|Bavani, Alireza Massah</t>
  </si>
  <si>
    <t>climate change|land use change|hydrological modeling|water quality|kor river|iran</t>
  </si>
  <si>
    <t>10.1007/s12665-017-6880-6</t>
  </si>
  <si>
    <t>http://dx.doi.org/10.1007/s12665-017-6880-6</t>
  </si>
  <si>
    <t>WOS:000394634500027</t>
  </si>
  <si>
    <t>Shared Socio-Economic Pathways of the Energy Sector - Quantifying the Narratives</t>
  </si>
  <si>
    <t>Bauer, Nico|Calvin, Katherine|Emmerling, Johannes|Fricko, Oliver|Fujimori, Shinichiro|Hilaire, Jerome|Eom, Jiyong|Krey, Volker|Kriegler, Elmar|Mouratiadou, Ioanna|de Boer, Harmen Sytze|van den Berg, Maarten|Carrara, Samuel|Daioglou, Vassilis|Drouet, Laurent|Edmonds, James E.|Gernaat, David|Havlik, Petr|Johnson, Nils|Klein, David|Kyle, Page|Marangoni, Giacomo|Masui, Toshihiko|Pietzcker, Robert C.|Strubegger, Manfred|Wise, Marshall|Riahi, Keywan|van Vuuren, Detlef P.</t>
  </si>
  <si>
    <t>shared socio-economic pathways (ssps)|integrated assessment models (iams)|energy system|energy demand|energy supply|energy resources</t>
  </si>
  <si>
    <t>10.1016/j.gloenvcha.2016.07.006</t>
  </si>
  <si>
    <t>http://dx.doi.org/10.1016/j.gloenvcha.2016.07.006</t>
  </si>
  <si>
    <t>WOS:000415095000002</t>
  </si>
  <si>
    <t>Evaluating climate change impacts on streamflow variability based on a multisite multivariate GCM downscaling method in the Jing River of China</t>
  </si>
  <si>
    <t>Li, Zhi|Jin, Jiming</t>
  </si>
  <si>
    <t>10.5194/hess-21-5531-2017</t>
  </si>
  <si>
    <t>http://dx.doi.org/10.5194/hess-21-5531-2017</t>
  </si>
  <si>
    <t>WOS:000418324300002</t>
  </si>
  <si>
    <t>Precipitation extremes on multiple timescales - Bartlett-Lewis rectangular pulse model and intensity-duration-frequency curves</t>
  </si>
  <si>
    <t>Ritschel, Christoph|Ulbrich, Uwe|Nevir, Peter|Rust, Henning W.</t>
  </si>
  <si>
    <t>10.5194/hess-21-6501-2017</t>
  </si>
  <si>
    <t>http://dx.doi.org/10.5194/hess-21-6501-2017</t>
  </si>
  <si>
    <t>WOS:000398577200009</t>
  </si>
  <si>
    <t>Incorporating food web dynamics into ecological restoration: a modeling approach for river ecosystems</t>
  </si>
  <si>
    <t>Bellmore, J. Ryan|Benjamin, Joseph R.|Newsom, Michael|Bountry, Jennifer A.|Dombroski, Daniel</t>
  </si>
  <si>
    <t>ecological modeling|food webs|invasive species|pacific salmon|river restoration|species recovery</t>
  </si>
  <si>
    <t>10.1002/eap.1486</t>
  </si>
  <si>
    <t>http://dx.doi.org/10.1002/eap.1486</t>
  </si>
  <si>
    <t>WOS:000397954900001</t>
  </si>
  <si>
    <t>A large source of dust missing in Particulate Matter emission inventories? Wind erosion of post-fire landscapes</t>
  </si>
  <si>
    <t>Wagenbrenner, N. S.|Chung, S. H.|Lamb, B. K.</t>
  </si>
  <si>
    <t>ELEMENTA-SCIENCE OF THE ANTHROPOCENE</t>
  </si>
  <si>
    <t>wildfire|dust|pm10</t>
  </si>
  <si>
    <t>10.1525/elementa.185</t>
  </si>
  <si>
    <t>http://dx.doi.org/10.1525/elementa.185</t>
  </si>
  <si>
    <t>WOS:000400108700004</t>
  </si>
  <si>
    <t>Automatic Ground Surface Reconstruction from mobile laser systems for driving simulation engines</t>
  </si>
  <si>
    <t>Craciun, Daniela|Deschaud, Jean-Emmanuel|Goulette, Francois</t>
  </si>
  <si>
    <t>surface reconstruction|lidar|driving simulator engines|road network|mobile laser systems</t>
  </si>
  <si>
    <t>10.1177/0037549716683022</t>
  </si>
  <si>
    <t>http://dx.doi.org/10.1177/0037549716683022</t>
  </si>
  <si>
    <t>WOS:000394635300039</t>
  </si>
  <si>
    <t>Future water availability in the largest freshwater Mediterranean lake is at great risk as evidenced from simulations with the SWAT model</t>
  </si>
  <si>
    <t>Bucak, Tuba|Trolle, Dennis|Andersen, Hans Estrup|Thodsen, Hans|Erdogan, Seyda|Levi, Eti E.|Filiz, Nur|Jeppesen, Erik|Beklioglu, Meryem</t>
  </si>
  <si>
    <t>epsilon-svr|climate change|water level|land use|drying out|outflow</t>
  </si>
  <si>
    <t>10.1016/jscitotenv2016.12.149</t>
  </si>
  <si>
    <t>http://dx.doi.org/10.1016/jscitotenv2016.12.149</t>
  </si>
  <si>
    <t>WOS:000401110400006</t>
  </si>
  <si>
    <t>Why pay attention to paths in the practice of environmental modelling?</t>
  </si>
  <si>
    <t>Lahtinen, Tuomas J.|Guillaume, Joseph H. A.|Hamalainen, Raimo P.</t>
  </si>
  <si>
    <t>path dependence|biases|behavior|decision making|policy making|problem solving</t>
  </si>
  <si>
    <t>10.1016/j.envsoft.2017.02.019</t>
  </si>
  <si>
    <t>http://dx.doi.org/10.1016/j.envsoft.2017.02.019</t>
  </si>
  <si>
    <t>WOS:000406436000030</t>
  </si>
  <si>
    <t>Otolith biochronology as an indicator of marine fish responses to hydroclimatic conditions and ecosystem regime shifts</t>
  </si>
  <si>
    <t>Smolinski, Szynion|Mirny, Zuzanna</t>
  </si>
  <si>
    <t>climate|otolith|baltic sea|european flounder|platichthys flesus|fish growth|regime shift|ecological modeling</t>
  </si>
  <si>
    <t>10.1016/j.ecolind.2017.04.028</t>
  </si>
  <si>
    <t>http://dx.doi.org/10.1016/j.ecolind.2017.04.028</t>
  </si>
  <si>
    <t>WOS:000412255400018</t>
  </si>
  <si>
    <t>Field capacity, a valid upper limit of crop available water?</t>
  </si>
  <si>
    <t>van Lier, Quirijn de Jong</t>
  </si>
  <si>
    <t>crop water availability|drainage|hydrological modeling|bucket model</t>
  </si>
  <si>
    <t>10.1016/j.agwat.2017.08.017</t>
  </si>
  <si>
    <t>http://dx.doi.org/10.1016/j.agwat.2017.08.017</t>
  </si>
  <si>
    <t>WOS:000398514800009</t>
  </si>
  <si>
    <t>Incorporating Surface Water Operations in an Integrated Hydrologic Model: Model Development and Application to the Lower Republican River Basin, United States</t>
  </si>
  <si>
    <t>Brookfield, A.|Gnau, C.|Wilson, B.</t>
  </si>
  <si>
    <t>10.1061/(ASCE)HE.1943-5584.0001486</t>
  </si>
  <si>
    <t>http://dx.doi.org/10.1061/(ASCE)HE.1943-5584.0001486</t>
  </si>
  <si>
    <t>WOS:000404127500012</t>
  </si>
  <si>
    <t>An economic assessment of the health effects and crop yield losses caused by air pollution in mainland China</t>
  </si>
  <si>
    <t>Miao, Weijie|Huang, Xin|Song, Yu</t>
  </si>
  <si>
    <t>pm2.5|surface o-3|population health|crop yield loss|integrated assessment|economic loss|mainland china</t>
  </si>
  <si>
    <t>10.1016/j.jes.2016.08.024</t>
  </si>
  <si>
    <t>http://dx.doi.org/10.1016/j.jes.2016.08.024</t>
  </si>
  <si>
    <t>WOS:000402514900010</t>
  </si>
  <si>
    <t>Predator diversity and environmental change modify the strengths of trophic and nontrophic interactions</t>
  </si>
  <si>
    <t>Sentis, Arnaud|Gemard, Charlene|Jaugeon, Baptiste|Boukal, David S.</t>
  </si>
  <si>
    <t>biodiversity-ecosystem functioning|facilitation|functional response|global change|interference|multiple-predator effects|prey density|temperature</t>
  </si>
  <si>
    <t>10.1111/gcb.13560</t>
  </si>
  <si>
    <t>http://dx.doi.org/10.1111/gcb.13560</t>
  </si>
  <si>
    <t>WOS:000403791300006</t>
  </si>
  <si>
    <t>Towards Adaptation of Water Resource Systems to Climatic and Socio-Economic Change</t>
  </si>
  <si>
    <t>O'Connell, Enda</t>
  </si>
  <si>
    <t>climate change|climatic variability|socio-economic|adaptation|risk|impacts|vulnerabilty|demand-supply gap|real-time operational control|human system|agent-based modelling</t>
  </si>
  <si>
    <t>10.1007/s11269-017-1734-2</t>
  </si>
  <si>
    <t>http://dx.doi.org/10.1007/s11269-017-1734-2</t>
  </si>
  <si>
    <t>WOS:000413882400023</t>
  </si>
  <si>
    <t>Minimization of model representativity errors in identification of point source emission from atmospheric concentration measurements</t>
  </si>
  <si>
    <t>Sharan, Maithili|Singh, Amit Kumar|Singh, Sarvesh Kumar</t>
  </si>
  <si>
    <t>inverse modelling|linear regression|least square|model representativity errors|renormalization|source identification</t>
  </si>
  <si>
    <t>10.1016/j.atmosenv.2017.09.015</t>
  </si>
  <si>
    <t>http://dx.doi.org/10.1016/j.atmosenv.2017.09.015</t>
  </si>
  <si>
    <t>WOS:000397560600009</t>
  </si>
  <si>
    <t>NO-ARBITRAGE IN A NUMERAIRE-INDEPENDENT MODELING FRAMEWORK</t>
  </si>
  <si>
    <t>Herdegen, Martin</t>
  </si>
  <si>
    <t>numeraire-independent modeling|no-arbitrage|maximal strategies|fundamental theorem of asset pricing|nonnegative wealth</t>
  </si>
  <si>
    <t>10.1111/mafi.12088</t>
  </si>
  <si>
    <t>http://dx.doi.org/10.1111/mafi.12088</t>
  </si>
  <si>
    <t>WOS:000423299000006</t>
  </si>
  <si>
    <t>Using Meteorological Analogues for Reordering Postprocessed Precipitation Ensembles in Hydrological Forecasting</t>
  </si>
  <si>
    <t>Bellier, Joseph|Bontron, Guillaume|Zin, Isabella</t>
  </si>
  <si>
    <t>10.1002/2017WR021245</t>
  </si>
  <si>
    <t>http://dx.doi.org/10.1002/2017WR021245</t>
  </si>
  <si>
    <t>WOS:000399845800030</t>
  </si>
  <si>
    <t>Simplifying field-scale assessment of spatiotemporal changes of soil salinity</t>
  </si>
  <si>
    <t>Scudiero, Elia|Skaggs, Todd H.|Corwin, Dennis L.</t>
  </si>
  <si>
    <t>soil spatial variability|soil salinity|electromagnetic induction|mapping|monitoring</t>
  </si>
  <si>
    <t>10.1016/j.scitotenv.2017.02.136</t>
  </si>
  <si>
    <t>http://dx.doi.org/10.1016/j.scitotenv.2017.02.136</t>
  </si>
  <si>
    <t>WOS:000411713200001</t>
  </si>
  <si>
    <t>Assessing the costs and benefits of US renewable portfolio standards</t>
  </si>
  <si>
    <t>Wiser, Ryan|Mai, Trieu|Millstein, Dev|Barbose, Galen|Bird, Lori|Heeter, Jenny|Keyser, David|Krishnan, Venkat|Macknick, Jordan</t>
  </si>
  <si>
    <t>renewable energy|solar power|wind power|renewable portfolio standards</t>
  </si>
  <si>
    <t>10.1088/1748-9326/aa87bd</t>
  </si>
  <si>
    <t>http://dx.doi.org/10.1088/1748-9326/aa87bd</t>
  </si>
  <si>
    <t>WOS:000408755300009</t>
  </si>
  <si>
    <t>Projections of NH3 emissions from manure generated by livestock production in China to 2030 under six mitigation scenarios</t>
  </si>
  <si>
    <t>Xu, Peng|Koloutsou-Vakakis, Sotiria|Rood, Mark J.|Luan, Shengji</t>
  </si>
  <si>
    <t>livestock manure|ammonia emissions|policies analysis|uncertainty|mitigation scenarios</t>
  </si>
  <si>
    <t>10.1016/j.scitotenv.2017.06.258</t>
  </si>
  <si>
    <t>http://dx.doi.org/10.1016/j.scitotenv.2017.06.258</t>
  </si>
  <si>
    <t>WOS:000408356600005</t>
  </si>
  <si>
    <t>Selective improvement of global datasets for the computation of locally relevant environmental indicators: A method based on global sensitivity analysis</t>
  </si>
  <si>
    <t>Uwizeye, Aimable|Gerber, Pierre J.|Groen, Evelyne A.|Dolman, Mark A.|Schulte, Rogier P. O.|de Boer, Imke J. M.</t>
  </si>
  <si>
    <t>global sensitivity analysis|global datasets|environmental modelling|decision-making</t>
  </si>
  <si>
    <t>10.1016/j.envsoft.2017.06.041</t>
  </si>
  <si>
    <t>http://dx.doi.org/10.1016/j.envsoft.2017.06.041</t>
  </si>
  <si>
    <t>WOS:000390104600002</t>
  </si>
  <si>
    <t>CONSUMPTION-PORTFOLIO OPTIMIZATION AND FILTERING IN A HIDDEN MARKOV-MODULATED ASSET PRICE MODEL</t>
  </si>
  <si>
    <t>Shen, Yang|Siu, Tak Kuen</t>
  </si>
  <si>
    <t>JOURNAL OF INDUSTRIAL AND MANAGEMENT OPTIMIZATION</t>
  </si>
  <si>
    <t>consumption-portfolio optimization|hidden markov chain|model uncertainty|innovations approach|filtering|stochastic maximum principle</t>
  </si>
  <si>
    <t>10.3934/jimo.2016002</t>
  </si>
  <si>
    <t>http://dx.doi.org/10.3934/jimo.2016002</t>
  </si>
  <si>
    <t>WOS:000395631100006</t>
  </si>
  <si>
    <t>Increased complementarity in water-limited environments in Scots pine and European beech mixtures under climate change</t>
  </si>
  <si>
    <t>Gonzalez de Andres, Ester|Seely, Brad|Blanco, Juan A.|Bosco Imbert, J.|Lo, Yueh-Hsin|Castillo, Federico J.</t>
  </si>
  <si>
    <t>ecological modelling|fagus sylvatica|interspecific competition|intraspecific competition|mixedwoods|pinus sylvestris|pyrenees|species complementarity</t>
  </si>
  <si>
    <t>10.1002/eco.1810</t>
  </si>
  <si>
    <t>http://dx.doi.org/10.1002/eco.1810</t>
  </si>
  <si>
    <t>WOS:000403512500014</t>
  </si>
  <si>
    <t>A hybrid empirical-Bayesian artificial neural network model of salinity in the San Francisco Bay-Delta estuary</t>
  </si>
  <si>
    <t>Rath, John S.|Hutton, Paul H.|Chen, Limin|Roy, Sujoy B.</t>
  </si>
  <si>
    <t>salinity|artificial neural network|structural validation|bayesian parameter estimation</t>
  </si>
  <si>
    <t>10.1016/j.envsoft.2017.03.022</t>
  </si>
  <si>
    <t>http://dx.doi.org/10.1016/j.envsoft.2017.03.022</t>
  </si>
  <si>
    <t>WOS:000417078500001</t>
  </si>
  <si>
    <t>Performance of the METRIC model in estimating evapotranspiration fluxes over an irrigated field in Saudi Arabia using Landsat-8 images</t>
  </si>
  <si>
    <t>Madugundu, Rangaswamy|Al-Gaadi, Khalid A.|Tola, ElKamil|Hassaballa, Abdalhaleem A.|Patil, Virupakshagouda C.</t>
  </si>
  <si>
    <t>10.5194/hess-21-6135-2017</t>
  </si>
  <si>
    <t>http://dx.doi.org/10.5194/hess-21-6135-2017</t>
  </si>
  <si>
    <t>WOS:000395435800046</t>
  </si>
  <si>
    <t>Decreased Streamflow in the Yellow River Basin, China: Climate Change or Human-Induced?</t>
  </si>
  <si>
    <t>Li, Bin|Li, Changyou|Liu, Jianyu|Zhang, Qiang|Duan, Limin</t>
  </si>
  <si>
    <t>budyko hypothesis|hydrological processes|attribution evaluation|climate change|human activity</t>
  </si>
  <si>
    <t>10.3390/w9020116</t>
  </si>
  <si>
    <t>http://dx.doi.org/10.3390/w9020116</t>
  </si>
  <si>
    <t>WOS:000407206700001</t>
  </si>
  <si>
    <t>A review of and perspectives on global change modeling for Northern Eurasia</t>
  </si>
  <si>
    <t>Monier, Erwan|Kicklighter, David W.|Sokolov, Andrei P.|Zhuang, Qianlai|Sokolik, Irina N.|Lawford, Richard|Kappas, Martin|Paltsev, Sergey V.|Groisman, Pavel Ya</t>
  </si>
  <si>
    <t>global change|northern eurasia|neespi|earth system model|integrated assessment model|coupled human-earth system</t>
  </si>
  <si>
    <t>10.1088/1748-9326/aa7aae</t>
  </si>
  <si>
    <t>http://dx.doi.org/10.1088/1748-9326/aa7aae</t>
  </si>
  <si>
    <t>WOS:000418082000004</t>
  </si>
  <si>
    <t>Future Riverine Inorganic Nitrogen Load to the Baltic Sea From Sweden: An Ensemble Approach to Assessing Climate Change Effects</t>
  </si>
  <si>
    <t>Teutschbein, C.|Sponseller, R. A.|Grabs, T.|Blackburn, M.|Boyer, E. W.|Hytteborn, J. K.|Bishop, K.</t>
  </si>
  <si>
    <t>inorganic nitrogen|loads|baltic sea|sweden|climate change|streamflow</t>
  </si>
  <si>
    <t>10.1002/2016GB005598</t>
  </si>
  <si>
    <t>http://dx.doi.org/10.1002/2016GB005598</t>
  </si>
  <si>
    <t>WOS:000400160500049</t>
  </si>
  <si>
    <t>Comment on "Most computational hydrology is not reproducible, so is it really science?" by Christopher Hutton et al.</t>
  </si>
  <si>
    <t>Anel, Juan A.</t>
  </si>
  <si>
    <t>scientific reproducibility|software|computational sciences</t>
  </si>
  <si>
    <t>10.1002/2016WR020190</t>
  </si>
  <si>
    <t>http://dx.doi.org/10.1002/2016WR020190</t>
  </si>
  <si>
    <t>WOS:000392687400006</t>
  </si>
  <si>
    <t>In Silico Prediction of Physicochemical Properties of Environmental Chemicals Using Molecular Fingerprints and Machine Learning</t>
  </si>
  <si>
    <t>Zang, Qingda|Mansouri, Kamel|Williams, Antony J.|Judson, Richard S.|Allen, David G.|Casey, Warren M.|Kleinstreuer, Nicole C.</t>
  </si>
  <si>
    <t>10.1021/acs.jcim.6b00625</t>
  </si>
  <si>
    <t>http://dx.doi.org/10.1021/acs.jcim.6b00625</t>
  </si>
  <si>
    <t>WOS:000398721300066</t>
  </si>
  <si>
    <t>Modelling Hydrology and Sediment Transport in a Semi-Arid and Anthropized Catchment Using the SWAT Model: The Case of the Tafna River (Northwest Algeria)</t>
  </si>
  <si>
    <t>Zettam, Amin|Taleb, Amina|Sauvage, Sabine|Boithias, Laurie|Belaidi, Nouria|Sanchez-Perez, Jose Miguel</t>
  </si>
  <si>
    <t>soil erosion|swat|water scarcity|sediment transport modelling|tafna catchment|north africa</t>
  </si>
  <si>
    <t>10.3390/w9030216</t>
  </si>
  <si>
    <t>http://dx.doi.org/10.3390/w9030216</t>
  </si>
  <si>
    <t>WOS:000406177500012</t>
  </si>
  <si>
    <t>An integrated assessment of urban flooding mitigation strategies for robust decision making</t>
  </si>
  <si>
    <t>Xie, Jiaqiang|Chen, Hao|Liao, Zhenliang|Gu, Xianyong|Zhu, Dajian|Zhang, Jin</t>
  </si>
  <si>
    <t>drainage system|hydrologic model|low impact development|urban flooding</t>
  </si>
  <si>
    <t>10.1016/j.envsoft.2017.06.027</t>
  </si>
  <si>
    <t>http://dx.doi.org/10.1016/j.envsoft.2017.06.027</t>
  </si>
  <si>
    <t>WOS:000412678800008</t>
  </si>
  <si>
    <t>The influence of fohn winds on Glacial Lake Washburn and palaeotemperatures in the McMurdo Dry Valleys, Antarctica, during the Last Glacial Maximum</t>
  </si>
  <si>
    <t>Obryk, M. K.|Doran, P. T.|Waddington, E. D.|Mckay, C. P.</t>
  </si>
  <si>
    <t>ANTARCTIC SCIENCE</t>
  </si>
  <si>
    <t>degree days above freezing|hydrological modelling|lgm</t>
  </si>
  <si>
    <t>10.1017/S0954102017000062</t>
  </si>
  <si>
    <t>http://dx.doi.org/10.1017/S0954102017000062</t>
  </si>
  <si>
    <t>WOS:000387449500011</t>
  </si>
  <si>
    <t>Innovative modeling framework for combined sewer overflows prediction</t>
  </si>
  <si>
    <t>Morales, Viviana M.|Mier, Jose M.|Garcia, Marcelo H.</t>
  </si>
  <si>
    <t>cso|hydraulic of sewers|integrated modeling</t>
  </si>
  <si>
    <t>10.1080/1573062X.2015.1057183</t>
  </si>
  <si>
    <t>http://dx.doi.org/10.1080/1573062X.2015.1057183</t>
  </si>
  <si>
    <t>WOS:000398963100010</t>
  </si>
  <si>
    <t>Analyses of freshwater stress with a couple ground and surface water model in the Pra Basin, Ghana</t>
  </si>
  <si>
    <t>Owusu, George|Owusu, Alex B.|Amankwaa, Ebenezer Forkuo|Eshun, Fatima</t>
  </si>
  <si>
    <t>pcraster|gis|river discharge|water vulnerability|groundwater|polflow</t>
  </si>
  <si>
    <t>10.1007/s13201-015-0279-x</t>
  </si>
  <si>
    <t>http://dx.doi.org/10.1007/s13201-015-0279-x</t>
  </si>
  <si>
    <t>WOS:000400975000009</t>
  </si>
  <si>
    <t>Machine learning-based 3-D geometry reconstruction and modeling of aortic valve deformation using 3-D computed tomography images</t>
  </si>
  <si>
    <t>Liang, Liang|Kong, Fanwei|Martin, Caitlin|Thuy Pham, |Wang, Qian|Duncan, James|Sun, Wei</t>
  </si>
  <si>
    <t>aortic valve finite element model|aortic valve geometry reconstruction|cardiac image analysis|machine learning</t>
  </si>
  <si>
    <t>10.1002/cnm.2827</t>
  </si>
  <si>
    <t>http://dx.doi.org/10.1002/cnm.2827</t>
  </si>
  <si>
    <t>WOS:000402566600017</t>
  </si>
  <si>
    <t>Subdivision design and stewardship affect bird and mammal use of conservation developments</t>
  </si>
  <si>
    <t>Farr, Cooper M.|Pejchar, Liba|Reed, Sarah E.</t>
  </si>
  <si>
    <t>biodiversity|cluster development|community composition|conservation subdivision|habitat use|occupancy|private lands conservation|protected area|residential development|species richness</t>
  </si>
  <si>
    <t>10.1002/eap.1517</t>
  </si>
  <si>
    <t>http://dx.doi.org/10.1002/eap.1517</t>
  </si>
  <si>
    <t>WOS:000403800000007</t>
  </si>
  <si>
    <t>Hydrological modelling of the Vistula and Odra river basins using SWAT</t>
  </si>
  <si>
    <t>Piniewski, M.|Szczesniak, M.|Kardel, I.|Berezowski, T.|Okruszko, T.|Srinivasan, R.|Schuler, D. Vikhamar|Kundzewicz, Z. W.</t>
  </si>
  <si>
    <t>regionalization|blue water|green water|spatial calibration|hydrological modelling|open source data</t>
  </si>
  <si>
    <t>10.1080/02626667.2017.1321842</t>
  </si>
  <si>
    <t>http://dx.doi.org/10.1080/02626667.2017.1321842</t>
  </si>
  <si>
    <t>WOS:000417766200008</t>
  </si>
  <si>
    <t>The Need for a Preference-Based Multicriteria Prioritization Framework in Life Cycle Sustainability Assessment</t>
  </si>
  <si>
    <t>Grubert, Emily</t>
  </si>
  <si>
    <t>decision support|environmental values|industrial ecology|life cycle assessment (lca)|sensitivity analysis|weighting</t>
  </si>
  <si>
    <t>10.1111/jiec.12631</t>
  </si>
  <si>
    <t>http://dx.doi.org/10.1111/jiec.12631</t>
  </si>
  <si>
    <t>WOS:000398544700012</t>
  </si>
  <si>
    <t>Evaluation of TRMM-Precipitation with Rain-Gauge Observation Using Hydrological Model J2000</t>
  </si>
  <si>
    <t>Kumar, Dheeraj|Pandey, Ashish|Sharma, Nayan|Fluegel, Wolfgang-Albert</t>
  </si>
  <si>
    <t>hydrological modeling|runoff|tmpa3b42 v7|bias-correction|j2000</t>
  </si>
  <si>
    <t>10.1061/(ASCE)HE.1943-5584.0001317</t>
  </si>
  <si>
    <t>http://dx.doi.org/10.1061/(ASCE)HE.1943-5584.0001317</t>
  </si>
  <si>
    <t>WOS:000393800400002</t>
  </si>
  <si>
    <t>S-World: A Global Soil Map for Environmental Modelling</t>
  </si>
  <si>
    <t>Stoorvogel, Jetse J.|Bakkenes, Michel|Temme, Arnaud J. A. M.|Batjes, Niels H.|ten Brink, Ben J. E.</t>
  </si>
  <si>
    <t>globalsoilmap|digital soil mapping|rwanda|soil property maps</t>
  </si>
  <si>
    <t>10.1002/ldr.2656</t>
  </si>
  <si>
    <t>http://dx.doi.org/10.1002/ldr.2656</t>
  </si>
  <si>
    <t>WOS:000401379400011</t>
  </si>
  <si>
    <t>A multidimensional discontinuous Galerkin modeling framework for overland flow and channel routing</t>
  </si>
  <si>
    <t>West, Dustin W.|Kubatko, Ethan J.|Conroy, Colton J.|Yaufman, Mariah|Wood, Dylan</t>
  </si>
  <si>
    <t>overland flow|open-channel flow|discontinuous galerkin|finite element|mesh generation</t>
  </si>
  <si>
    <t>10.1016/j.advwatres.2017.02.008</t>
  </si>
  <si>
    <t>http://dx.doi.org/10.1016/j.advwatres.2017.02.008</t>
  </si>
  <si>
    <t>WOS:000416793400049</t>
  </si>
  <si>
    <t>Assessing the Impact of Renewable Energy on Regional SustainabilityA Comparative Study of Sogn og Fjordane (Norway) and Okinawa (Japan)</t>
  </si>
  <si>
    <t>Schwanitz, Valeria Jana|Wierling, August|Shah, Payal</t>
  </si>
  <si>
    <t>renewable energy|energy-water-food nexus|regional sustainability|regional sustainable development|integrated assessment|sustainability indicators|sustainable development data</t>
  </si>
  <si>
    <t>10.3390/su9111969</t>
  </si>
  <si>
    <t>http://dx.doi.org/10.3390/su9111969</t>
  </si>
  <si>
    <t>WOS:000410799600001</t>
  </si>
  <si>
    <t>A national-scale seasonal hydrological forecast system: development and evaluation over Britain</t>
  </si>
  <si>
    <t>Bell, Victoria A.|Davies, Helen N.|Kay, Alison L.|Brookshaw, Anca|Scaife, Adam A.</t>
  </si>
  <si>
    <t>10.5194/hess-21-4681-2017</t>
  </si>
  <si>
    <t>http://dx.doi.org/10.5194/hess-21-4681-2017</t>
  </si>
  <si>
    <t>WOS:000386817300006</t>
  </si>
  <si>
    <t>Risk measurement of a guaranteed annuity option under a stochastic modelling framework</t>
  </si>
  <si>
    <t>Gao, Huan|Mamon, Rogemar|Liu, Xiaoming</t>
  </si>
  <si>
    <t>affine models|moment-based method|risk measures|correlated risk factors|insurance with option-embedded features</t>
  </si>
  <si>
    <t>10.1016/j.matcom.2016.07.003</t>
  </si>
  <si>
    <t>http://dx.doi.org/10.1016/j.matcom.2016.07.003</t>
  </si>
  <si>
    <t>WOS:000404087400070</t>
  </si>
  <si>
    <t>Integrated Modeling of Survival Data from Multiple Stressor Ecotoxicology Experiments</t>
  </si>
  <si>
    <t>Proctor, Abigael H.|King, Catherine K.|Holan, Jessica R.|Wotherspoon, Simon J.</t>
  </si>
  <si>
    <t>10.1021/acs.est.7b02255</t>
  </si>
  <si>
    <t>http://dx.doi.org/10.1021/acs.est.7b02255</t>
  </si>
  <si>
    <t>WOS:000405253500087</t>
  </si>
  <si>
    <t>Developing population models: A systematic approach for pesticide risk assessment using herbaceous plants as an example</t>
  </si>
  <si>
    <t>Schmolke, Amelie|Kapo, Katherine E.|Rueda-Cediel, Pamela|Thorbek, Pernille|Brain, Richard|Forbes, Valery</t>
  </si>
  <si>
    <t>ecological modeling|species management|pesticide risk assessment|endangered species act|herbaceous plants|mead's milkweed (asclepias meadii)</t>
  </si>
  <si>
    <t>10.1016/j.scitotenv.2017.05.116</t>
  </si>
  <si>
    <t>http://dx.doi.org/10.1016/j.scitotenv.2017.05.116</t>
  </si>
  <si>
    <t>WOS:000396830100002</t>
  </si>
  <si>
    <t>Modeling framework for isotopic labeling of heteronuclear moieties</t>
  </si>
  <si>
    <t>Borkum, Mark I.|Reardon, Patrick N.|Taylor, Ronald C.|Isern, Nancy G.</t>
  </si>
  <si>
    <t>JOURNAL OF CHEMINFORMATICS</t>
  </si>
  <si>
    <t>isotopic labeling|isotopomers|cumomers|elementary metabolite units|metabolic engineering</t>
  </si>
  <si>
    <t>10.1186/s13321-017-0201-7</t>
  </si>
  <si>
    <t>http://dx.doi.org/10.1186/s13321-017-0201-7</t>
  </si>
  <si>
    <t>WOS:000414763200129</t>
  </si>
  <si>
    <t>Cusp Catastrophe Regression and Its Application in Public Health and Behavioral Research</t>
  </si>
  <si>
    <t>Chen, Ding-Geng|Chen, Xinguang</t>
  </si>
  <si>
    <t>cusp catastrophe regression|maximum likelihood estimation|bifurcation|asymmetry|bootstrapping|hiv prevention</t>
  </si>
  <si>
    <t>10.3390/ijerph14101220</t>
  </si>
  <si>
    <t>http://dx.doi.org/10.3390/ijerph14101220</t>
  </si>
  <si>
    <t>WOS:000412255400006</t>
  </si>
  <si>
    <t>Evaluation of SWAT simulated soil moisture at catchment scale by field measurements and Landsat derived indices</t>
  </si>
  <si>
    <t>Uniyal, Bhumika|Dietrich, Joerg|Vasilakos, Christos|Tzoraki, Ourania</t>
  </si>
  <si>
    <t>soil moisture|landsat|tvdi|ndvi|tdr|parameter uncertainty</t>
  </si>
  <si>
    <t>10.1016/j.agwat.2017.08.002</t>
  </si>
  <si>
    <t>http://dx.doi.org/10.1016/j.agwat.2017.08.002</t>
  </si>
  <si>
    <t>WOS:000428311600130</t>
  </si>
  <si>
    <t>Leveraging Real-Time Network Analyses by Extending a Model-based Framework</t>
  </si>
  <si>
    <t>Long, Anh-Toan Bui|Ouhammou, Yassine|Grolleau, Emmanuel</t>
  </si>
  <si>
    <t>2017 IEEE/ACS 14TH INTERNATIONAL CONFERENCE ON COMPUTER SYSTEMS AND APPLICATIONS (AICCSA)</t>
  </si>
  <si>
    <t>real-time|real-time analysis|network|model driven engineering|design|modeling</t>
  </si>
  <si>
    <t>10.1109/AICCSA.2017.157</t>
  </si>
  <si>
    <t>http://dx.doi.org/10.1109/AICCSA.2017.157</t>
  </si>
  <si>
    <t>WOS:000405457000020</t>
  </si>
  <si>
    <t>Toward accurate and precise estimates of lion density</t>
  </si>
  <si>
    <t>Elliot, Nicholas B.|Gopalaswamy, Arjun M.</t>
  </si>
  <si>
    <t>density|maasai mara|panthera leo|precision|secr|spatial capture-recapture</t>
  </si>
  <si>
    <t>10.1111/cobi.12878</t>
  </si>
  <si>
    <t>http://dx.doi.org/10.1111/cobi.12878</t>
  </si>
  <si>
    <t>WOS:000395713800014</t>
  </si>
  <si>
    <t>Ensemble ecosystem modeling for predicting ecosystem response to predator reintroduction</t>
  </si>
  <si>
    <t>Baker, Christopher M.|Gordon, Ascelin|Bode, Michael</t>
  </si>
  <si>
    <t>dingo|lotka-volterra|rewilding|trophic cascade|wolf</t>
  </si>
  <si>
    <t>10.1111/cobi.12798</t>
  </si>
  <si>
    <t>http://dx.doi.org/10.1111/cobi.12798</t>
  </si>
  <si>
    <t>WOS:000397004600016</t>
  </si>
  <si>
    <t>Integrative health risk assessment of air pollution in the northwest of Spain</t>
  </si>
  <si>
    <t>Garcia-Santiago, Xela|Gallego-Fernandez, Nuria|Muniategui-Lorenzo, Soledad|Pineiro-Iglesias, Maria|Lopez-Mahia, Purificacion|Franco-Uria, Amaya</t>
  </si>
  <si>
    <t>particulate matter.|metals|ozone|so2|sources|acute and chronic exposure|integrated assessment</t>
  </si>
  <si>
    <t>10.1007/s11356-016-8094-y</t>
  </si>
  <si>
    <t>http://dx.doi.org/10.1007/s11356-016-8094-y</t>
  </si>
  <si>
    <t>WOS:000394634500024</t>
  </si>
  <si>
    <t>SSP3: AIM implementation of Shared Socioeconomic Pathways</t>
  </si>
  <si>
    <t>Fujimori, Shinichiro|Hasegawa, Tomoko|Masui, Toshihiko|Takahashi, Kiyoshi|Herran, Diego Silva|Dai, Hancheng|Hijioka, Yasuaki|Kainuma, Mikiko</t>
  </si>
  <si>
    <t>ssps|socioeconomic scenarios|aim|computable general equilibrium model|integrated assessment model|climate mitigation</t>
  </si>
  <si>
    <t>10.1016/j.gloenvcha.2016.06.009</t>
  </si>
  <si>
    <t>http://dx.doi.org/10.1016/j.gloenvcha.2016.06.009</t>
  </si>
  <si>
    <t>WOS:000394634500028</t>
  </si>
  <si>
    <t>Land-use futures in the shared socio-economic pathways</t>
  </si>
  <si>
    <t>Popp, Alexander|Calvin, Katherine|Fujimori, Shinichiro|Havlik, Petr|Humpenoeder, Florian|Stehfest, Elke|Bodirsky, Benjamin Leon|Dietrich, Jan Philipp|Doelmann, Jonathan C.|Gusti, Mykola|Hasegawa, Tomoko|Kyle, Page|Obersteiner, Michael|Tabeau, Andrzej|Takahashi, Kiyoshi|Valin, Hugo|Waldhoff, Stephanie|Weindl, Isabelle|Wise, Marshall|Kriegler, Elmar|Lotze-Campen, Hermann|Fricko, Oliver|Riahi, Keywan|van Vuuren, Detlef P.</t>
  </si>
  <si>
    <t>scenarios|land use|emissions|mitigation|food prices|integrated assessment|ssp</t>
  </si>
  <si>
    <t>10.1016/j.gloenvcha.2016.10.002</t>
  </si>
  <si>
    <t>http://dx.doi.org/10.1016/j.gloenvcha.2016.10.002</t>
  </si>
  <si>
    <t>WOS:000393558900009</t>
  </si>
  <si>
    <t>Estimation of instantaneous peak flow from maximum mean daily flow by regionalization of catchment model parameters</t>
  </si>
  <si>
    <t>Ding, Jie|Haberlandt, Uwe</t>
  </si>
  <si>
    <t>hydrological modeling|instantaneous peak flow (ipf)|maximum mean daily flow (mdf)|regionalization</t>
  </si>
  <si>
    <t>10.1002/hyp.11053</t>
  </si>
  <si>
    <t>http://dx.doi.org/10.1002/hyp.11053</t>
  </si>
  <si>
    <t>WOS:000401452700014</t>
  </si>
  <si>
    <t>Low-emission pathways in 11 major economies: comparison of cost-optimal pathways and Paris climate proposals</t>
  </si>
  <si>
    <t>van Soest, Heleen L.|Reis, Lara Aleluia|Drouet, Laurent|van Vuuren, Detlef P.|den Elzen, Michel G. J.|Tavoni, Massimo|Akimoto, Keigo|Calvin, Katherine V.|Fragkos, Panagiotis|Kitous, Alban|Luderer, Gunnar|Riahi, Keywan</t>
  </si>
  <si>
    <t>10.1007/s10584-017-1964-6</t>
  </si>
  <si>
    <t>http://dx.doi.org/10.1007/s10584-017-1964-6</t>
  </si>
  <si>
    <t>WOS:000392105700092</t>
  </si>
  <si>
    <t>A Bayesian approach of high impaired river reaches identification and total nitrogen load estimation in a sparsely monitored basin</t>
  </si>
  <si>
    <t>Li, Xue|Feng, Jianfeng|Wellen, Christopher|Wang, Yuqiu</t>
  </si>
  <si>
    <t>uncertainty analysis|non-point source pollution|tea plantation</t>
  </si>
  <si>
    <t>10.1007/s11356-016-7890-8</t>
  </si>
  <si>
    <t>http://dx.doi.org/10.1007/s11356-016-7890-8</t>
  </si>
  <si>
    <t>WOS:000413272600001</t>
  </si>
  <si>
    <t>Conflicts of economic interests by limiting global warming to+3 A degrees C</t>
  </si>
  <si>
    <t>Aaheim, Asbjorn|Wei, Taoyuan|Romstad, Bard</t>
  </si>
  <si>
    <t>climate change|conflicts of interest|cge modelling|economic impacts|integrated assessment</t>
  </si>
  <si>
    <t>10.1007/s11027-016-9718-8</t>
  </si>
  <si>
    <t>http://dx.doi.org/10.1007/s11027-016-9718-8</t>
  </si>
  <si>
    <t>WOS:000413849400003</t>
  </si>
  <si>
    <t>Quantifying the indirect impacts of climate on agriculture: an inter-method comparison</t>
  </si>
  <si>
    <t>Calvin, Kate|Fisher-Vanden, Karen</t>
  </si>
  <si>
    <t>integrated assessment modeling|climate change|agriculture impacts</t>
  </si>
  <si>
    <t>10.1088/1748-9326/aa843c</t>
  </si>
  <si>
    <t>http://dx.doi.org/10.1088/1748-9326/aa843c</t>
  </si>
  <si>
    <t>WOS:000400445900030</t>
  </si>
  <si>
    <t>Predicting vegetation type through physiological and environmental interactions with leaf traits: evergreen and deciduous forests in an earth system modeling framework</t>
  </si>
  <si>
    <t>Weng, Ensheng|Farrior, Caroline E.|Dybzinski, Ray|Pacala, Stephen W.</t>
  </si>
  <si>
    <t>dynamic global vegetation model|evolutionarily stable strategy|forest succession|game theory|leaf traits|lm3-ppa|nitrogen cycle</t>
  </si>
  <si>
    <t>10.1111/gcb.13542</t>
  </si>
  <si>
    <t>http://dx.doi.org/10.1111/gcb.13542</t>
  </si>
  <si>
    <t>WOS:000399556800007</t>
  </si>
  <si>
    <t>Hydrological simulation of the Betwa River basin (India) using the SWAT model</t>
  </si>
  <si>
    <t>Suryavanshi, Shakti|Pandey, Ashish|Chaube, Umesh Chandra</t>
  </si>
  <si>
    <t>hydrological modelling|water balance|betwa basin|swat model</t>
  </si>
  <si>
    <t>10.1080/02626667.2016.1271420</t>
  </si>
  <si>
    <t>http://dx.doi.org/10.1080/02626667.2016.1271420</t>
  </si>
  <si>
    <t>WOS:000412840100008</t>
  </si>
  <si>
    <t>Analytic framework for assessing participation processes and outcomes of climate change adaptation tools</t>
  </si>
  <si>
    <t>Nkoana, E. M.|Waas, T.|Verbruggen, A.|Burman, C. J.|Huge, J.</t>
  </si>
  <si>
    <t>analytic framework|climate change adaptation tools|social learning|sustainable development|participation</t>
  </si>
  <si>
    <t>10.1007/s10668-016-9825-4</t>
  </si>
  <si>
    <t>http://dx.doi.org/10.1007/s10668-016-9825-4</t>
  </si>
  <si>
    <t>WOS:000410674200023</t>
  </si>
  <si>
    <t>Assessing sequential data assimilation techniques for integrating GRACE data into a hydrological model</t>
  </si>
  <si>
    <t>Khaki, M.|Hoteit, I.|Kuhn, M.|Awange, J.|Forootan, E.|van Dijk, A. I. J. M.|Schumacher, M.|Pattiaratchi, C.</t>
  </si>
  <si>
    <t>data assimilation|grace|hydrological modeling|kalman filtering|particle filtering</t>
  </si>
  <si>
    <t>10.1016/j.advwatres.2017.07.001</t>
  </si>
  <si>
    <t>http://dx.doi.org/10.1016/j.advwatres.2017.07.001</t>
  </si>
  <si>
    <t>WOS:000399868000013</t>
  </si>
  <si>
    <t>Modelling the Spatio-Temporal Distribution of Ambient Nitrogen Dioxide and Investigating the Effects of Public Transit Policies on Population Exposure</t>
  </si>
  <si>
    <t>Shekarrizfard, Maryam|Faghih-Imani, Ahmadreza|Tetreault, Louis-Francois|Yasmin, Shamsunnahar|Reynaud, Frederic|Morency, Patrick|Plante, Celine|Drouin, Louis|Smargiassi, Audrey|Eluru, Naveen|Hatzopoulou, Marianne</t>
  </si>
  <si>
    <t>air quality|dispersion modelling|traffic emissions|nitrogen dioxide (no2)|calmet|calpuff|public transit|policy scenario</t>
  </si>
  <si>
    <t>10.1016/j.envsoft.2017.02.007</t>
  </si>
  <si>
    <t>http://dx.doi.org/10.1016/j.envsoft.2017.02.007</t>
  </si>
  <si>
    <t>WOS:000424861400065</t>
  </si>
  <si>
    <t>Formalization and Verification of the PKMv3 Protocol Using CSP</t>
  </si>
  <si>
    <t>Xu, Yuanmin|Zhu, Huibiao|Zhu, Xiaoran|Wu, Xi|Guo, Jian|Lu, Gang|Reisman, S|Ahamed, SI|Demartini, C|Conte, T|Liu, L|Claycomb, W|Nakamura, M|Tovar, E|Cimato, S|Lung, CH|Takakura, H|Yang, JJ|Akiyama, T|Zhang, Z|Hasan, K</t>
  </si>
  <si>
    <t>2017 IEEE 41ST ANNUAL COMPUTER SOFTWARE AND APPLICATIONS CONFERENCE (COMPSAC), VOL 1</t>
  </si>
  <si>
    <t>pkmv3 protocol|formalization|verification|csp|pat</t>
  </si>
  <si>
    <t>10.1109/COMPSAC.2017.133</t>
  </si>
  <si>
    <t>http://dx.doi.org/10.1109/COMPSAC.2017.133</t>
  </si>
  <si>
    <t>WOS:000397693100026</t>
  </si>
  <si>
    <t>How Do Multi-criteria Assessments Address Landscape-level Problems? A Review of Studies and Practices</t>
  </si>
  <si>
    <t>Allain, Sandrine|Plumecocq, Gaeel|Leenhardt, Delphine</t>
  </si>
  <si>
    <t>landscape management|integrated assessment|spatialization|participation|social-ecological system</t>
  </si>
  <si>
    <t>10.1016/j.ecolecon.2017.02.011</t>
  </si>
  <si>
    <t>http://dx.doi.org/10.1016/j.ecolecon.2017.02.011</t>
  </si>
  <si>
    <t>WOS:000416793400051</t>
  </si>
  <si>
    <t>Reference Evapotranspiration Retrievals from a Mesoscale Model Based Weather Variables for Soil Moisture Deficit Estimation</t>
  </si>
  <si>
    <t>Srivastava, Prashant K.|Han, Dawei|Yaduvanshi, Aradhana|Petropoulos, George P.|Singh, Sudhir Kumar|Mall, Rajesh Kumar|Prasad, Rajendra</t>
  </si>
  <si>
    <t>evapotranspiration|soil moisture deficit|wrf|noah land surface model|seasonality</t>
  </si>
  <si>
    <t>10.3390/su9111971</t>
  </si>
  <si>
    <t>http://dx.doi.org/10.3390/su9111971</t>
  </si>
  <si>
    <t>WOS:000392061800011</t>
  </si>
  <si>
    <t>Accounting for the Impact of Management Scenarios on Typha Domingensis (Cattail) in an Everglades Wetland</t>
  </si>
  <si>
    <t>Lagerwall, Gareth|Kiker, Gregory|Munoz-Carpena, Rafael|Wang, Naiming</t>
  </si>
  <si>
    <t>typha domingensis (cattail)|regional simulation model|transport and reaction simulation engine|management scenarios|trend analysis|global uncertainty and sensitivity analysis</t>
  </si>
  <si>
    <t>10.1007/s00267-016-0769-0</t>
  </si>
  <si>
    <t>http://dx.doi.org/10.1007/s00267-016-0769-0</t>
  </si>
  <si>
    <t>WOS:000403736000017</t>
  </si>
  <si>
    <t>Spatially-explicit modeling of multi-scale drivers of aboveground forest biomass and water yield in watersheds of the Southeastern United States</t>
  </si>
  <si>
    <t>Ahmed, Mukhtar Ahmed Ajaz|Abd-Elrahman, Amr|Escobedo, Francisco J.|Cropper, Wendell P.|Martin, Timothy A.|Timilsina, Nilesh</t>
  </si>
  <si>
    <t>trade-offs|ecosystem services|drivers|geographically weighted regression|watershed|ecoregion</t>
  </si>
  <si>
    <t>10.1016/j.jenvman.2017.05.013</t>
  </si>
  <si>
    <t>http://dx.doi.org/10.1016/j.jenvman.2017.05.013</t>
  </si>
  <si>
    <t>WOS:000396124400010</t>
  </si>
  <si>
    <t>Accuracy versus variability of climate projections for flood assessment in central Italy</t>
  </si>
  <si>
    <t>Camici, S.|Brocca, L.|Moramarco, T.</t>
  </si>
  <si>
    <t>10.1007/s10584-016-1876-x</t>
  </si>
  <si>
    <t>http://dx.doi.org/10.1007/s10584-016-1876-x</t>
  </si>
  <si>
    <t>WOS:000419498800001</t>
  </si>
  <si>
    <t>Creating Agent-Based Energy Transition Management Models That Can Uncover Profitable Pathways to Climate Change Mitigation</t>
  </si>
  <si>
    <t>Hoekstra, Auke|Steinbuch, Maarten|Verbong, Geert</t>
  </si>
  <si>
    <t>10.1155/2017/1967645</t>
  </si>
  <si>
    <t>http://dx.doi.org/10.1155/2017/1967645</t>
  </si>
  <si>
    <t>WOS:000411912800005</t>
  </si>
  <si>
    <t>A physically-based model of long-term food demand</t>
  </si>
  <si>
    <t>Bijl, David L.|Bogaart, Patrick W.|Dekker, Stefan C.|Stehfest, Elke|de Vries, Bert J. M.|van Vuuren, Detlef P.</t>
  </si>
  <si>
    <t>food demand|food demand projections|food waste|dietary change|income inequality|income elasticity|urban|rural|integrated assessment models|shared socio-economic pathways|undernourishment</t>
  </si>
  <si>
    <t>10.1016/j.gloenvcha.2017.04.003</t>
  </si>
  <si>
    <t>http://dx.doi.org/10.1016/j.gloenvcha.2017.04.003</t>
  </si>
  <si>
    <t>WOS:000411178100020</t>
  </si>
  <si>
    <t>Naive Simplicity: The Overlooked Piece of the Complexity-Simplicity Paradigm</t>
  </si>
  <si>
    <t>Schwartz, Franklin W.|Liu, Ganming|Aggarwal, Pradeep|Schwartz, Cynthia M.</t>
  </si>
  <si>
    <t>10.1111/gwat.12570</t>
  </si>
  <si>
    <t>http://dx.doi.org/10.1111/gwat.12570</t>
  </si>
  <si>
    <t>WOS:000412612700055</t>
  </si>
  <si>
    <t>Representative parameter estimation for hydrological models using a lexicographic calibration strategy</t>
  </si>
  <si>
    <t>Gelleszun, Marlene|Kreye, Phillip|Meon, Guenter</t>
  </si>
  <si>
    <t>hydrological modelling|calibration|lexicographic approach|optimisation|sensitivity analysis</t>
  </si>
  <si>
    <t>10.1016/j.jhydrol.2017.08.015</t>
  </si>
  <si>
    <t>http://dx.doi.org/10.1016/j.jhydrol.2017.08.015</t>
  </si>
  <si>
    <t>WOS:000391903900033</t>
  </si>
  <si>
    <t>Integrating ecosystem services in the assessment of urban energy trajectories - A study of the Stockholm Region</t>
  </si>
  <si>
    <t>Mortberg, Ulla|Goldenberg, Romain|Kalantari, Zahra|Kordas, Olga|Deal, Brian|Balfors, Berit|Cvetkovic, Vladimir</t>
  </si>
  <si>
    <t>energy efficiency|urban transport|accessibility|urbanisation|integrated sustainability assessment|urban ecosystems</t>
  </si>
  <si>
    <t>10.1016/j.enpol.2016.09.031</t>
  </si>
  <si>
    <t>http://dx.doi.org/10.1016/j.enpol.2016.09.031</t>
  </si>
  <si>
    <t>WOS:000404816000053</t>
  </si>
  <si>
    <t>Diagnosis of the hydrology of a small Arctic basin at the tundra-taiga transition using a physically based hydrological model</t>
  </si>
  <si>
    <t>Krogh, Sebastian A.|Pomeroy, John W.|Marsh, Philip</t>
  </si>
  <si>
    <t>arctic|mass balance|hydrological modelling|permafrost|sensitivity analysis|snow hydrology</t>
  </si>
  <si>
    <t>10.1016/j.jhydrol.2017.05.042</t>
  </si>
  <si>
    <t>http://dx.doi.org/10.1016/j.jhydrol.2017.05.042</t>
  </si>
  <si>
    <t>WOS:000398871100047</t>
  </si>
  <si>
    <t>The buffer value of groundwater when well yield is limited</t>
  </si>
  <si>
    <t>Foster, T.|Brozovic, N.|Speir, C.</t>
  </si>
  <si>
    <t>conjunctive use|irrigation|groundwater depletion|well yield|buffer value</t>
  </si>
  <si>
    <t>10.1016/j.jhydrol.2017.02.034</t>
  </si>
  <si>
    <t>http://dx.doi.org/10.1016/j.jhydrol.2017.02.034</t>
  </si>
  <si>
    <t>WOS:000432244700015</t>
  </si>
  <si>
    <t>Hydrological modelling of ungauged urban watershed using SWAT model</t>
  </si>
  <si>
    <t>Sisay, Ermias|Halefom, Afera|Khare, Deepak|Singh, Lakhwinder|Worku, Tesfa</t>
  </si>
  <si>
    <t>swat|urbanization|calibration|validation|swat-cup</t>
  </si>
  <si>
    <t>10.1007/s40808-017-0328-6</t>
  </si>
  <si>
    <t>http://dx.doi.org/10.1007/s40808-017-0328-6</t>
  </si>
  <si>
    <t>WOS:000401110400014</t>
  </si>
  <si>
    <t>Using stage frequency distributions as objective functions for model calibration and global sensitivity analyses</t>
  </si>
  <si>
    <t>Lindenschmidt, Karl-Erich</t>
  </si>
  <si>
    <t>athabasca river|global sensitivity analysis|hydraulic modelling|ice jam flooding|river ice|stage frequency distribution</t>
  </si>
  <si>
    <t>10.1016/j.envsoft.2017.02.027</t>
  </si>
  <si>
    <t>http://dx.doi.org/10.1016/j.envsoft.2017.02.027</t>
  </si>
  <si>
    <t>WOS:000403512500002</t>
  </si>
  <si>
    <t>Design of a metadata framework for environmental models with an example hydrologic application in HydroShare</t>
  </si>
  <si>
    <t>Morsy, Mohamed M.|Goodall, Jonathan L.|Castronova, Anthony M.|Dash, Pabitra|Merwade, Venkatesh|Sadler, Jeffrey M.|Rajib, Mohammad Adnan|Horsburgh, Jeffery S.|Tarboton, David G.</t>
  </si>
  <si>
    <t>environmental modeling|hydrologic modeling|model metadata|linked data|dublin core metadata initiative|reproducibility</t>
  </si>
  <si>
    <t>10.1016/j.envsoft.2017.02.028</t>
  </si>
  <si>
    <t>http://dx.doi.org/10.1016/j.envsoft.2017.02.028</t>
  </si>
  <si>
    <t>WOS:000418466000056</t>
  </si>
  <si>
    <t>MOT Knowledge Model Integration Rules for Knowledge Warehousing</t>
  </si>
  <si>
    <t>Ayadi, Rim|Hachaichi, Yasser|Feki, Jamel|ZanniMerk, C|Frydman, C|Toro, C|Hicks, Y|Howlett, RJ|Jain, LC</t>
  </si>
  <si>
    <t>KNOWLEDGE-BASED AND INTELLIGENT INFORMATION &amp; ENGINEERING SYSTEMS</t>
  </si>
  <si>
    <t>knowledge warehouse|knowledge integration|mot knowledge|semantic relationships|integration rules</t>
  </si>
  <si>
    <t>10.1016/j.procs.2017.08.164</t>
  </si>
  <si>
    <t>http://dx.doi.org/10.1016/j.procs.2017.08.164</t>
  </si>
  <si>
    <t>WOS:000426118300009</t>
  </si>
  <si>
    <t>Hydrological modeling of the pipestone creek watershed using the Soil Water Assessment Tool (SWAT): Assessing impacts of wetland drainage on hydrology</t>
  </si>
  <si>
    <t>Perez-Valdivia, Cesar|Cade-Menun, Barbara|McMartin, Dena W.</t>
  </si>
  <si>
    <t>soil water assessment tool (swat)|wetland drainage|peak flow|annual volume|prairie pothole region</t>
  </si>
  <si>
    <t>10.1016/j.ejrh.2017.10.004</t>
  </si>
  <si>
    <t>http://dx.doi.org/10.1016/j.ejrh.2017.10.004</t>
  </si>
  <si>
    <t>WOS:000397300200007</t>
  </si>
  <si>
    <t>Developing an Integrated Modeling Tool for River Water Quality Index Assessment</t>
  </si>
  <si>
    <t>Lai, Y. C.|Chien, C. C.|Yang, Z. H.|Surampalli, Rao Y.|Kao, C. M.</t>
  </si>
  <si>
    <t>ammonia|electric conductivity (ec)|river water quality|suspended solid (ss)|water quality index (wqi5)</t>
  </si>
  <si>
    <t>10.2175/106143016X14798353399584</t>
  </si>
  <si>
    <t>http://dx.doi.org/10.2175/106143016X14798353399584</t>
  </si>
  <si>
    <t>WOS:000398871100001</t>
  </si>
  <si>
    <t>A hydrological model for interprovincial water resource planning and management: A case study in the Long Xuyen Quadrangle, Mekong Delta, Vietnam</t>
  </si>
  <si>
    <t>Hanington, Peter|To Quang Toan, |Van Pham Dang Tri, |Doan Ngoc Anh Vu, |Kiem, Anthony S.</t>
  </si>
  <si>
    <t>mike 11|flood|salinity intrusion|hydrological modelling|climate change|mekong delta</t>
  </si>
  <si>
    <t>10.1016/j.jhydrol.2017.01.030</t>
  </si>
  <si>
    <t>http://dx.doi.org/10.1016/j.jhydrol.2017.01.030</t>
  </si>
  <si>
    <t>WOS:000414081000017</t>
  </si>
  <si>
    <t>Modeling framework and computational algorithm for hedging against uncertainty in sustainable supply chain design using functional-unit-based life cycle optimization</t>
  </si>
  <si>
    <t>Gao, Jiyao|You, Fengqi</t>
  </si>
  <si>
    <t>sustainable supply chain|life cycle optimization|uncertainty|mixed-integer fractional programming|biofuelsa</t>
  </si>
  <si>
    <t>10.1016/j.compchemeng.2017.05.021</t>
  </si>
  <si>
    <t>http://dx.doi.org/10.1016/j.compchemeng.2017.05.021</t>
  </si>
  <si>
    <t>WOS:000408356600008</t>
  </si>
  <si>
    <t>Model provenance tracking and inference for integrated environmental modelling</t>
  </si>
  <si>
    <t>Zhang, Mingda|Yue, Peng|Wu, Zhaoyan|Ziebelin, Danielle|Wu, Huayi|Zhang, Chenxiao</t>
  </si>
  <si>
    <t>integrated environmental modelling|openmi|environmental models|provenance|w3c prov|scientific workflow</t>
  </si>
  <si>
    <t>10.1016/j.envsoft.2017.06.051</t>
  </si>
  <si>
    <t>http://dx.doi.org/10.1016/j.envsoft.2017.06.051</t>
  </si>
  <si>
    <t>WOS:000413145100001</t>
  </si>
  <si>
    <t>Investigation of the scaling characteristics of LANDSAT temperature and vegetation data: a wavelet-based approach</t>
  </si>
  <si>
    <t>Rathinasamy, Maheswaran|Bindhu, V. M.|Adamowski, Jan|Narasimhan, Balaji|Khosa, Rakesh</t>
  </si>
  <si>
    <t>scaling|ndvi|landsat|wavelet multiresolution|temperature|vegetation</t>
  </si>
  <si>
    <t>10.1007/s00484-017-1353-x</t>
  </si>
  <si>
    <t>http://dx.doi.org/10.1007/s00484-017-1353-x</t>
  </si>
  <si>
    <t>WOS:000401430900008</t>
  </si>
  <si>
    <t>Shallow water entry: modeling and experiments</t>
  </si>
  <si>
    <t>Jalalisendi, Mohammad|Zhao, Sam|Porfiri, Maurizio</t>
  </si>
  <si>
    <t>hydrodynamic loading|particle image velocimetry|shallow water|slamming|water entry</t>
  </si>
  <si>
    <t>10.1007/s10665-016-9877-3</t>
  </si>
  <si>
    <t>http://dx.doi.org/10.1007/s10665-016-9877-3</t>
  </si>
  <si>
    <t>WOS:000415769600007</t>
  </si>
  <si>
    <t>Potential implications of climate change and urbanization on watershed hydrology</t>
  </si>
  <si>
    <t>Pumo, D.|Arnone, E.|Francipane, A.|Caracciolo, D.|Noto, L. V.</t>
  </si>
  <si>
    <t>hydrological change|climate change|land use and cover change|urbanization|tribs</t>
  </si>
  <si>
    <t>10.1016/j.jhydrol.2017.09.002</t>
  </si>
  <si>
    <t>http://dx.doi.org/10.1016/j.jhydrol.2017.09.002</t>
  </si>
  <si>
    <t>WOS:000414327300005</t>
  </si>
  <si>
    <t>Heterogeneous Model Integration for Multi-Source Urban Infrastructure Data</t>
  </si>
  <si>
    <t>Zhang, Desheng|Zhao, Juanjuan|Zhang, Fan|He, Tian|Lee, Haengju|Son, Sang H.</t>
  </si>
  <si>
    <t>ACM TRANSACTIONS ON CYBER-PHYSICAL SYSTEMS</t>
  </si>
  <si>
    <t>cyber-physical system|model integration</t>
  </si>
  <si>
    <t>10.1145/2967503</t>
  </si>
  <si>
    <t>http://dx.doi.org/10.1145/2967503</t>
  </si>
  <si>
    <t>WOS:000413091700003</t>
  </si>
  <si>
    <t>Analysis of streamflow response to land use and land cover changes using satellite data and hydrological modelling: case study of Dinder and Rahad tributaries of the Blue Nile (Ethiopia-Sudan)</t>
  </si>
  <si>
    <t>Hassaballah, Khalid|Mohamed, Yasir|Uhlenbrook, Stefan|Biro, Khalid</t>
  </si>
  <si>
    <t>10.5194/hess-21-5217-2017</t>
  </si>
  <si>
    <t>http://dx.doi.org/10.5194/hess-21-5217-2017</t>
  </si>
  <si>
    <t>WOS:000426426100007</t>
  </si>
  <si>
    <t>An analytical framework for the study of epidemic models on activity driven networks</t>
  </si>
  <si>
    <t>Zino, Lorenzo|Rizzo, Alessandro|Porfiri, Maurizio</t>
  </si>
  <si>
    <t>JOURNAL OF COMPLEX NETWORKS</t>
  </si>
  <si>
    <t>data-driven predictions|epidemic curve|markov process|ordinary differential inclusions|temporal|time-varying</t>
  </si>
  <si>
    <t>10.1093/comnet/cnx056</t>
  </si>
  <si>
    <t>http://dx.doi.org/10.1093/comnet/cnx056</t>
  </si>
  <si>
    <t>WOS:000416455900005</t>
  </si>
  <si>
    <t>Proportional coefficient method applied to TRMM rainfall data: case study of hydrological simulations of the Hotan River Basin (China)</t>
  </si>
  <si>
    <t>Luo, Min|Liu, Tie|Meng, Fanhao|Duan, Yongchao|Huang, Yue|Frankl, Amaury|De Maeyer, Philippe</t>
  </si>
  <si>
    <t>hotan river basin|proportional coefficient method|snow cover|swat|trmm</t>
  </si>
  <si>
    <t>10.2166/wcc.2017.080</t>
  </si>
  <si>
    <t>http://dx.doi.org/10.2166/wcc.2017.080</t>
  </si>
  <si>
    <t>WOS:000416793400183</t>
  </si>
  <si>
    <t>Resources for Sustainable Economic Development: A Framework for Evaluating Infrastructure System Alternatives</t>
  </si>
  <si>
    <t>Duchin, Faye</t>
  </si>
  <si>
    <t>public infrastructure|sustainable development|case-study research strategy|scenario analysis|world input-output model|dynamic input-output model</t>
  </si>
  <si>
    <t>10.3390/su9112105</t>
  </si>
  <si>
    <t>http://dx.doi.org/10.3390/su9112105</t>
  </si>
  <si>
    <t>WOS:000410853200004</t>
  </si>
  <si>
    <t>Integrated modeling of single port brine discharges into unstratified stagnant ambient</t>
  </si>
  <si>
    <t>Nikiforakis, I. K.|Stamou, A. I.|Christodoulou, G. C.</t>
  </si>
  <si>
    <t>desalination|brine discharges|near-field models|far-field models|integrated models</t>
  </si>
  <si>
    <t>10.1007/s10652-016-9473-0</t>
  </si>
  <si>
    <t>http://dx.doi.org/10.1007/s10652-016-9473-0</t>
  </si>
  <si>
    <t>WOS:000396030100010</t>
  </si>
  <si>
    <t>Glacio-hydrological modelling and water resources management in the Ecuadorian Andes: the example of Quito</t>
  </si>
  <si>
    <t>Pouget, Jean-Christophe|Proano, David|Vera, Andrea|Villacis, Marcos|Condom, Thomas|Escobar, Marisa|Le Goulven, Patrick|Calvez, Roger</t>
  </si>
  <si>
    <t>climate|glaciers|allocation of resources|evolution of supply and demand|weap (water evaluation and planning)</t>
  </si>
  <si>
    <t>10.1080/02626667.2015.1131988</t>
  </si>
  <si>
    <t>http://dx.doi.org/10.1080/02626667.2015.1131988</t>
  </si>
  <si>
    <t>WOS:000397550100040</t>
  </si>
  <si>
    <t>Assessing the impact of changes in land-use intensity and climate on simulated trade-offs between crop yield and nitrogen leaching</t>
  </si>
  <si>
    <t>Blanke, Jan Hendrik|Olin, Stefan|Sturck, Julia|Sahlin, Ullrika|Lindeskog, Mats|Helming, John|Lehsten, Veiko</t>
  </si>
  <si>
    <t>land-use intensity projections|climate change|fertilization|trade-offs|nitrogen leaching|lpj-guess</t>
  </si>
  <si>
    <t>10.1016/j.agee.2017.01.038</t>
  </si>
  <si>
    <t>http://dx.doi.org/10.1016/j.agee.2017.01.038</t>
  </si>
  <si>
    <t>WOS:000389785300006</t>
  </si>
  <si>
    <t>Comparative analysis of discretization methods in Bayesian networks</t>
  </si>
  <si>
    <t>Nojavan, Farnaz A.|Qian, Song S.|Stow, Craig A.</t>
  </si>
  <si>
    <t>bayesian networks|discretization|environmental modeling|equal interval|equal quantile|moment matching</t>
  </si>
  <si>
    <t>10.1016/j.envsoft.2016.10.007</t>
  </si>
  <si>
    <t>http://dx.doi.org/10.1016/j.envsoft.2016.10.007</t>
  </si>
  <si>
    <t>WOS:000401110400007</t>
  </si>
  <si>
    <t>Improved validation framework and R-package for artificial neural network models</t>
  </si>
  <si>
    <t>Humphrey, Greer B.|Maier, Holger R.|Wu, Wenyan|Mount, Nick J.|Dandy, Graeme C.|Abrahart, Robert J.|Dawson, Christian W.</t>
  </si>
  <si>
    <t>artificial neural networks|multi-layer perceptron|r-package|structural validation|replicative validation|predictive validation</t>
  </si>
  <si>
    <t>10.1016/j.envsoft.2017.01.023</t>
  </si>
  <si>
    <t>http://dx.doi.org/10.1016/j.envsoft.2017.01.023</t>
  </si>
  <si>
    <t>WOS:000419147304092</t>
  </si>
  <si>
    <t>Developing a consistent database for regional geologic CO2 storage capacity worldwide</t>
  </si>
  <si>
    <t>Kearns, Jordan|Teletzke, Gary|Palmer, Jeffrey|Thomann, Hans|Kheshgi, Haroon|Chen, Yen-Heng Henry|Paltsev, Sergey|Herzog, Howard|Dixon, T|Laloui, L|Twinning, S</t>
  </si>
  <si>
    <t>ccs|geologic storage capacity|integrated assessment model</t>
  </si>
  <si>
    <t>10.1016/j.egypro.2017.03.1603</t>
  </si>
  <si>
    <t>http://dx.doi.org/10.1016/j.egypro.2017.03.1603</t>
  </si>
  <si>
    <t>WOS:000409001300006</t>
  </si>
  <si>
    <t>Leakage risks of geologic CO2 storage and the impacts on the global energy system and climate change mitigation</t>
  </si>
  <si>
    <t>Deng, Hang|Bielicki, Jeffrey M.|Oppenheimer, Michael|Fitts, Jeffrey P.|Peters, Catherine A.</t>
  </si>
  <si>
    <t>carbon capture, utilization and storage|geologic co2 storage|leakage risk|climate change mitigation|integrated assessment modeling|gcam|carbon tax|representative concentration pathways</t>
  </si>
  <si>
    <t>10.1007/s10584-017-2035-8</t>
  </si>
  <si>
    <t>http://dx.doi.org/10.1007/s10584-017-2035-8</t>
  </si>
  <si>
    <t>WOS:000394839900001</t>
  </si>
  <si>
    <t>Modeling sediment concentration and discharge variations in a small Ethiopian watershed with contributions from an unpaved road</t>
  </si>
  <si>
    <t>Guzman, Christian D.|Tilahun, Seifu A.|Dagnew, Dessalegn C.|Zegeye, Assefa D.|Tebebu, Tigist Y.|Yitaferu, Birru|Steenhuis, Tammo S.</t>
  </si>
  <si>
    <t>saturation excess runoff|infiltration excess (hortonian) runoff|soil erosion|ethiopian highlands|ped model</t>
  </si>
  <si>
    <t>10.1515/johh-2016-0051</t>
  </si>
  <si>
    <t>http://dx.doi.org/10.1515/johh-2016-0051</t>
  </si>
  <si>
    <t>WOS:000418107600042</t>
  </si>
  <si>
    <t>Upper Blue Nile basin water budget from a multi-model perspective</t>
  </si>
  <si>
    <t>Jung, Hahn Chul|Getirana, Augusto|Policelli, Frederick|McNally, Amy|Arsenault, Kristi R.|Kumar, Sujay|Tadesse, Tsegaye|Peters-Lidard, Christa D.</t>
  </si>
  <si>
    <t>blue nile|water balance|land surface model|river routing scheme</t>
  </si>
  <si>
    <t>10.1016/j.jhydrol.2017.10.040</t>
  </si>
  <si>
    <t>http://dx.doi.org/10.1016/j.jhydrol.2017.10.040</t>
  </si>
  <si>
    <t>WOS:000412840100007</t>
  </si>
  <si>
    <t>Assessing and selecting interventions for river water quality improvement within the context of population growth and urbanization: a case study of the Cau River basin in Vietnam</t>
  </si>
  <si>
    <t xml:space="preserve">Pham Thi Thu Ha, |Kokutse, Nomessi|Duchesne, Sophie|Villeneuve, Jean-Pierre|Belanger, Alain|Ha Ngoc Hien, |Toumbou, Babacar|Duong Ngoc Bach, </t>
  </si>
  <si>
    <t>multi-criteria methodology|water quality|integrated watershed management|gibsi|scenario analysis|cau river basin</t>
  </si>
  <si>
    <t>10.1007/s10668-016-9822-7</t>
  </si>
  <si>
    <t>http://dx.doi.org/10.1007/s10668-016-9822-7</t>
  </si>
  <si>
    <t>WOS:000416447000015</t>
  </si>
  <si>
    <t>HydroMP - a computing platform for hydrodynamic simulation based on cloud computing</t>
  </si>
  <si>
    <t>Liu, Ronghua|Wei, Jiahua|Ren, Yan|Liu, Qi|Wang, Guangqian|Shao, Songdong|Tang, Shuang</t>
  </si>
  <si>
    <t>cloud computing|hydrodynamic model|hydromp|model integration|web service</t>
  </si>
  <si>
    <t>10.2166/hydro.2017.140</t>
  </si>
  <si>
    <t>http://dx.doi.org/10.2166/hydro.2017.140</t>
  </si>
  <si>
    <t>WOS:000413139200002</t>
  </si>
  <si>
    <t>Assessment of Ensemble Discharge Forecasts for Operational Flood Warnings</t>
  </si>
  <si>
    <t>Bartels, Janna|Bliefernicht, Jan|Seidel, Jochen|Bardossy, Andras|Kunstmann, Harald|Johst, Margret|Demuth, Norbert</t>
  </si>
  <si>
    <t>discharge prediction|floods|hydrological modelling|larsim</t>
  </si>
  <si>
    <t>10.5675/HyWa_2017,5_1</t>
  </si>
  <si>
    <t>http://dx.doi.org/10.5675/HyWa_2017,5_1</t>
  </si>
  <si>
    <t>WOS:000397356000010</t>
  </si>
  <si>
    <t>China's energy system transformation towards the 2 degrees C goal: Implications of different effort-sharing principles</t>
  </si>
  <si>
    <t xml:space="preserve">Pan Xunzhang, |Chen Wenying, |Clarke, Leon E.|Wang Lining, |Liu Guannan, </t>
  </si>
  <si>
    <t>china|energy system transformation|indc|carbon budgets|effort-sharing</t>
  </si>
  <si>
    <t>10.1016/j.enpol.2017.01.020</t>
  </si>
  <si>
    <t>http://dx.doi.org/10.1016/j.enpol.2017.01.020</t>
  </si>
  <si>
    <t>WOS:000402717500001</t>
  </si>
  <si>
    <t>Estimating extreme river discharges in Europe through a Bayesian network</t>
  </si>
  <si>
    <t>Paprotny, Dominik|Morales-Napoles, Oswaldo</t>
  </si>
  <si>
    <t>10.5194/hess-21-2615-2017</t>
  </si>
  <si>
    <t>http://dx.doi.org/10.5194/hess-21-2615-2017</t>
  </si>
  <si>
    <t>WOS:000392602000012</t>
  </si>
  <si>
    <t>Correcting the TRMM rainfall product for hydrological modelling in sparsely-gauged mountainous basins</t>
  </si>
  <si>
    <t>He, Zhihua|Hu, Hongchang|Tian, Fuqiang|Ni, Guangheng|Hu, Qingfang</t>
  </si>
  <si>
    <t>sparsely-gauged mountainous basin|trmm rainfall product|domain-based correction|hydrological modelling</t>
  </si>
  <si>
    <t>10.1080/02626667.2016.1222532</t>
  </si>
  <si>
    <t>http://dx.doi.org/10.1080/02626667.2016.1222532</t>
  </si>
  <si>
    <t>WOS:000399306200004</t>
  </si>
  <si>
    <t>Interactive Reservoir-Watershed Modeling Framework for Integrated Water Quality Management</t>
  </si>
  <si>
    <t>Yazdi, J.|Moridi, A.</t>
  </si>
  <si>
    <t>swat|ce-qual-w2|eutrophication|pollution load|point source|non-point source</t>
  </si>
  <si>
    <t>10.1007/s11269-017-1627-4</t>
  </si>
  <si>
    <t>http://dx.doi.org/10.1007/s11269-017-1627-4</t>
  </si>
  <si>
    <t>WOS:000423927000003</t>
  </si>
  <si>
    <t>Assessment of future climate change impacts on hydrological behavior of Richmond River Catchment</t>
  </si>
  <si>
    <t>Al-Safi, Hashim Isam Jameel|Sarukkalige, Priyantha Ranjan</t>
  </si>
  <si>
    <t>climate change impact|hydrological modeling|hbv model|gcms|richmond river catchment|australia</t>
  </si>
  <si>
    <t>10.1016/j.wse.2017.05.004</t>
  </si>
  <si>
    <t>http://dx.doi.org/10.1016/j.wse.2017.05.004</t>
  </si>
  <si>
    <t>WOS:000435635000007</t>
  </si>
  <si>
    <t>Towards hydrological model calibration using river level measurements</t>
  </si>
  <si>
    <t>Jian, Jie|Ryu, Dongryeol|Costelloe, Justin F.|Su, Chun-Hsu</t>
  </si>
  <si>
    <t>hydrological modelling|model calibration|spearman rank correlation|inverse rating curve|bias mitigation</t>
  </si>
  <si>
    <t>10.1016/j.ejrh.2016.12.085</t>
  </si>
  <si>
    <t>http://dx.doi.org/10.1016/j.ejrh.2016.12.085</t>
  </si>
  <si>
    <t>WOS:000410674200013</t>
  </si>
  <si>
    <t>Catchment tomography - An approach for spatial parameter estimation</t>
  </si>
  <si>
    <t>Baatz, D.|Kurtz, W.|Franssen, H. J. Hendricks|Vereecken, H.|Kollet, S. J.</t>
  </si>
  <si>
    <t>distributed hydrological modelling|data assimilation|radar rainfall estimates|parameter estimation|joint state-parameter update|tomography</t>
  </si>
  <si>
    <t>10.1016/j.advwatres.2017.06.006</t>
  </si>
  <si>
    <t>http://dx.doi.org/10.1016/j.advwatres.2017.06.006</t>
  </si>
  <si>
    <t>WOS:000414258300012</t>
  </si>
  <si>
    <t>Cost-effective architecture of carbon capture and storage (CCS) grid in India</t>
  </si>
  <si>
    <t>Garg, Amit|Shukla, P. R.|Parihar, Shrutika|Singh, Udayan|Kankal, Bhushan</t>
  </si>
  <si>
    <t>carbon capture|storage ccs|2 degrees c target|renewable technologies|euclidean distance|integrated environmental control model</t>
  </si>
  <si>
    <t>10.1016/j.ijggc.2017.09.012</t>
  </si>
  <si>
    <t>http://dx.doi.org/10.1016/j.ijggc.2017.09.012</t>
  </si>
  <si>
    <t>WOS:000411880600002</t>
  </si>
  <si>
    <t>Personalized queues: the customer view, via a fluid model of serving least-patient first</t>
  </si>
  <si>
    <t>Mandelbaum, Avishai|Momcilovic, Petar</t>
  </si>
  <si>
    <t>QUEUEING SYSTEMS</t>
  </si>
  <si>
    <t>2 multi-server queue|time-varying queue|fluid approximation/model|earliest deadline first</t>
  </si>
  <si>
    <t>10.1007/s11134-017-9537-y</t>
  </si>
  <si>
    <t>http://dx.doi.org/10.1007/s11134-017-9537-y</t>
  </si>
  <si>
    <t>WOS:000412412500009</t>
  </si>
  <si>
    <t>A comparison of simple and complex versions of the Xinanjiang hydrological model in predicting runoff in ungauged basins</t>
  </si>
  <si>
    <t>Bai, Peng|Liu, Xiaomang|Liang, Kang|Liu, Xiaojie|Liu, Changming</t>
  </si>
  <si>
    <t>hydrological modeling|model parsimony|regionalization|ungauged basin|xinanjiang model</t>
  </si>
  <si>
    <t>10.2166/nh.2016.094</t>
  </si>
  <si>
    <t>http://dx.doi.org/10.2166/nh.2016.094</t>
  </si>
  <si>
    <t>WOS:000397844300014</t>
  </si>
  <si>
    <t>A semantic framework for enabling model integration for biorefining</t>
  </si>
  <si>
    <t>Koo, Linsey|Trokanas, Nikolaos|Cecelja, Franjo</t>
  </si>
  <si>
    <t>ontology engineering|model integration|computer aided process engineering (cape)|biorefining</t>
  </si>
  <si>
    <t>10.1016/j.compchrmeng.2017.02.004</t>
  </si>
  <si>
    <t>http://dx.doi.org/10.1016/j.compchrmeng.2017.02.004</t>
  </si>
  <si>
    <t>WOS:000403811200075</t>
  </si>
  <si>
    <t>EVALUATION OF CLIMATE CHANGE IMPACTS ON HYDROLOGICAL PROCESSES IN THE YANGTZE RIVER DELTA REGION, CHINA</t>
  </si>
  <si>
    <t>Liu, L.|Li, R.|Wang, Y. Z.</t>
  </si>
  <si>
    <t>APPLIED ECOLOGY AND ENVIRONMENTAL RESEARCH</t>
  </si>
  <si>
    <t>water cycle|distributed hydrological model|downscaling|flood|water resources|extreme events</t>
  </si>
  <si>
    <t>10.15666/aeer/1503_10251040</t>
  </si>
  <si>
    <t>http://dx.doi.org/10.15666/aeer/1503_10251040</t>
  </si>
  <si>
    <t>WOS:000403906900006</t>
  </si>
  <si>
    <t>Water balance estimation under the challenge of data scarcity in a hyperarid to Mediterranean region</t>
  </si>
  <si>
    <t>Sachse, Agnes|Fischer, Christian|Laronne, Jonathan B.|Hennig, Hanna|Marei, Amer|Kolditz, Olaf|Roediger, Tino</t>
  </si>
  <si>
    <t>data scarcity|dead sea|hydrological model|j2000g|water balance</t>
  </si>
  <si>
    <t>10.1002/hyp.11189</t>
  </si>
  <si>
    <t>http://dx.doi.org/10.1002/hyp.11189</t>
  </si>
  <si>
    <t>WOS:000398721300016</t>
  </si>
  <si>
    <t>Study of the Spatiotemporal Characteristics of Meltwater Contribution to the Total Runoff in the Upper Changjiang River Basin</t>
  </si>
  <si>
    <t>Fang, Yuan-Hao|Zhang, Xingnan|Niu, Guo-Yue|Zeng, Wenzhi|Zhu, Jinfeng|Zhang, Tao</t>
  </si>
  <si>
    <t>melt runoff|melt runoff contribution|hydrological modeling|noah-mp|upper changjiang river basin</t>
  </si>
  <si>
    <t>10.3390/w9030165</t>
  </si>
  <si>
    <t>http://dx.doi.org/10.3390/w9030165</t>
  </si>
  <si>
    <t>WOS:000403434600002</t>
  </si>
  <si>
    <t>A loosely coupled GIS and hydrogeological modeling framework</t>
  </si>
  <si>
    <t>Alcaraz, Mar|Vazquez-Sune, Enric|Velasco, Violeta|Criollo, Rotman</t>
  </si>
  <si>
    <t>loose coupling approach|hydrogeological numerical model|mesh generation</t>
  </si>
  <si>
    <t>10.1007/s12665-017-6709-3</t>
  </si>
  <si>
    <t>http://dx.doi.org/10.1007/s12665-017-6709-3</t>
  </si>
  <si>
    <t>WOS:000402830200017</t>
  </si>
  <si>
    <t>Investigation of factors affecting the trophic state of a shallow Mediterranean reconstructed lake</t>
  </si>
  <si>
    <t>Laspidou, C.|Kofinas, D.|Mellios, N.|Latinopoulos, D.|Papadimitriou, T.</t>
  </si>
  <si>
    <t>mediterranean shallow lake|pclake|eutrophication|ecological modeling|trophic state|lake karla</t>
  </si>
  <si>
    <t>10.1016/j.ecoleng.2017.03.019</t>
  </si>
  <si>
    <t>http://dx.doi.org/10.1016/j.ecoleng.2017.03.019</t>
  </si>
  <si>
    <t>WOS:000419147303051</t>
  </si>
  <si>
    <t>Vertically integrated dual-porosity and dual-permeability models for CO2 sequestration in fractured geological formation</t>
  </si>
  <si>
    <t>Guo, Bo|Tao, Yiheng|Bandilla, Karl|Celia, Michael|Dixon, T|Laloui, L|Twinning, S</t>
  </si>
  <si>
    <t>vertically integrated models|dual-continuum models|co2 storage|fracture flow</t>
  </si>
  <si>
    <t>10.1016/j.egypro.2017.03.1466</t>
  </si>
  <si>
    <t>http://dx.doi.org/10.1016/j.egypro.2017.03.1466</t>
  </si>
  <si>
    <t>WOS:000397551300005</t>
  </si>
  <si>
    <t>Adding spatial flexibility to source-receptor relationships for air quality modeling</t>
  </si>
  <si>
    <t>Pisoni, E.|Clappier, A.|Degraeuwe, B.|Thunis, P.</t>
  </si>
  <si>
    <t>integrated assessment modeling|air quality modeling|surrogate models|source-receptor relationships</t>
  </si>
  <si>
    <t>10.1016/j.envsoft.2017.01.001</t>
  </si>
  <si>
    <t>http://dx.doi.org/10.1016/j.envsoft.2017.01.001</t>
  </si>
  <si>
    <t>WOS:000406812100041</t>
  </si>
  <si>
    <t>A closer look at novel climates: new methods and insights at continental to landscape scales</t>
  </si>
  <si>
    <t>Mahony, Colin R.|Cannon, Alex J.|Wang, Tongli|Aitken, Sally N.</t>
  </si>
  <si>
    <t>bioclimate|climate change|climate envelope|mahalanobis distance|model extrapolation|no-analog|novel climates|species distribution modeling</t>
  </si>
  <si>
    <t>10.1111/gcb.13645</t>
  </si>
  <si>
    <t>http://dx.doi.org/10.1111/gcb.13645</t>
  </si>
  <si>
    <t>WOS:000392039600005</t>
  </si>
  <si>
    <t>Social Cost of Forcing: A Basis for Pricing All Forcing Agents</t>
  </si>
  <si>
    <t>Rautiainen, Aapo|Lintunen, Jussi</t>
  </si>
  <si>
    <t>social cost|radiative forcing|climate change mitigation|cost-benefit analysis|methane|albedo</t>
  </si>
  <si>
    <t>10.1016/j.ecolecon.2016.11.014</t>
  </si>
  <si>
    <t>http://dx.doi.org/10.1016/j.ecolecon.2016.11.014</t>
  </si>
  <si>
    <t>WOS:000390893100076</t>
  </si>
  <si>
    <t>Simulating the Outcomes of Contracts: A Visual Interface Supporting Start-Up Financing</t>
  </si>
  <si>
    <t>Plewe, Daniela Alina|Lee, He|Kantola, JI|Barath, T|Nazir, S|Andre, T</t>
  </si>
  <si>
    <t>ADVANCES IN HUMAN FACTORS, BUSINESS MANAGEMENT, TRAINING AND EDUCATION</t>
  </si>
  <si>
    <t>contracting|contract visualization|venture financing|proactive law|strategic interfaces|online deal-making|smart contracts</t>
  </si>
  <si>
    <t>10.1007/978-3-319-42070-7_76</t>
  </si>
  <si>
    <t>http://dx.doi.org/10.1007/978-3-319-42070-7_76</t>
  </si>
  <si>
    <t>WOS:000411095500041</t>
  </si>
  <si>
    <t>Climate change impact assessment on hydrology of a small watershed using semi-distributed model</t>
  </si>
  <si>
    <t>Pandey, Brij Kishor|Gosain, A. K.|Paul, George|Khare, Deepak</t>
  </si>
  <si>
    <t>hydrological modeling|climate change|hadrm3|swat|armur|emission scenarios</t>
  </si>
  <si>
    <t>10.1007/s13201-016-0383-6</t>
  </si>
  <si>
    <t>http://dx.doi.org/10.1007/s13201-016-0383-6</t>
  </si>
  <si>
    <t>WOS:000389785300005</t>
  </si>
  <si>
    <t>An overview of the model integration process: From pre-integration assessment to testing</t>
  </si>
  <si>
    <t>Belete, Getachew F.|Voinov, Alexey|Laniak, Gerard F.</t>
  </si>
  <si>
    <t>integrated modeling|interoperability|interfaces|wrapping|components|web services</t>
  </si>
  <si>
    <t>10.1016/j.envsoft.2016.10.013</t>
  </si>
  <si>
    <t>http://dx.doi.org/10.1016/j.envsoft.2016.10.013</t>
  </si>
  <si>
    <t>WOS:000400160500027</t>
  </si>
  <si>
    <t>Improving probabilistic prediction of daily streamflow by identifying Pareto optimal approaches for modeling heteroscedastic residual errors</t>
  </si>
  <si>
    <t>McInerney, David|Thyer, Mark|Kavetski, Dmitri|Lerat, Julien|Kuczera, George</t>
  </si>
  <si>
    <t>probabilistic prediction|hydrological models|residual errors|heteroscedasticity|pareto optimality|box-cox transformation</t>
  </si>
  <si>
    <t>10.1002/2016WR019168</t>
  </si>
  <si>
    <t>http://dx.doi.org/10.1002/2016WR019168</t>
  </si>
  <si>
    <t>WOS:000402846200004</t>
  </si>
  <si>
    <t>HOW TO CONSTRAIN MULTI-OBJECTIVE CALIBRATIONS OF THE SWAT MODEL USING WATER BALANCE COMPONENTS</t>
  </si>
  <si>
    <t>Pfannerstill, Matthias|Bieger, Katrin|Guse, Bjoern|Bosch, David D.|Fohrer, Nicola|Arnold, Jeffrey G.</t>
  </si>
  <si>
    <t>optimizing|multi-objective model calibration|expert knowledge|constraints|hydrological consistency|signatures|swat model</t>
  </si>
  <si>
    <t>10.1111/1752-1688.12524</t>
  </si>
  <si>
    <t>http://dx.doi.org/10.1111/1752-1688.12524</t>
  </si>
  <si>
    <t>WOS:000411156900003</t>
  </si>
  <si>
    <t>Climate Change Impacts on Runoff in the Ferghana Valley (Central Asia)</t>
  </si>
  <si>
    <t>Radchenko, Iuliia|Dernedde, Yvonne|Mannig, Birgit|Frede, Hans-Georg|Breuer, Lutz</t>
  </si>
  <si>
    <t>climate change|water resources|hydrological modeling|hbv-light model|monte carlo simulations</t>
  </si>
  <si>
    <t>10.1134/S0097807817050098</t>
  </si>
  <si>
    <t>http://dx.doi.org/10.1134/S0097807817050098</t>
  </si>
  <si>
    <t>WOS:000406398400007</t>
  </si>
  <si>
    <t>ASSESSING THE HYDROXYL RADICAL AND VOLATILIZATION ROLES IN AQUATIC FATE ESTIMATIONS OF SULFUR HETEROCYCLES: DIBENZOTHIOPHENE DERIVATIVES</t>
  </si>
  <si>
    <t>Saranjampour, Parichehr|Armbrust, Kevin L.|Marx, Brian D.</t>
  </si>
  <si>
    <t>dibenzothiophenes|environmental modeling|fate and transport|hydroxyl radical|volatilization|polycyclic aromatic hydrocarbons</t>
  </si>
  <si>
    <t>10.1002/etc.3745</t>
  </si>
  <si>
    <t>http://dx.doi.org/10.1002/etc.3745</t>
  </si>
  <si>
    <t>WOS:000414707500089</t>
  </si>
  <si>
    <t>Assessing the Water-Resources Potential of Istanbul by Using a Soil and Water Assessment Tool (SWAT) Hydrological Model</t>
  </si>
  <si>
    <t>Cuceloglu, Gokhan|Abbaspour, Karim C.|Ozturk, Izzet</t>
  </si>
  <si>
    <t>hydrological modeling|swat|swat-cup|water-resources modeling|water availability|water potential|istanbul</t>
  </si>
  <si>
    <t>10.3390/w9100814</t>
  </si>
  <si>
    <t>http://dx.doi.org/10.3390/w9100814</t>
  </si>
  <si>
    <t>WOS:000403644700009</t>
  </si>
  <si>
    <t>Designing the Distributed Model Integration Framework - DMIF</t>
  </si>
  <si>
    <t>Belete, Getachew F.|Voinov, Alexey|Morales, Javier</t>
  </si>
  <si>
    <t>integrated modeling|web services|wrapping|service oriented architecture|semantic mediation</t>
  </si>
  <si>
    <t>10.1016/j.envsoft.2017.04.003</t>
  </si>
  <si>
    <t>http://dx.doi.org/10.1016/j.envsoft.2017.04.003</t>
  </si>
  <si>
    <t>WOS:000409139600002</t>
  </si>
  <si>
    <t>Model based projection of changes in low flow situations due to climate change in the federal state of Lower Saxony</t>
  </si>
  <si>
    <t>Kreye, Phillip|Woerner, Vanessa|Gelleszun, Marlene|Meon, Guenter</t>
  </si>
  <si>
    <t>low flow|hydrological modelling|panta rhei|soil water content|climate change|lower saxony|aller-leine-oker</t>
  </si>
  <si>
    <t>10.5675/HyWa_2017,4_1</t>
  </si>
  <si>
    <t>http://dx.doi.org/10.5675/HyWa_2017,4_1</t>
  </si>
  <si>
    <t>WOS:000409001300010</t>
  </si>
  <si>
    <t>Forest sector carbon analyses support land management planning and projects: assessing the influence of anthropogenic and natural factors</t>
  </si>
  <si>
    <t>Dugan, Alexa J.|Birdsey, Richard|Healey, Sean P.|Pan, Yude|Zhang, Fangmin|Mo, Gang|Chen, Jing|Woodall, Christopher W.|Hernandez, Alexander J.|McCullough, Kevin|McCarter, James B.|Raymond, Crystal L.|Dante-Wood, Karen</t>
  </si>
  <si>
    <t>forest carbon|forest inventory|ecosystem model|climate change|national forests</t>
  </si>
  <si>
    <t>10.1007/s10584-017-2038-5</t>
  </si>
  <si>
    <t>http://dx.doi.org/10.1007/s10584-017-2038-5</t>
  </si>
  <si>
    <t>WOS:000408076900015</t>
  </si>
  <si>
    <t>A multi-scale integrated modeling framework to measure comprehensive impact of coastal reclamation activities in Yellow River estuary, China</t>
  </si>
  <si>
    <t>Xu, Yan|Cai, Yanpeng|Sun, Tao|Tan, Qian</t>
  </si>
  <si>
    <t>modeling framework|coastal reclamation|dpsir|indicators system|yellow river estuary</t>
  </si>
  <si>
    <t>10.1016/j.marpolbul.2017.05.065</t>
  </si>
  <si>
    <t>http://dx.doi.org/10.1016/j.marpolbul.2017.05.065</t>
  </si>
  <si>
    <t>WOS:000410925400068</t>
  </si>
  <si>
    <t>Assessing the Benefits from Retrofitting Green Roofs in Mediterranean, using Environmental Modelling, GIS and very high Spatial Resolution Remote Sensing Data: The example of Thessaloniki, Greece</t>
  </si>
  <si>
    <t>Theodoridou, I.|Karteris, M.|Mallinis, G.|Tsiros, E.|Karteris, A.|Bikas, D|Theodosiou, T|Katerina, T</t>
  </si>
  <si>
    <t>SUSTAINABLE SYNERGIES FROM BUILDINGS TO THE URBAN SCALE</t>
  </si>
  <si>
    <t>green roofs|urban environment|remote sensing|large-scale energy consumption|carbon sequestration</t>
  </si>
  <si>
    <t>10.1016/j.proenv.2017.03.117</t>
  </si>
  <si>
    <t>http://dx.doi.org/10.1016/j.proenv.2017.03.117</t>
  </si>
  <si>
    <t>WOS:000395354400010</t>
  </si>
  <si>
    <t>Numerical air quality forecasting over eastern China: An operational application of WRF-Chem</t>
  </si>
  <si>
    <t>Zhou, Guangqiang|Xu, Jianming|Xie, Ying|Chang, Luyu|Gao, Wei|Gu, Yixuan|Zhou, Ji</t>
  </si>
  <si>
    <t>air quality modeling|air quality forecasting|wrf-chem|pm2.5|ozone</t>
  </si>
  <si>
    <t>10.1016/j.atmosenv.2017.01.020</t>
  </si>
  <si>
    <t>http://dx.doi.org/10.1016/j.atmosenv.2017.01.020</t>
  </si>
  <si>
    <t>WOS:000401452700016</t>
  </si>
  <si>
    <t>Using population projections in climate change analysis</t>
  </si>
  <si>
    <t>Rozell, Daniel</t>
  </si>
  <si>
    <t>10.1007/s10584-017-1968-2</t>
  </si>
  <si>
    <t>http://dx.doi.org/10.1007/s10584-017-1968-2</t>
  </si>
  <si>
    <t>WOS:000401385900018</t>
  </si>
  <si>
    <t>Groundwater quality in Ghaziabad district, Uttar Pradesh, India: Multivariate and health risk assessment</t>
  </si>
  <si>
    <t>Chabukdhara, Mayuri|Gupta, Sanjay Kumar|Kotecha, Yatharth|Nema, Arvind K.</t>
  </si>
  <si>
    <t>groundwater|heavy metals|multivariate analysis|hazard quotient|fuzzy comprehensive assessment</t>
  </si>
  <si>
    <t>10.1016/j.chemosphere.2017.03.086</t>
  </si>
  <si>
    <t>http://dx.doi.org/10.1016/j.chemosphere.2017.03.086</t>
  </si>
  <si>
    <t>WOS:000400598400006</t>
  </si>
  <si>
    <t>IMPACTS OF HUMAN BEHAVIORAL HETEROGENEITY ON THE BENEFITS OF PROBABILISTIC FLOOD WARNINGS: AN AGENT-BASED MODELING FRAMEWORK</t>
  </si>
  <si>
    <t>Du, Erhu|Rivera, Samuel|Cai, Ximing|Myers, Laura|Ernest, Andrew|Minsker, Barbara</t>
  </si>
  <si>
    <t>agent-based modeling|behavioral heterogeneity|decision support systems|evacuation|flood warning|flooding|simulation</t>
  </si>
  <si>
    <t>10.1111/1752-1688.12475</t>
  </si>
  <si>
    <t>http://dx.doi.org/10.1111/1752-1688.12475</t>
  </si>
  <si>
    <t>WOS:000432244700014</t>
  </si>
  <si>
    <t>Hydrological modeling of urban catchment using semi-distributed model</t>
  </si>
  <si>
    <t>Halefom, Afera|Sisay, Ermias|Khare, Deepak|Singh, Lakhwinder|Worku, Tesfa</t>
  </si>
  <si>
    <t>swat|donor catchment|indore|regionalization|algorithm|ungauged|watershed</t>
  </si>
  <si>
    <t>10.1007/s40808-017-0327-7</t>
  </si>
  <si>
    <t>http://dx.doi.org/10.1007/s40808-017-0327-7</t>
  </si>
  <si>
    <t>WOS:000408275500075</t>
  </si>
  <si>
    <t>Making sense of the noise: The effect of hydrology on silver carp eDNA detection in the Chicago area waterway system</t>
  </si>
  <si>
    <t>Song, Jeffery W.|Small, Mitchell J.|Casman, Elizabeth A.</t>
  </si>
  <si>
    <t>environmental dna|invasive carp|beta-binomial regression|hydrology</t>
  </si>
  <si>
    <t>10.1016/j.scitotenv.2017.06.255</t>
  </si>
  <si>
    <t>http://dx.doi.org/10.1016/j.scitotenv.2017.06.255</t>
  </si>
  <si>
    <t>WOS:000407981300004</t>
  </si>
  <si>
    <t>Who can you trust? Implications of institutional vulnerability in flood exposure along the Spanish Mediterranean coast</t>
  </si>
  <si>
    <t>Lopez-Martinez, Francisco|Gil-Guirado, Salvador|Perez-Morales, Alfredo</t>
  </si>
  <si>
    <t>floods|exposure|institutional vulnerability|spatial planning|flood-prone area</t>
  </si>
  <si>
    <t>10.1016/j.envsci.2017.06.004</t>
  </si>
  <si>
    <t>http://dx.doi.org/10.1016/j.envsci.2017.06.004</t>
  </si>
  <si>
    <t>WOS:000403502300003</t>
  </si>
  <si>
    <t>Air quality and climate benefits of long-distance electricity transmission in China</t>
  </si>
  <si>
    <t>Peng, Wei|Yuan, Jiahai|Zhao, Yu|Lin, Meiyun|Zhang, Qiang|Victor, David G.|Mauzerall, Denise L.</t>
  </si>
  <si>
    <t>electricity transmission|air pollution|climate change</t>
  </si>
  <si>
    <t>10.1088/1748-9326/aa67ba</t>
  </si>
  <si>
    <t>http://dx.doi.org/10.1088/1748-9326/aa67ba</t>
  </si>
  <si>
    <t>WOS:000412607100033</t>
  </si>
  <si>
    <t>Methodology for the integrated assessment on the use of recycled concrete aggregate replacing natural aggregate in structural concrete</t>
  </si>
  <si>
    <t>Wijayasundara, Mayuri|Mendis, Priyan|Crawford, Robert H.</t>
  </si>
  <si>
    <t>integrated evaluation methodology|recycled aggregate concrete</t>
  </si>
  <si>
    <t>10.1016/j.jclepro.2017.08.001</t>
  </si>
  <si>
    <t>http://dx.doi.org/10.1016/j.jclepro.2017.08.001</t>
  </si>
  <si>
    <t>WOS:000392837900001</t>
  </si>
  <si>
    <t>A Segmentation Approach for Stochastic Geological Modeling Using Hidden Markov Random Fields</t>
  </si>
  <si>
    <t>Wang, Hui|Wellmann, J. Florian|Li, Zhao|Wang, Xiangrong|Liang, Robert Y.</t>
  </si>
  <si>
    <t>geological modeling|geostatistics|uncertainty quantification|gibbs sampling|heterogeneity</t>
  </si>
  <si>
    <t>10.1007/s11004-016-9663-9</t>
  </si>
  <si>
    <t>http://dx.doi.org/10.1007/s11004-016-9663-9</t>
  </si>
  <si>
    <t>WOS:000404485600001</t>
  </si>
  <si>
    <t>Rainfall and streamflow sensor network design: a review of applications, classification, and a proposed framework</t>
  </si>
  <si>
    <t>Chacon-Hurtado, Juan C.|Alfonso, Leonardo|Solomatine, Dimitri P.</t>
  </si>
  <si>
    <t>10.5194/hess-21-3071-2017</t>
  </si>
  <si>
    <t>http://dx.doi.org/10.5194/hess-21-3071-2017</t>
  </si>
  <si>
    <t>WOS:000396118800001</t>
  </si>
  <si>
    <t>Gold-rush in a forested El Dorado: deforestation leakages and the need for regional cooperation</t>
  </si>
  <si>
    <t>Dezecache, Camille|Faure, Emmanuel|Gond, Valery|Salles, Jean-Michel|Vieilledent, Ghislain|Herault, Bruno</t>
  </si>
  <si>
    <t>deforestation|gold-mining|leakages|modelling|redd|remote sensing</t>
  </si>
  <si>
    <t>10.1088/1748-9326/aa6082</t>
  </si>
  <si>
    <t>http://dx.doi.org/10.1088/1748-9326/aa6082</t>
  </si>
  <si>
    <t>WOS:000408729200044</t>
  </si>
  <si>
    <t>Water Resources of the Black Sea Catchment under Future Climate and Landuse Change Projections</t>
  </si>
  <si>
    <t>Freund, Elham Rouholahnejad|Abbaspour, Karim C.|Lehmann, Anthony</t>
  </si>
  <si>
    <t>hydrology|danube|don|dnieper|land use change|hydrological modeling</t>
  </si>
  <si>
    <t>10.3390/w9080598</t>
  </si>
  <si>
    <t>http://dx.doi.org/10.3390/w9080598</t>
  </si>
  <si>
    <t>WOS:000418983400011</t>
  </si>
  <si>
    <t>Industrial Mooney viscosity prediction using fast semi-supervised empirical model</t>
  </si>
  <si>
    <t>Zheng, Wenjian|Gao, Xuejin|Liu, Yi|Wang, Limei|Yang, Jianguo|Gao, Zengliang</t>
  </si>
  <si>
    <t>rubber mixing process|mooney viscosity|soft sensor|semi-supervised model|extreme learning machine</t>
  </si>
  <si>
    <t>10.1016/j.chemolab.2017.10.009</t>
  </si>
  <si>
    <t>http://dx.doi.org/10.1016/j.chemolab.2017.10.009</t>
  </si>
  <si>
    <t>WOS:000408784000012</t>
  </si>
  <si>
    <t>Development of an integrated generic model for multi-scale assessment of the impacts of agro-ecosystems on major ecosystem services in West Africa</t>
  </si>
  <si>
    <t>Belem, Mahamadou|Saqalli, Mehdi</t>
  </si>
  <si>
    <t>climate change|land use policy|integrated assessment modeling|coupled component model</t>
  </si>
  <si>
    <t>10.1016/j.jenvman.2017.07.018</t>
  </si>
  <si>
    <t>http://dx.doi.org/10.1016/j.jenvman.2017.07.018</t>
  </si>
  <si>
    <t>WOS:000403837200001</t>
  </si>
  <si>
    <t>Friendship Dissolution Within Social Networks Modeled Through Multilevel Event History Analysis</t>
  </si>
  <si>
    <t>Dean, Danielle O.|Bauer, Daniel J.|Prinstein, Mitchell J.</t>
  </si>
  <si>
    <t>event history analysis|generalized linear modeling|multilevel modeling|social network analysis|survival analysis</t>
  </si>
  <si>
    <t>10.1080/00273171.2016.1267605</t>
  </si>
  <si>
    <t>http://dx.doi.org/10.1080/00273171.2016.1267605</t>
  </si>
  <si>
    <t>WOS:000403855500048</t>
  </si>
  <si>
    <t>A Pareto-optimal moving average multigene genetic programming model for daily streamflow prediction</t>
  </si>
  <si>
    <t>Mehr, Ali Danandeh|Kahya, Ercan</t>
  </si>
  <si>
    <t>multigene genetic programming|streamflow prediction|pareto-optimal|hydrological modelling</t>
  </si>
  <si>
    <t>10.1016/j.jhydrol.2017.04.045</t>
  </si>
  <si>
    <t>http://dx.doi.org/10.1016/j.jhydrol.2017.04.045</t>
  </si>
  <si>
    <t>WOS:000388061700010</t>
  </si>
  <si>
    <t>Model selection for discrete regular vine copulas</t>
  </si>
  <si>
    <t>Panagiotelis, Anastasios|Czado, Claudia|Joe, Harry|Stoeber, Jakob</t>
  </si>
  <si>
    <t>model selection|count data|tail asymmetry|tail dependence</t>
  </si>
  <si>
    <t>10.1016/j.csda.2016.09.007</t>
  </si>
  <si>
    <t>http://dx.doi.org/10.1016/j.csda.2016.09.007</t>
  </si>
  <si>
    <t>WOS:000394911200044</t>
  </si>
  <si>
    <t>Effects of initial aquifer conditions on economic benefits from groundwater conservation</t>
  </si>
  <si>
    <t>Foster, T.|Brozovic, N.|Butler, A. P.</t>
  </si>
  <si>
    <t>groundwater|policy|well yield|economic|agriculture|irrigation</t>
  </si>
  <si>
    <t>10.1002/2016WR019365</t>
  </si>
  <si>
    <t>http://dx.doi.org/10.1002/2016WR019365</t>
  </si>
  <si>
    <t>WOS:000400681500010</t>
  </si>
  <si>
    <t>Multilevel Mediation With Small Samples: A Cautionary Note on the Multilevel Structural Equation Modeling Framework</t>
  </si>
  <si>
    <t>McNeish, Daniel</t>
  </si>
  <si>
    <t>multilevel mediation|multilevel sem|small sample</t>
  </si>
  <si>
    <t>10.1080/10705511.2017.1280797</t>
  </si>
  <si>
    <t>http://dx.doi.org/10.1080/10705511.2017.1280797</t>
  </si>
  <si>
    <t>WOS:000394079400015</t>
  </si>
  <si>
    <t>Designing and constructing networks under uncertainty in the construction stage: Definition and exact algorithmic approach</t>
  </si>
  <si>
    <t>Alvarez-Miranda, Eduardo|Pereira, Jordi</t>
  </si>
  <si>
    <t>network design|network construction|two-stage robust optimization|exact algorithms</t>
  </si>
  <si>
    <t>10.1016/j.cor.2016.12.018</t>
  </si>
  <si>
    <t>http://dx.doi.org/10.1016/j.cor.2016.12.018</t>
  </si>
  <si>
    <t>WOS:000408356600025</t>
  </si>
  <si>
    <t>A new framework for modeling decentralized low impact developments using Soil and Water Assessment Tool</t>
  </si>
  <si>
    <t>Her, Younggu|Jeong, Jaehak|Arnold, Jeffrey|Gosselink, Leila|Glick, Roger|Jaber, Fouad</t>
  </si>
  <si>
    <t>low impact development|soil and water assessment tool|green roof|rain garden|cistern|porous pavement</t>
  </si>
  <si>
    <t>10.1016/j.envsoft.2017.06.005</t>
  </si>
  <si>
    <t>http://dx.doi.org/10.1016/j.envsoft.2017.06.005</t>
  </si>
  <si>
    <t>WOS:000409001300007</t>
  </si>
  <si>
    <t>Early action on Paris Agreement allows for more time to change energy systems</t>
  </si>
  <si>
    <t>van Soest, Heleen L.|de Boer, Harmen Sytze|Roelfsema, Mark|den Elzen, Michel G. J.|Admiraal, Annemiek|van Vuuren, Detlef P.|Hof, Andries F.|van den Berg, Maarten|Harmsen, Mathijs J. H. M.|Gernaat, David E. H. J.|Forsell, Nicklas</t>
  </si>
  <si>
    <t>10.1007/s10584-017-2027-8</t>
  </si>
  <si>
    <t>http://dx.doi.org/10.1007/s10584-017-2027-8</t>
  </si>
  <si>
    <t>WOS:000406382200033</t>
  </si>
  <si>
    <t>Application of hourly radar-gauge merging method for quantitative precipitation estimates</t>
  </si>
  <si>
    <t>Wardhana, A.|Pawitan, H.|Dasanto, B. D.</t>
  </si>
  <si>
    <t>3RD INTERNATIONAL SEMINAR ON SCIENCES SCIENCES ON PRECISION AND SUSTAINABLE AGRICULTURE (ISS-2016)</t>
  </si>
  <si>
    <t>qpe|weather radar|mean field bias (mfb) correction|static adjustment|rain gauge measurement|hydrological modelling</t>
  </si>
  <si>
    <t>10.1088/1755-1315/58/1/012033</t>
  </si>
  <si>
    <t>http://dx.doi.org/10.1088/1755-1315/58/1/012033</t>
  </si>
  <si>
    <t>WOS:000424994700002</t>
  </si>
  <si>
    <t>Spatial analysis and simulation tools for groundwater management: the FREEWAT platform</t>
  </si>
  <si>
    <t>Rossetto, Rudy|De Filippis, Giovanna|Borsi, Iacopo|Foglia, Laura|Cannata, Massimiliano|Criollo, Rotman|Vasquez-Sune, Enric</t>
  </si>
  <si>
    <t>freewat|gis|open source|participatory approach|groundwater management</t>
  </si>
  <si>
    <t>10.7343/as-2017-293</t>
  </si>
  <si>
    <t>http://dx.doi.org/10.7343/as-2017-293</t>
  </si>
  <si>
    <t>WOS:000394634500023</t>
  </si>
  <si>
    <t>The marker quantification of the Shared Socioeconomic Pathway 2: A middle-of-the-road scenario for the 21st century</t>
  </si>
  <si>
    <t>Fricko, Oliver|Havlik, Petr|Rogelj, Joeri|Klimont, Zbigniew|Gusti, Mykola|Johnson, Nils|Kolp, Peter|Strubegger, Manfred|Valin, Hugo|Amann, Markus|Ermolieva, Tatiana|Forsell, Nicklas|Herrero, Mario|Heyes, Chris|Kindermann, Georg|Krey, Volker|McCollum, David L.|Obersteiner, Michael|Pachauri, Shonali|Rao, Shilpa|Schmid, Erwin|Schoepp, Wolfgang|Riahi, Keywan</t>
  </si>
  <si>
    <t>shared socioeconomic pathways|ssp|greenhouse gas emissions|climate change|integrated assessment modeling|mitigation|adaptation</t>
  </si>
  <si>
    <t>10.1016/j.gloenvcha.2016.06.004</t>
  </si>
  <si>
    <t>http://dx.doi.org/10.1016/j.gloenvcha.2016.06.004</t>
  </si>
  <si>
    <t>WOS:000416850700003</t>
  </si>
  <si>
    <t>Climate Projections for Hydrological Modeling in Southern Vietnam</t>
  </si>
  <si>
    <t>Schubert, David|van der Linden, Roderick|Fink, Andreas H.|Katzfey, Jack|Tan Phan-Van, |Massmeyer, Klaus|Pinto, Joaquim G.</t>
  </si>
  <si>
    <t>precipitation|temperature|vietnam|bias-correction|quantile-mapping (qm)|linear regression|recent climate|projected climate</t>
  </si>
  <si>
    <t>10.5675/HyWa_2017,6_2</t>
  </si>
  <si>
    <t>http://dx.doi.org/10.5675/HyWa_2017,6_2</t>
  </si>
  <si>
    <t>WOS:000408267600001</t>
  </si>
  <si>
    <t>Status and Perspectives on the Cosmic-Ray Neutron Method for Soil Moisture Estimation and Other Environmental Science Applications</t>
  </si>
  <si>
    <t>Andreasen, Mie|Jensen, Karsten H.|Desilets, Darin|Franz, Trenton E.|Zreda, Marek|Bogena, Heye R.|Looms, Majken C.</t>
  </si>
  <si>
    <t>10.2136/vzj2017.04.0086</t>
  </si>
  <si>
    <t>http://dx.doi.org/10.2136/vzj2017.04.0086</t>
  </si>
  <si>
    <t>WOS:000390373400149</t>
  </si>
  <si>
    <t>An integrated assessment framework for the analysis of multiple pressures in aquatic ecosystems and the appraisal of management options</t>
  </si>
  <si>
    <t>Pistocchi, A.|Udias, A.|Grizzetti, B.|Gelati, E.|Koundouri, P.|Ludwig, R.|Papandreou, A.|Souliotis, I.</t>
  </si>
  <si>
    <t>multiple pressures|water bodies status|water framework directive|decision support|river basin management measures|optimization</t>
  </si>
  <si>
    <t>10.1016/j.scitotenv.2016.10.020</t>
  </si>
  <si>
    <t>http://dx.doi.org/10.1016/j.scitotenv.2016.10.020</t>
  </si>
  <si>
    <t>WOS:000404851900012</t>
  </si>
  <si>
    <t>Improvement and comparative assessment of a hydrological modelling approach on 20 catchments of various sizes under different climate conditions</t>
  </si>
  <si>
    <t>Gaba, C.|Alamou, E.|Afouda, A.|Diekkrueger, B.</t>
  </si>
  <si>
    <t>rainfall-runoff modelling|least action principle|uncertainties|stochastic differential equations|climate change</t>
  </si>
  <si>
    <t>10.1080/02626667.2017.1330542</t>
  </si>
  <si>
    <t>http://dx.doi.org/10.1080/02626667.2017.1330542</t>
  </si>
  <si>
    <t>WOS:000408356600018</t>
  </si>
  <si>
    <t>Aggregated surrogate simulator for groundwater-surface water management via simulation-optimization modeling: Theory, development and tests</t>
  </si>
  <si>
    <t>Timani, Bassel|Peralta, Richard</t>
  </si>
  <si>
    <t>surrogate simulators|simulation-optimization|groundwater modeling|water management|groundwater/surface water interaction|metamodeling|convolution|linearization</t>
  </si>
  <si>
    <t>10.1016/j.envsoft.2017.06.014</t>
  </si>
  <si>
    <t>http://dx.doi.org/10.1016/j.envsoft.2017.06.014</t>
  </si>
  <si>
    <t>WOS:000401375800006</t>
  </si>
  <si>
    <t>Evaluation of DRAINMOD-DSSAT simulated effects of controlled drainage on crop yield, water balance, and water quality for a corn-soybean cropping system in central Iowa</t>
  </si>
  <si>
    <t>Negm, Lamyaa M.|Youssef, Mohamed A.|Jaynes, Dan B.</t>
  </si>
  <si>
    <t>controlled drainage|drainmod-dssat|integrated modeling|crop production|water quality</t>
  </si>
  <si>
    <t>10.1016/j.agwat.2017.03.010</t>
  </si>
  <si>
    <t>http://dx.doi.org/10.1016/j.agwat.2017.03.010</t>
  </si>
  <si>
    <t>WOS:000397549500010</t>
  </si>
  <si>
    <t>Socio-political prioritization of bioenergy with carbon capture and storage</t>
  </si>
  <si>
    <t>Fridahl, Mathias</t>
  </si>
  <si>
    <t>bioenergy with carbon capture and storage (beccs)|electricity supply|transition management|transformational change|unfccc</t>
  </si>
  <si>
    <t>10.1016/j.enpol.2017.01.050</t>
  </si>
  <si>
    <t>http://dx.doi.org/10.1016/j.enpol.2017.01.050</t>
  </si>
  <si>
    <t>WOS:000398426200035</t>
  </si>
  <si>
    <t>A participatory method for the design and integrated assessment of crop-livestock systems in farmers' groups</t>
  </si>
  <si>
    <t>Moraine, M.|Melac, P.|Ryschawy, J.|Duru, M.|Therond, O.</t>
  </si>
  <si>
    <t>agroecology|sustainability|multiple-scale assessment|landscape diversification</t>
  </si>
  <si>
    <t>10.1016/j.ecolind.2016.08.012</t>
  </si>
  <si>
    <t>http://dx.doi.org/10.1016/j.ecolind.2016.08.012</t>
  </si>
  <si>
    <t>WOS:000407513300011</t>
  </si>
  <si>
    <t>Check dam layout optimization on the stream network for flood mitigation: surrogate modelling with uncertainty handling</t>
  </si>
  <si>
    <t>Yazdi, J.</t>
  </si>
  <si>
    <t>flood|surrogate modelling|check dam|optimization|uncertainty|copula</t>
  </si>
  <si>
    <t>10.1080/02626667.2017.1346376</t>
  </si>
  <si>
    <t>http://dx.doi.org/10.1080/02626667.2017.1346376</t>
  </si>
  <si>
    <t>WOS:000396957400005</t>
  </si>
  <si>
    <t>Adaptation opportunities and constraints in coupled systems: Evidence from the US energy-water nexus</t>
  </si>
  <si>
    <t>Ernst, Kathleen M.|Preston, Benjamin L.</t>
  </si>
  <si>
    <t>climate change|energy|water|adaptation|decision-making|scale</t>
  </si>
  <si>
    <t>10.1016/j.envsci.2017.01.001</t>
  </si>
  <si>
    <t>http://dx.doi.org/10.1016/j.envsci.2017.01.001</t>
  </si>
  <si>
    <t>WOS:000403855500053</t>
  </si>
  <si>
    <t>Implementation of evapotranspiration data assimilation with catchment scale distributed hydrological model via an ensemble Kalman Filter</t>
  </si>
  <si>
    <t>Zou, Lei|Zhan, Chesheng|Xia, Jun|Wang, Tiejun|Gippel, Christopher J.</t>
  </si>
  <si>
    <t>evapotranspiration|data assimilation|dtvgm-et|ensemble kalman filter|huai river basin</t>
  </si>
  <si>
    <t>10.1016/j.jhydrol.2017.04.036</t>
  </si>
  <si>
    <t>http://dx.doi.org/10.1016/j.jhydrol.2017.04.036</t>
  </si>
  <si>
    <t>WOS:000412589700002</t>
  </si>
  <si>
    <t>Using isotopes to constrain water flux and age estimates in snow-influenced catchments using the STARR (Spatially distributed Tracer-Aided Rainfall-Runoff) model</t>
  </si>
  <si>
    <t>Ala-aho, Pertti|Tetzlaff, Doerthe|McNamara, James P.|Laudon, Hjalmar|Soulsby, Chris</t>
  </si>
  <si>
    <t>10.5194/hess-21-5089-2017</t>
  </si>
  <si>
    <t>http://dx.doi.org/10.5194/hess-21-5089-2017</t>
  </si>
  <si>
    <t>WOS:000405328100020</t>
  </si>
  <si>
    <t>Assessment of hydro-geomorphological hazard potentials in the Chilean semiarid coastal range and its impacts on La Serena city, Coquimbo Region</t>
  </si>
  <si>
    <t>Victoria Soto, Maria|Sarricolea, Pablo|Andres Sepulveda, Sergio|Rodolfi, Giuliano|Cabello, Misael|Maerker, Michael</t>
  </si>
  <si>
    <t>chilean coastal area|semiarid|flood hazard potential|heavy rainfall|terrain analysis|hydrological modeling</t>
  </si>
  <si>
    <t>10.1007/s11069-017-2873-8</t>
  </si>
  <si>
    <t>http://dx.doi.org/10.1007/s11069-017-2873-8</t>
  </si>
  <si>
    <t>WOS:000394257400002</t>
  </si>
  <si>
    <t>Forecasting Urban Forest Ecosystem Structure, Function, and Vulnerability</t>
  </si>
  <si>
    <t>Steenberg, James W. N.|Millward, Andrew A.|Nowak, David J.|Robinson, Pamela J.|Ellis, Alexis</t>
  </si>
  <si>
    <t>vulnerability assessment|i-tree forecast|ecological modeling|strategic planning|disturbance|scale</t>
  </si>
  <si>
    <t>10.1007/s00267-016-0782-3</t>
  </si>
  <si>
    <t>http://dx.doi.org/10.1007/s00267-016-0782-3</t>
  </si>
  <si>
    <t>WOS:000405800600020</t>
  </si>
  <si>
    <t>Distributional impacts of climate change on basin communities: an integrated modeling approach</t>
  </si>
  <si>
    <t>Ponce, Roberto D.|Fernandez, Francisco|Stehr, Alejandra|Vasquez-Lavin, Felipe|Godoy-Faundez, Alex</t>
  </si>
  <si>
    <t>hydro-economic model|climate change|agriculture|irrigation|hydrology</t>
  </si>
  <si>
    <t>10.1007/s10113-017-1152-2</t>
  </si>
  <si>
    <t>http://dx.doi.org/10.1007/s10113-017-1152-2</t>
  </si>
  <si>
    <t>WOS:000406177500016</t>
  </si>
  <si>
    <t>Modeling land suitability for Coffea arabica L. in Central America</t>
  </si>
  <si>
    <t>Estrada, Leonel Lara|Rasche, Livia|Schneider, Uwe A.</t>
  </si>
  <si>
    <t>land evaluation|ecological modeling|suitability functions|bayesian networks|integrated modeling framework</t>
  </si>
  <si>
    <t>10.1016/j.envsoft.2017.06.028</t>
  </si>
  <si>
    <t>http://dx.doi.org/10.1016/j.envsoft.2017.06.028</t>
  </si>
  <si>
    <t>WOS:000414818700049</t>
  </si>
  <si>
    <t>Modelling transitions in urban water systems</t>
  </si>
  <si>
    <t>Rauch, W.|Urich, C.|Bach, P. M.|Rogers, B. C.|de Haan, F. J.|Brown, R. R.|Mair, M.|McCarthy, D. T.|Kleidorfer, M.|Sitzenfrei, R.|Deletic, A.</t>
  </si>
  <si>
    <t>integrated modelling|transition|urban drainage|urban water management|exploratory modelling|flexible design</t>
  </si>
  <si>
    <t>10.1016/j.watres.2017.09.039</t>
  </si>
  <si>
    <t>http://dx.doi.org/10.1016/j.watres.2017.09.039</t>
  </si>
  <si>
    <t>WOS:000393002200011</t>
  </si>
  <si>
    <t>A comprehensive modeling framework for hazmat network design, hazmat response team location, and equity of risk</t>
  </si>
  <si>
    <t>Taslimi, Masoumeh|Batta, Rajan|Kwon, Changhyun</t>
  </si>
  <si>
    <t>hazmat emergency response team|bi-level network design|greedy heuristic algorithm|equity of risk|robust solution</t>
  </si>
  <si>
    <t>10.1016/j.cor.2016.10.005</t>
  </si>
  <si>
    <t>http://dx.doi.org/10.1016/j.cor.2016.10.005</t>
  </si>
  <si>
    <t>WOS:000412210700001</t>
  </si>
  <si>
    <t>Reducing greenhouse gas emissions in agriculture without compromising food security?</t>
  </si>
  <si>
    <t>Frank, Stefan|Havlik, Petr|Soussana, Jean-Francois|Levesque, Antoine|Valin, Hugo|Wollenberg, Eva|Kleinwechter, Ulrich|Fricko, Oliver|Gusti, Mykola|Herrero, Mario|Smith, Pete|Hasegawa, Tomoko|Kraxner, Florian|Obersteiner, Michael</t>
  </si>
  <si>
    <t>afolu|climate change mitigation|food security|soil carbon|partial equilibrium model</t>
  </si>
  <si>
    <t>10.1088/1748-9326/aa8c83</t>
  </si>
  <si>
    <t>http://dx.doi.org/10.1088/1748-9326/aa8c83</t>
  </si>
  <si>
    <t>WOS:000414818700006</t>
  </si>
  <si>
    <t>Assessment of environmental impacts and operational costs of the implementation of an innovative source-separated urine treatment</t>
  </si>
  <si>
    <t>Igos, Elorri|Besson, Mathilde|Gutierrez, Tomas Navarrete|de Faria, Ana Barbara Bisinella|Benetto, Enrico|Barna, Ligia|Ahmadi, Aras|Sperandio, Mathieu</t>
  </si>
  <si>
    <t>source-separated urine treatment|process simulation|sustainability assessment|innovative technology|integrated modelling</t>
  </si>
  <si>
    <t>10.1016/j.watres.2017.09.016</t>
  </si>
  <si>
    <t>http://dx.doi.org/10.1016/j.watres.2017.09.016</t>
  </si>
  <si>
    <t>WOS:000415769600019</t>
  </si>
  <si>
    <t>Novel approach for streamflow forecasting using a hybrid ANFIS-FFA model</t>
  </si>
  <si>
    <t>Yaseen, Zaher Mundher|Ebtehaj, Isa|Bonakdari, Hossein|Deo, Ravinesh C.|Mehr, Ali Danandeh|Mohtar, Wan Hanna Melini Wan|Diop, Lamine|El-shafie, Ahmed|Singh, Vijay P.</t>
  </si>
  <si>
    <t>streamflow forecasting|anfis-ffa|antecedent seasonal variations|tropical environment</t>
  </si>
  <si>
    <t>10.1016/j.jhydrol.2017.09.007</t>
  </si>
  <si>
    <t>http://dx.doi.org/10.1016/j.jhydrol.2017.09.007</t>
  </si>
  <si>
    <t>WOS:000404020800012</t>
  </si>
  <si>
    <t>High-Dimensional Bayesian Geostatistics</t>
  </si>
  <si>
    <t>Banerjee, Sudipto</t>
  </si>
  <si>
    <t>bayesian statistics|gaussian process|low rank gaussian process|nearest neighbor gaussian process (nngp)|predictive process|sparse gaussian process|spatiotemporal statistics</t>
  </si>
  <si>
    <t>10.1214/17-BA1056R</t>
  </si>
  <si>
    <t>http://dx.doi.org/10.1214/17-BA1056R</t>
  </si>
  <si>
    <t>WOS:000415663200001</t>
  </si>
  <si>
    <t>Iterative refinement of implicit boundary models for improved geological feature reproduction</t>
  </si>
  <si>
    <t>Martin, Ryan|Boisvert, Jeff B.</t>
  </si>
  <si>
    <t>geological modeling|non-stationarity|radial basis functions|partition of unity|geostatistics</t>
  </si>
  <si>
    <t>10.1016/j.cageo.2017.07.003</t>
  </si>
  <si>
    <t>http://dx.doi.org/10.1016/j.cageo.2017.07.003</t>
  </si>
  <si>
    <t>WOS:000397875300021</t>
  </si>
  <si>
    <t>Modeling of the dispersion of thermotolerant coliforms and enterococci in two bays in the coastal region of Ubatuba (SP), Brazil</t>
  </si>
  <si>
    <t>Batista, Silvana Simone|Harari, Joseph</t>
  </si>
  <si>
    <t>environmental modeling|hydrodynamic modeling|water quality|fecal indicators|northern coast of sao paulo</t>
  </si>
  <si>
    <t>10.1590/S1413-41522016158594</t>
  </si>
  <si>
    <t>http://dx.doi.org/10.1590/S1413-41522016158594</t>
  </si>
  <si>
    <t>WOS:000398871100017</t>
  </si>
  <si>
    <t>Evaluating the performance of remotely sensed and reanalysed precipitation data over West Africa using HBV light</t>
  </si>
  <si>
    <t>Pomeon, Thomas|Jackisch, Dominik|Diekkrueger, Bernd</t>
  </si>
  <si>
    <t>precipitation datasets|satellite precipitation estimates|hydrological evaluation|remote sensing</t>
  </si>
  <si>
    <t>10.1016/j.jhydrol.2017.01.055</t>
  </si>
  <si>
    <t>http://dx.doi.org/10.1016/j.jhydrol.2017.01.055</t>
  </si>
  <si>
    <t>WOS:000414896200152</t>
  </si>
  <si>
    <t>An Integrated Assessment Framework of Offshore Wind Power Projects Applying Equator Principles and Social Life Cycle Assessment</t>
  </si>
  <si>
    <t>Tseng, Yu-Che|Lee, Yuh-Ming|Liao, Shih-Jung</t>
  </si>
  <si>
    <t>project finance|strategic environmental assessment|case study|stakeholder engagement</t>
  </si>
  <si>
    <t>10.3390/su9101822</t>
  </si>
  <si>
    <t>http://dx.doi.org/10.3390/su9101822</t>
  </si>
  <si>
    <t>WOS:000403512500017</t>
  </si>
  <si>
    <t>Challenges of integrated modelling in mining regions to address social, environmental and economic impacts</t>
  </si>
  <si>
    <t>Lechner, Alex M.|McIntyre, Neil|Witt, Katherine|Raymond, Christopher M.|Arnold, Sven|Scott, Margaretha|Rifldn, Will</t>
  </si>
  <si>
    <t>mining|resource extraction|integrative modelling|strategic environmental assessment|cumulative impacts|land use planning</t>
  </si>
  <si>
    <t>10.1016/j.envsoft.2017.03.020</t>
  </si>
  <si>
    <t>http://dx.doi.org/10.1016/j.envsoft.2017.03.020</t>
  </si>
  <si>
    <t>WOS:000408567000009</t>
  </si>
  <si>
    <t>Unsteady High Velocity Flood Flows and the Development of Rating Curves in a Himalayan Basin under Climate Change Scenarios</t>
  </si>
  <si>
    <t>Singh, Vishal|Goyal, Manish Kumar</t>
  </si>
  <si>
    <t>hydrodynamic model|soil and water assessment tool (swat)|coupled model intercomparison phase 5 (cmip5) cm3 gcm|rating curves|design flow|teesta river</t>
  </si>
  <si>
    <t>10.1061/(ASCE)HE.1943-5584.0001530</t>
  </si>
  <si>
    <t>http://dx.doi.org/10.1061/(ASCE)HE.1943-5584.0001530</t>
  </si>
  <si>
    <t>WOS:000408184700028</t>
  </si>
  <si>
    <t>A spatial framework for targeting urban planning for pollinators and people with local stakeholders: A route to healthy, blossoming communities?</t>
  </si>
  <si>
    <t>Bellamy, Chloe C.|van der Jagt, Alexander P. N.|Barbour, Shelley|Smith, Mike|Moseley, Darren</t>
  </si>
  <si>
    <t>nature-based solutions|stakeholder engagement|urban planning|multiscale habitat suitability model|health and well-being</t>
  </si>
  <si>
    <t>10.1016/j.envres.2017.06.023</t>
  </si>
  <si>
    <t>http://dx.doi.org/10.1016/j.envres.2017.06.023</t>
  </si>
  <si>
    <t>WOS:000408341400011</t>
  </si>
  <si>
    <t>Gridded climate data products are an alternative to instrumental measurements as inputs to rainfall-runoff models</t>
  </si>
  <si>
    <t>Ledesma, Jose L. J.|Futter, Martyn N.</t>
  </si>
  <si>
    <t>catchment science|e-obs|hydrological modelling|model error|model input data|model uncertainty|precipitation measurement|temperature measurement</t>
  </si>
  <si>
    <t>10.1002/hyp.11269</t>
  </si>
  <si>
    <t>http://dx.doi.org/10.1002/hyp.11269</t>
  </si>
  <si>
    <t>WOS:000408567000002</t>
  </si>
  <si>
    <t>Establishing a Numerical Modeling Framework for Hydrologic Engineering Analyses of Extreme Storm Events</t>
  </si>
  <si>
    <t>Chen, Xiaodong|Hossain, Faisal|Leung, L. Ruby</t>
  </si>
  <si>
    <t>precipitation|heavy storms|nashville|atmospheric model|parameterizations</t>
  </si>
  <si>
    <t>10.1061/(ASCE)HE.1943-5584.0001523</t>
  </si>
  <si>
    <t>http://dx.doi.org/10.1061/(ASCE)HE.1943-5584.0001523</t>
  </si>
  <si>
    <t>WOS:000390568700004</t>
  </si>
  <si>
    <t>Efficient approximation of Sparse Jacobians for time-implicit reduced order models</t>
  </si>
  <si>
    <t>Stefanescu, Razvan|Sandu, Adrian</t>
  </si>
  <si>
    <t>pod|deim|implicit reduced order modeling|shallow water equations|finite difference</t>
  </si>
  <si>
    <t>10.1002/fld.4260</t>
  </si>
  <si>
    <t>http://dx.doi.org/10.1002/fld.4260</t>
  </si>
  <si>
    <t>WOS:000403512500001</t>
  </si>
  <si>
    <t>Rejecting hydro-biogeochemical model structures by multi-criteria evaluation</t>
  </si>
  <si>
    <t>Houska, T.|Kraft, R.|Liebermann, R.|Klatt, S.|Kraus, D.|Haas, E.|Santabarbara, I.|Kiese, R.|Butterbach-Bahl, K.|Mueller, C.|Breuer, L.</t>
  </si>
  <si>
    <t>landscapedndc|cmf|spotpy|glue|trace gas emissions</t>
  </si>
  <si>
    <t>10.1016/j.envsoft.2017.03.005</t>
  </si>
  <si>
    <t>http://dx.doi.org/10.1016/j.envsoft.2017.03.005</t>
  </si>
  <si>
    <t>WOS:000409001300008</t>
  </si>
  <si>
    <t>The road to achieving the long-term Paris targets: energy transition and the role of direct air capture</t>
  </si>
  <si>
    <t>Marcucci, Adriana|Kypreos, Socrates|Panos, Evangelos</t>
  </si>
  <si>
    <t>10.1007/s10584-017-2051-8</t>
  </si>
  <si>
    <t>http://dx.doi.org/10.1007/s10584-017-2051-8</t>
  </si>
  <si>
    <t>WOS:000437211300003</t>
  </si>
  <si>
    <t>A further development of the method of fragments. Application to the disaggregation of annual flows into daily flows</t>
  </si>
  <si>
    <t>Portela, Maria Manuela|Silva, Artur Tiago</t>
  </si>
  <si>
    <t>RIBAGUA-REVISTA IBEROAMERICANA DEL AGUA</t>
  </si>
  <si>
    <t>synthetic flow series|stochastic models|disaggregation models|method of fragments|classes of fragments</t>
  </si>
  <si>
    <t>10.1080/23863781.2017.1332822</t>
  </si>
  <si>
    <t>http://dx.doi.org/10.1080/23863781.2017.1332822</t>
  </si>
  <si>
    <t>WOS:000415195900015</t>
  </si>
  <si>
    <t>Source partitioning of anthropogenic groundwater nitrogen in a mixed-use landscape, Tutuila, American Samoa</t>
  </si>
  <si>
    <t>Shuler, Christopher K.|El-Kadi, Aly I.|Dulai, Henrietta|Glenn, Craig R.|Fackrell, Joseph</t>
  </si>
  <si>
    <t>hydrochemical modeling|groundwater management|nstable isotopes|non-point source pollution|american samoa (usa)</t>
  </si>
  <si>
    <t>10.1007/s10040-017-1617-x</t>
  </si>
  <si>
    <t>http://dx.doi.org/10.1007/s10040-017-1617-x</t>
  </si>
  <si>
    <t>WOS:000408078000050</t>
  </si>
  <si>
    <t>Environmental Modelling of Climate Change Impact on Grapevines: Case Study from the Czech Republic</t>
  </si>
  <si>
    <t>Machar, Ivo|Vlckova, Veronika|Bucek, Antonin|Vrublova, Katerina|Filippovova, Jarmila|Brus, Jan</t>
  </si>
  <si>
    <t>agricultural crops|biogeographical model|climate change|vegetation zones</t>
  </si>
  <si>
    <t>10.15244/pjoes/68886</t>
  </si>
  <si>
    <t>http://dx.doi.org/10.15244/pjoes/68886</t>
  </si>
  <si>
    <t>WOS:000402453100005</t>
  </si>
  <si>
    <t>From (cyber)space to ground: new technologies for smart farming</t>
  </si>
  <si>
    <t>Ravazzani, Giovanni|Corbari, Chiara|Ceppi, Alessandro|Feki, Mouna|Mancini, Marco|Ferrari, Fabrizio|Gianfreda, Roberta|Colombo, Roberto|Ginocchi, Mirko|Meucci, Stefania|De Vecchi, Daniele|Dell'Acqua, Fabio|Ober, Giovanna</t>
  </si>
  <si>
    <t>crowdsourcing|hydrological model|irrigation management|satellite observations|soil moisture|weather forecast</t>
  </si>
  <si>
    <t>10.2166/nh.2016.112</t>
  </si>
  <si>
    <t>http://dx.doi.org/10.2166/nh.2016.112</t>
  </si>
  <si>
    <t>WOS:000438515500023</t>
  </si>
  <si>
    <t>Soil variables as auxiliary information in spatial prediction of shallow water table levels for estimating recovered water volume</t>
  </si>
  <si>
    <t>Santarosa, Lucas Vituri|Manzione, Rodrigo Lilla</t>
  </si>
  <si>
    <t>data fusion|groundwater management|geostatistics|bauru aquifer system|groundwater recharge</t>
  </si>
  <si>
    <t>10.1590/2318-0331.231820170115</t>
  </si>
  <si>
    <t>http://dx.doi.org/10.1590/2318-0331.231820170115</t>
  </si>
  <si>
    <t>WOS:000394157300007</t>
  </si>
  <si>
    <t>Impact of climate change on vulnerability of forests and ecosystem service supply in Western Rhodopes Mountains</t>
  </si>
  <si>
    <t>Zlatanov, Tzvetan|Elkin, Che|Irauschek, Florian|Lexer, Manfred Josef</t>
  </si>
  <si>
    <t>climate change|forest ecosystem services|ecosystem modelling|sustainable forest management</t>
  </si>
  <si>
    <t>10.1007/s10113-015-0869-z</t>
  </si>
  <si>
    <t>http://dx.doi.org/10.1007/s10113-015-0869-z</t>
  </si>
  <si>
    <t>WOS:000419147304057</t>
  </si>
  <si>
    <t>Informing Geologic CO2 Storage Site Management Decisions under Uncertainty: Demonstration of NRAP's Integrated Assessment Model (NRAP-IAM-CS) Application</t>
  </si>
  <si>
    <t>Pawar, Rajesh|Dilmore, Robert|Chu, Shaoping|Zhang, Yingqi|Oldenburg, Curtis|Stauffer, Philip|Guthrie, George|Bromhal, Grant|Dixon, T|Laloui, L|Twinning, S</t>
  </si>
  <si>
    <t>risk assessment|risk management|uncertainty quantification|integrated assessment model|nrap-iam-cs|nrap</t>
  </si>
  <si>
    <t>10.1016/j.egypro.2017.03.1582</t>
  </si>
  <si>
    <t>http://dx.doi.org/10.1016/j.egypro.2017.03.1582</t>
  </si>
  <si>
    <t>WOS:000389090100077</t>
  </si>
  <si>
    <t>SIMSWASTE-AD - A modelling framework for the environmental assessment of agricultural waste management strategies: Anaerobic digestion</t>
  </si>
  <si>
    <t>Pardo, Guillermo|Moral, Raul|del Prado, Agustin</t>
  </si>
  <si>
    <t>biogas|manure|ghg emissions|modelling|lca|mitigation</t>
  </si>
  <si>
    <t>10.1016/j.scitotenv.2016.09.096</t>
  </si>
  <si>
    <t>http://dx.doi.org/10.1016/j.scitotenv.2016.09.096</t>
  </si>
  <si>
    <t>WOS:000414763200139</t>
  </si>
  <si>
    <t>Systematic Review: Land Cover, Meteorological, and Socioeconomic Determinants of Aedes Mosquito Habitat for Risk Mapping</t>
  </si>
  <si>
    <t>Sallam, Mohamed F.|Fizer, Chelsea|Pilant, Andrew N.|Whung, Pai-Yei</t>
  </si>
  <si>
    <t>aedes|dengue|ecological modeling|physical systems|zika</t>
  </si>
  <si>
    <t>10.3390/ijerph14101230</t>
  </si>
  <si>
    <t>http://dx.doi.org/10.3390/ijerph14101230</t>
  </si>
  <si>
    <t>WOS:000395112000001</t>
  </si>
  <si>
    <t>Review article: Hydrological modeling in glacierized catchments of central Asia - status and challenges</t>
  </si>
  <si>
    <t>Chen, Yaning|Li, Weihong|Fang, Gonghuan|Li, Zhi</t>
  </si>
  <si>
    <t>10.5194/hess-21-669-2017</t>
  </si>
  <si>
    <t>http://dx.doi.org/10.5194/hess-21-669-2017</t>
  </si>
  <si>
    <t>WOS:000390743300001</t>
  </si>
  <si>
    <t>Prediction of urban residential end-use water demands by integrating known and unknown water demand drivers at multiple scales I: Model development</t>
  </si>
  <si>
    <t>Rathnayaka, K.|Malano, H.|Arora, M.|George, B.|Maheepala, S.|Nawarathna, B.</t>
  </si>
  <si>
    <t>end-use water demand|residential water use|stochastic modeling|spatial variability|temporal variability</t>
  </si>
  <si>
    <t>10.1016/j.resconrec.2016.11.014</t>
  </si>
  <si>
    <t>http://dx.doi.org/10.1016/j.resconrec.2016.11.014</t>
  </si>
  <si>
    <t>WOS:000398135300079</t>
  </si>
  <si>
    <t>Socioeconomic impact assessment of China's CO2 emissions peak prior to 2030</t>
  </si>
  <si>
    <t>Mi, Zhifu|Wei, Yi-Ming|Wang, Bing|Meng, Jing|Liu, Zhu|Shan, Yuli|Liu, Jingru|Guan, Dabo</t>
  </si>
  <si>
    <t>carbon emissions|peak|input-output|optimization model|integrated assessment model|china</t>
  </si>
  <si>
    <t>10.1016/j.jclepro.2016.11.055</t>
  </si>
  <si>
    <t>http://dx.doi.org/10.1016/j.jclepro.2016.11.055</t>
  </si>
  <si>
    <t>WOS:000407170600019</t>
  </si>
  <si>
    <t>How accurate are energy intensity projections?</t>
  </si>
  <si>
    <t>Stern, David I.</t>
  </si>
  <si>
    <t>integrated assessment models|business as usual|projections</t>
  </si>
  <si>
    <t>10.1007/s10584-017-2003-3</t>
  </si>
  <si>
    <t>http://dx.doi.org/10.1007/s10584-017-2003-3</t>
  </si>
  <si>
    <t>WOS:000402461100008</t>
  </si>
  <si>
    <t>Revisiting the problem of a crack impinging on an interface: A modeling framework for the interaction between the phase field approach for brittle fracture and the interface cohesive zone model</t>
  </si>
  <si>
    <t>Paggi, M.|Reinoso, J.</t>
  </si>
  <si>
    <t>crack penetration or deflection at an interface|bi-material systems|phase field approach to fracture|cohesive interface|finite element method</t>
  </si>
  <si>
    <t>10.1016/j.cma.2017.04.004</t>
  </si>
  <si>
    <t>http://dx.doi.org/10.1016/j.cma.2017.04.004</t>
  </si>
  <si>
    <t>WOS:000398721300010</t>
  </si>
  <si>
    <t>The Spatial and Temporal Contribution of Glacier Runoff to Watershed Discharge in the Yarkant River Basin, Northwest China</t>
  </si>
  <si>
    <t>Yin, Zhenliang|Feng, Qi|Liu, Shiyin|Zou, Songbing|Li, Jing|Yang, Linshan|Deo, Ravinesh C.</t>
  </si>
  <si>
    <t>glacier runoff contribution|distributed hydrological modeling|yarkant river basin|soil and water assessment tool (swat)|karakoram</t>
  </si>
  <si>
    <t>10.3390/w9030159</t>
  </si>
  <si>
    <t>http://dx.doi.org/10.3390/w9030159</t>
  </si>
  <si>
    <t>WOS:000397875300014</t>
  </si>
  <si>
    <t>J2000/JAMS model evaluation for Brazilian watersheds hydrological simulation</t>
  </si>
  <si>
    <t>Machado, Aline Ribeiro|Mello Junior, Arisvaldo Vieira|Wendland, Edson Cezar</t>
  </si>
  <si>
    <t>historical data|runoff|rainfall-runoff modeling</t>
  </si>
  <si>
    <t>10.1590/S1413-41522016145177</t>
  </si>
  <si>
    <t>http://dx.doi.org/10.1590/S1413-41522016145177</t>
  </si>
  <si>
    <t>WOS:000418407200004</t>
  </si>
  <si>
    <t>Evaluating preprocessing methods of digital elevation models for hydrological modelling</t>
  </si>
  <si>
    <t>Lidberg, William|Nilsson, Mats|Lundmark, Tomas|Agren, Anneli M.</t>
  </si>
  <si>
    <t>breaching|culverts|digital elevation model|lidar|preprocessing|roads</t>
  </si>
  <si>
    <t>10.1002/hyp.11385</t>
  </si>
  <si>
    <t>http://dx.doi.org/10.1002/hyp.11385</t>
  </si>
  <si>
    <t>WOS:000393525800002</t>
  </si>
  <si>
    <t>Prioritising the placement of riparian vegetation to reduce flood risk and end-of-catchment sediment yields: Important considerations in hydrologically-variable regions</t>
  </si>
  <si>
    <t>Croke, Jacky|Thompson, Chris|Fryirs, Kirstie</t>
  </si>
  <si>
    <t>river restoration|passive restoration|catchment action plan|bench|genetic floodplain</t>
  </si>
  <si>
    <t>10.1016/j.jenvman.2016.12.046</t>
  </si>
  <si>
    <t>http://dx.doi.org/10.1016/j.jenvman.2016.12.046</t>
  </si>
  <si>
    <t>WOS:000406241000023</t>
  </si>
  <si>
    <t>Impacts of climate change on the hydro-climatology of the upper Ishikari river basin, Japan</t>
  </si>
  <si>
    <t>Duan, Weili|He, Bin|Takara, Kaoru|Luo, Pingping|Nover, Daniel|Hu, Maochuan</t>
  </si>
  <si>
    <t>climate change|hydro-climatology|swat model|sdsm|hadcm3</t>
  </si>
  <si>
    <t>10.1007/s12665-017-6805-4</t>
  </si>
  <si>
    <t>http://dx.doi.org/10.1007/s12665-017-6805-4</t>
  </si>
  <si>
    <t>WOS:000419835900089</t>
  </si>
  <si>
    <t>Cellular Automata Simulation of forest fire behavior on Italian landscape: the case of Sardinia</t>
  </si>
  <si>
    <t>Giannino, Francesco|Russo, Lucia|Ascoli, Davide|Migliozzi, Antonello|Siettos, Constantinos I.|Mazzoleni, Stefano|Simos, TE|Kalogiratou, Z|Monovasilis, T</t>
  </si>
  <si>
    <t>PROCEEDINGS OF THE INTERNATIONAL CONFERENCE OF COMPUTATIONAL METHODS IN SCIENCES AND ENGINEERING 2017 (ICCMSE-2017)</t>
  </si>
  <si>
    <t>complex networks|forest fires|hazard management|wildland fires|cellular automata</t>
  </si>
  <si>
    <t>10.1063/1.5012376</t>
  </si>
  <si>
    <t>http://dx.doi.org/10.1063/1.5012376</t>
  </si>
  <si>
    <t>WOS:000417660800058</t>
  </si>
  <si>
    <t>Implications of Japan's 2030 target for long-term low emission pathways</t>
  </si>
  <si>
    <t>Oshiro, Ken|Kainuma, Mikiko|Masui, Toshihiko</t>
  </si>
  <si>
    <t>intended nationally determined contribution|paris agreement|integrated assessment model|climate change mitigation|low-carbon energy</t>
  </si>
  <si>
    <t>10.1016/j.enpol.2017.09.003</t>
  </si>
  <si>
    <t>http://dx.doi.org/10.1016/j.enpol.2017.09.003</t>
  </si>
  <si>
    <t>WOS:000410963800004</t>
  </si>
  <si>
    <t>The integrated function modeling framework and its relation to function structures</t>
  </si>
  <si>
    <t>Gericke, Kilian|Eisenbart, Boris</t>
  </si>
  <si>
    <t>benchmarking|conceptual design|flexibility|function modeling|functional perspectives</t>
  </si>
  <si>
    <t>10.1017/S089006041700049X</t>
  </si>
  <si>
    <t>http://dx.doi.org/10.1017/S089006041700049X</t>
  </si>
  <si>
    <t>WOS:000400065900004</t>
  </si>
  <si>
    <t>Applying a Framework for Student Modeling in Exploratory Learning Environments: Comparing Data Representation Granularity to Handle Environment Complexity</t>
  </si>
  <si>
    <t>Fratamico, Lauren|Conati, Cristina|Kardan, Samad|Roll, Ido</t>
  </si>
  <si>
    <t>INTERNATIONAL JOURNAL OF ARTIFICIAL INTELLIGENCE IN EDUCATION</t>
  </si>
  <si>
    <t>10.1007/s40593-016-0131-y</t>
  </si>
  <si>
    <t>http://dx.doi.org/10.1007/s40593-016-0131-y</t>
  </si>
  <si>
    <t>WOS:000405994900005</t>
  </si>
  <si>
    <t>Identification of the Joint Effect of a Dynamic Treatment Intervention and a Stochastic Monitoring Intervention Under the No Direct Effect Assumption</t>
  </si>
  <si>
    <t>Neugebauer, Romain|Schmittdiel, Julie A.|Adams, Alyce S.|Grant, Richard W.|van der Laan, Mark J.</t>
  </si>
  <si>
    <t>JOURNAL OF CAUSAL INFERENCE</t>
  </si>
  <si>
    <t>counterfactual identifiability|dynamic intervention|effect of monitoring|no direct effect assumption|stochastic intervention|time-varying treatment</t>
  </si>
  <si>
    <t>10.1515/jci-2016-0015</t>
  </si>
  <si>
    <t>http://dx.doi.org/10.1515/jci-2016-0015</t>
  </si>
  <si>
    <t>WOS:000412778000002</t>
  </si>
  <si>
    <t>Optimization of hydrometric monitoring network in urban drainage systems using information theory</t>
  </si>
  <si>
    <t>entropy|information theory|monitoring|optimization|urban drainage</t>
  </si>
  <si>
    <t>10.2166/wst.2017.226</t>
  </si>
  <si>
    <t>http://dx.doi.org/10.2166/wst.2017.226</t>
  </si>
  <si>
    <t>WOS:000404943800006</t>
  </si>
  <si>
    <t>Contrasting and interacting changes in simulated spring and summer carbon cycle extremes in European ecosystems</t>
  </si>
  <si>
    <t>Sippel, Sebastian|Forkel, Matthias|Rammig, Anja|Thonicke, Kirsten|Flach, Milan|Heimann, Martin|Otto, Friederike E. L.|Reichstein, Markus|Mahecha, Miguel D.</t>
  </si>
  <si>
    <t>climate extremes|carbon cycle extremes|vegetation modelling|biogeosciences|climate change|ensemble modelling</t>
  </si>
  <si>
    <t>10.1088/1748-9326/aa7398</t>
  </si>
  <si>
    <t>http://dx.doi.org/10.1088/1748-9326/aa7398</t>
  </si>
  <si>
    <t>WOS:000424560900017</t>
  </si>
  <si>
    <t>Modeling metabolism in an integrated subtropical watershed-reservoir system</t>
  </si>
  <si>
    <t>Tambara, Vinicius Teixeira|Fragoso Junior, Carlos Ruberto|Marques, David da Motta</t>
  </si>
  <si>
    <t>ecological modeling|metabolism|reservoir</t>
  </si>
  <si>
    <t>10.1590/2318-0331.011716048</t>
  </si>
  <si>
    <t>http://dx.doi.org/10.1590/2318-0331.011716048</t>
  </si>
  <si>
    <t>WOS:000402284400011</t>
  </si>
  <si>
    <t>Climate change and water resources management of Oran region</t>
  </si>
  <si>
    <t>climate change simulations|hydrological modeling|integrated water resources management|oran province|time-series processes|weap model</t>
  </si>
  <si>
    <t>10.2166/wcc.2016.037</t>
  </si>
  <si>
    <t>http://dx.doi.org/10.2166/wcc.2016.037</t>
  </si>
  <si>
    <t>WOS:000416149500001</t>
  </si>
  <si>
    <t>A modelling framework to simulate field-scale nitrate response and transport during snowmelt: The WINTRA model</t>
  </si>
  <si>
    <t>Costa, Diogo|Roste, Jennifer|Pomeroy, John|Baulch, Helen|Elliott, Jane|Wheater, Howard|Westbrook, Cherie</t>
  </si>
  <si>
    <t>agriculture|nitrate|nutrient exports|nutrient model|snow|winter</t>
  </si>
  <si>
    <t>10.1002/hyp.11346</t>
  </si>
  <si>
    <t>http://dx.doi.org/10.1002/hyp.11346</t>
  </si>
  <si>
    <t>WOS:000417531000001</t>
  </si>
  <si>
    <t>An AgMIP framework for improved agricultural representation in integrated assessment models</t>
  </si>
  <si>
    <t>Ruane, Alex C.|Rosenzweig, Cynthia|Asseng, Senthold|Boote, Kenneth J.|Elliott, Joshua|Ewert, Frank|Jones, James W.|Martre, Pierre|McDermid, Sonali P.|Mueller, Christoph|Snyder, Abigail|Thorburn, Peter J.</t>
  </si>
  <si>
    <t>agmip|climate impacts|crop models|integrated assessment models|agricultural impacts|emulators|model development</t>
  </si>
  <si>
    <t>10.1088/1748-9326/aa8da6</t>
  </si>
  <si>
    <t>http://dx.doi.org/10.1088/1748-9326/aa8da6</t>
  </si>
  <si>
    <t>WOS:000395590500156</t>
  </si>
  <si>
    <t>A General Micro-Level Modeling Approach to Analyzing Interconnected SDGs: Achieving SDG 6 and More through Multiple-Use Water Services (MUS)</t>
  </si>
  <si>
    <t>Hall, Ralph P.|Ranganathan, Shyam|Kumar, Raj G. C.</t>
  </si>
  <si>
    <t>sustainable development goals|water|multiple-use water services|rural|peri-urban|cost-benefit analysis|multilevel modeling framework</t>
  </si>
  <si>
    <t>10.3390/su9020314</t>
  </si>
  <si>
    <t>http://dx.doi.org/10.3390/su9020314</t>
  </si>
  <si>
    <t>WOS:000408814800005</t>
  </si>
  <si>
    <t>A new parameterization for integrated population models to document amphibian reintroductions</t>
  </si>
  <si>
    <t>Duarte, Adam|Pearl, Christopher A.|Adams, Michael J.|Peterson, James T.</t>
  </si>
  <si>
    <t>adaptive management|amphibian decline|anuran|hierarchical model|rana pretiosa|reintroduction</t>
  </si>
  <si>
    <t>10.1002/eap.1564</t>
  </si>
  <si>
    <t>http://dx.doi.org/10.1002/eap.1564</t>
  </si>
  <si>
    <t>WOS:000407506800002</t>
  </si>
  <si>
    <t>Applicability of generalized additive model in groundwater potential modelling and comparison its performance by bivariate statistical methods</t>
  </si>
  <si>
    <t>Falah, Fatemeh|Nejad, Samira Ghorbani|Rahmati, Omid|Daneshfar, Mania|Zeinivand, Hossein</t>
  </si>
  <si>
    <t>generalized additive model|groundwater|spring occurrence|bivariate statistical methods|iran</t>
  </si>
  <si>
    <t>10.1080/10106049.2016.1188166</t>
  </si>
  <si>
    <t>http://dx.doi.org/10.1080/10106049.2016.1188166</t>
  </si>
  <si>
    <t>WOS:000403101600014</t>
  </si>
  <si>
    <t>Water table response to a pumping test in the hinterland core area of the Taklimakan Desert, China</t>
  </si>
  <si>
    <t>Wei, Yaping|Fan, Jinglong|Xu, Xinwen|Lei, Jiaqiang</t>
  </si>
  <si>
    <t>pumping test|aquifer test|pressure correction|hydrogeological parameters</t>
  </si>
  <si>
    <t>10.24850/j-tyca-2017-02-14</t>
  </si>
  <si>
    <t>http://dx.doi.org/10.24850/j-tyca-2017-02-14</t>
  </si>
  <si>
    <t>WOS:000415208500003</t>
  </si>
  <si>
    <t>Identifying the connective strength between model parameters and performance criteria</t>
  </si>
  <si>
    <t>Guse, Bjoern|Pfannerstill, Matthias|Gafurov, Abror|Kiesel, Jens|Lehr, Christian|Fohrer, Nicola</t>
  </si>
  <si>
    <t>10.5194/hess-21-5663-2017</t>
  </si>
  <si>
    <t>http://dx.doi.org/10.5194/hess-21-5663-2017</t>
  </si>
  <si>
    <t>WOS:000415735500003</t>
  </si>
  <si>
    <t>A Bayesian mixture model for clustering and selection of feature occurrence rates under mean constraints</t>
  </si>
  <si>
    <t>Li, Qiwei|Guindani, Michele|Reich, Brian J.|Bondell, Howard D.|Vannucci, Marina</t>
  </si>
  <si>
    <t>bayesian nonparametrics|count data|feature selection|poisson mixture|text analysis</t>
  </si>
  <si>
    <t>10.1002/sam.11350</t>
  </si>
  <si>
    <t>http://dx.doi.org/10.1002/sam.11350</t>
  </si>
  <si>
    <t>WOS:000407665500008</t>
  </si>
  <si>
    <t>Impact of LULCC on the emission of SVOCs during the 21st century</t>
  </si>
  <si>
    <t>Szogs, Sebastian|Arneth, Almut|Anthoni, Peter|Doelman, Jonathan C.|Humpenoeder, Florian|Popp, Alexander|Pugh, Thomas A. M.|Stehfest, Elke</t>
  </si>
  <si>
    <t>bvoc|lulcc|isoprene|monoterpene</t>
  </si>
  <si>
    <t>10.1016/j.atmosenv.2017.06.025</t>
  </si>
  <si>
    <t>http://dx.doi.org/10.1016/j.atmosenv.2017.06.025</t>
  </si>
  <si>
    <t>WOS:000401689300010</t>
  </si>
  <si>
    <t>Valuing investments in sustainable land management in the Upper Tana River basin, Kenya</t>
  </si>
  <si>
    <t>Vogl, Adrian L.|Bryant, Benjamin P.|Hunink, Johannes E.|Wolny, Stacie|Apse, Colin|Droogers, Peter</t>
  </si>
  <si>
    <t>water fund|integrated modelling|valuation|swat|rios|sustainable land management</t>
  </si>
  <si>
    <t>10.1016/j.jenvman.2016.10.013</t>
  </si>
  <si>
    <t>http://dx.doi.org/10.1016/j.jenvman.2016.10.013</t>
  </si>
  <si>
    <t>WOS:000417480200001</t>
  </si>
  <si>
    <t>The Comprehensive Barnegat Bay Research Program</t>
  </si>
  <si>
    <t>Buchanan, Gary A.|Belton, Thomas J.|Paudel, Bhanu</t>
  </si>
  <si>
    <t>estuary|environmental management|nutrients|baseline conditions</t>
  </si>
  <si>
    <t>10.2112/SI78-001.1</t>
  </si>
  <si>
    <t>http://dx.doi.org/10.2112/SI78-001.1</t>
  </si>
  <si>
    <t>WOS:000400522200011</t>
  </si>
  <si>
    <t>The Role of Social Networks and Information Sources on Hurricane Evacuation Decision Making</t>
  </si>
  <si>
    <t>Sadri, Arif Mohaimin|Ukkusuri, Satish V.|Gladwin, Hugh</t>
  </si>
  <si>
    <t>evacuation|individual-level|hurricane sandy|social network|multinomial logit|random parameters</t>
  </si>
  <si>
    <t>10.1061/(ASCE)NH.1527-6996.0000244</t>
  </si>
  <si>
    <t>http://dx.doi.org/10.1061/(ASCE)NH.1527-6996.0000244</t>
  </si>
  <si>
    <t>WOS:000394343300025</t>
  </si>
  <si>
    <t>Hydrological regulation drives regime shifts: evidence from paleolimnology and ecosystem modeling of a large shallow Chinese lake</t>
  </si>
  <si>
    <t>Kong, Xiangzhen|He, Qishuang|Yang, Bin|He, Wei|Xu, Fuliu|Janssen, Annette B. G.|Kuiper, Jan J.|van Gerven, Luuk P. A.|Qin, Ning|Jiang, Yujiao|Liu, Wenxiu|Yang, Chen|Bai, Zelin|Zhang, Min|Kong, Fanxiang|Janse, Jan H.|Mooij, Wolf M.</t>
  </si>
  <si>
    <t>lake chaohu|nutrient loading|paleolimnology|pclake|regime shift|water level control</t>
  </si>
  <si>
    <t>10.1111/gcb.13416</t>
  </si>
  <si>
    <t>http://dx.doi.org/10.1111/gcb.13416</t>
  </si>
  <si>
    <t>WOS:000388616800007</t>
  </si>
  <si>
    <t>An approach to measure parameter sensitivity in watershed hydrological modelling</t>
  </si>
  <si>
    <t>Ranatunga, Thushara|Tong, Susanna T. Y.|Yang, Y. Jeffrey</t>
  </si>
  <si>
    <t>sensitivity analysis|hspf|nrmse|flow duration curve|model development|model calibration</t>
  </si>
  <si>
    <t>10.1080/02626667.2016.1174335</t>
  </si>
  <si>
    <t>http://dx.doi.org/10.1080/02626667.2016.1174335</t>
  </si>
  <si>
    <t>WOS:000415136200010</t>
  </si>
  <si>
    <t>Mapping uncertainties in the future provision of ecosystem services in a mountain region in Switzerland</t>
  </si>
  <si>
    <t>social-ecological modeling|management|scenarios|landscape planning|land-use change</t>
  </si>
  <si>
    <t>10.1007/s10113-017-1118-4</t>
  </si>
  <si>
    <t>http://dx.doi.org/10.1007/s10113-017-1118-4</t>
  </si>
  <si>
    <t>WOS:000399556800002</t>
  </si>
  <si>
    <t>Socio-hydrological modelling of flood-risk dynamics: comparing the resilience of green and technological systems</t>
  </si>
  <si>
    <t>Ciullo, Alessio|Viglione, Alberto|Castellarin, Attilio|Crisci, Massimiliano|Di Baldassarre, Giuliano</t>
  </si>
  <si>
    <t>flood risk|socio-hydrology|resilience|city of rome|people's republic of bangladesh</t>
  </si>
  <si>
    <t>10.1080/02626667.2016.1273527</t>
  </si>
  <si>
    <t>http://dx.doi.org/10.1080/02626667.2016.1273527</t>
  </si>
  <si>
    <t>WOS:000392186600004</t>
  </si>
  <si>
    <t>A multi-scale approach for identifying conservation needs of two threatened sympatric steppe birds</t>
  </si>
  <si>
    <t>Benitez-Lopez, Ana|Vinuela, Javier|Mougeot, Francois|Garcia, Jesus T.</t>
  </si>
  <si>
    <t>conservation|ecological modelling|habitat selection|human disturbance|pterocles alchata|pterocles orientalis</t>
  </si>
  <si>
    <t>10.1007/s10531-016-1222-7</t>
  </si>
  <si>
    <t>http://dx.doi.org/10.1007/s10531-016-1222-7</t>
  </si>
  <si>
    <t>WOS:000407544700003</t>
  </si>
  <si>
    <t>Application of Soil Water Assessment Tool (SWAT) to suppress wildfire at Bayam Forest, Turkey</t>
  </si>
  <si>
    <t>Tufekcioglu, M.|Yavuz, M.|Zaimes, G. N.|Dinc, M.|Koutalakis, P.|Tufekcioglu, A.</t>
  </si>
  <si>
    <t>JOURNAL OF ENVIRONMENTAL BIOLOGY</t>
  </si>
  <si>
    <t>arcswat model|digital elevation model|fire management|hydrological modeling|wildfire suppression</t>
  </si>
  <si>
    <t>10.22438/jeb/38/5/MRN-331</t>
  </si>
  <si>
    <t>http://dx.doi.org/10.22438/jeb/38/5/MRN-331</t>
  </si>
  <si>
    <t>WOS:000432244700011</t>
  </si>
  <si>
    <t>Hydrological stream flow modelling using soil and water assessment tool (SWAT) and neural networks (NNs) for the Limkheda watershed, Gujarat, India</t>
  </si>
  <si>
    <t>Makwana, Jaydip J.|Tiwari, Mukesh K.</t>
  </si>
  <si>
    <t>hydrological modelling|surface runoff|remote sensing and gis|swat|neural networks</t>
  </si>
  <si>
    <t>10.1007/s40808-017-0323-y</t>
  </si>
  <si>
    <t>http://dx.doi.org/10.1007/s40808-017-0323-y</t>
  </si>
  <si>
    <t>WOS:000417474300001</t>
  </si>
  <si>
    <t>Global-scale evaluation of 22 precipitation datasets using gauge observations and hydrological modeling</t>
  </si>
  <si>
    <t>Beck, Hylke E.|Vergopolan, Noemi|Pan, Ming|Levizzani, Vincenzo|van Dijk, Albert I. J. M.|Weedon, Graham P.|Brocca, Luca|Pappenberger, Florian|Huffman, George J.|Wood, Eric F.</t>
  </si>
  <si>
    <t>10.5194/hess-21-6201-2017</t>
  </si>
  <si>
    <t>http://dx.doi.org/10.5194/hess-21-6201-2017</t>
  </si>
  <si>
    <t>WOS:000423964400012</t>
  </si>
  <si>
    <t>An integrated modelling framework for building a daily river system model for the Murray-Darling Basin, Australia</t>
  </si>
  <si>
    <t>Yang, Ang|Dutta, Dushmanta|Vaze, Jai|Kim, Shaun|Podger, Geoff</t>
  </si>
  <si>
    <t>river basin management|river system modelling|agent-based modelling|ewater source|murray-darling basin</t>
  </si>
  <si>
    <t>10.1080/15715124.2017.1315814</t>
  </si>
  <si>
    <t>http://dx.doi.org/10.1080/15715124.2017.1315814</t>
  </si>
  <si>
    <t>WOS:000395607700021</t>
  </si>
  <si>
    <t>River discharge estimation at daily resolution from satellite altimetry over an entire river basin</t>
  </si>
  <si>
    <t>Tourian, M. J.|Schwatke, C.|Sneeuw, N.</t>
  </si>
  <si>
    <t>daily river discharge|kalman filter|niger basin|satellite altimetry|envisat|saral/altika|jason-2</t>
  </si>
  <si>
    <t>10.1016/j.jhydrol.2017.01.009</t>
  </si>
  <si>
    <t>http://dx.doi.org/10.1016/j.jhydrol.2017.01.009</t>
  </si>
  <si>
    <t>WOS:000418879800003</t>
  </si>
  <si>
    <t>Integrating supply and social demand in ecosystem services assessment: A review</t>
  </si>
  <si>
    <t>Wei, Hejie|Fan, Weiguo|Wang, Xuechao|Lu, Nachuan|Dong, Xiaobin|Zhao, Yanan|Ya, Xijia|Zhao, Yifei</t>
  </si>
  <si>
    <t>ecosystem service supply|ecosystem service demand|supply-demand mismatch|payment for ecosystem service</t>
  </si>
  <si>
    <t>10.1016/j.ecoser.2017.03.017</t>
  </si>
  <si>
    <t>http://dx.doi.org/10.1016/j.ecoser.2017.03.017</t>
  </si>
  <si>
    <t>WOS:000402566600026</t>
  </si>
  <si>
    <t>Integrating ecological theories and traits in process-based modeling of macroinvertebrate community dynamics in streams</t>
  </si>
  <si>
    <t>Mondy, Cedric P.|Schuwirth, Nele</t>
  </si>
  <si>
    <t>bayesian inference|community assembly|food web|macroinvertebrates|mechanistic model|traits|uncertainty analysis</t>
  </si>
  <si>
    <t>10.1002/eap.1530</t>
  </si>
  <si>
    <t>http://dx.doi.org/10.1002/eap.1530</t>
  </si>
  <si>
    <t>WOS:000397550100025</t>
  </si>
  <si>
    <t>Integrated assessment of agricultural nutrient pressures and legacies in karst landscapes</t>
  </si>
  <si>
    <t>Fenton, O.|Mellander, P. -E.|Daly, K.|Wall, D. P.|Jahangir, M. M. R.|Jordan, P.|Hennessey, D.|Huebsch, M.|Blum, P.|Vero, S.|Richard, K. G.</t>
  </si>
  <si>
    <t>nitrogen|phosphorus|time lag|agriculture|water|soil</t>
  </si>
  <si>
    <t>10.1016/j.agee.2017.01.014</t>
  </si>
  <si>
    <t>http://dx.doi.org/10.1016/j.agee.2017.01.014</t>
  </si>
  <si>
    <t>Version Control</t>
  </si>
  <si>
    <t>Full Text?</t>
  </si>
  <si>
    <t>Yes</t>
  </si>
  <si>
    <t>Comments</t>
  </si>
  <si>
    <t>Data Available?</t>
  </si>
  <si>
    <t>Code available?</t>
  </si>
  <si>
    <t>No</t>
  </si>
  <si>
    <t>Implied Versioning</t>
  </si>
  <si>
    <t>N/A</t>
  </si>
  <si>
    <t>Computational Model or Framework</t>
  </si>
  <si>
    <t>Automatic/Coded Testing</t>
  </si>
  <si>
    <t>Mentioned the software used but not where to get it</t>
  </si>
  <si>
    <t>Review article - had table with publications of interest</t>
  </si>
  <si>
    <t>Website that you can upload data to and it will perform time series analysis</t>
  </si>
  <si>
    <t>Code snippets. Introduces an open access library, but gives no link to download or access open access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</si>
</sst>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18" fillId="0" borderId="0" xfId="42"/>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general" vertical="bottom" textRotation="0" wrapText="1" indent="0" justifyLastLine="0" shrinkToFit="0" readingOrder="0"/>
    </dxf>
    <dxf>
      <fill>
        <patternFill>
          <bgColor rgb="FF92D050"/>
        </patternFill>
      </fill>
    </dxf>
    <dxf>
      <fill>
        <patternFill>
          <bgColor rgb="FFFF0000"/>
        </patternFill>
      </fill>
    </dxf>
    <dxf>
      <fill>
        <patternFill>
          <bgColor theme="7" tint="-0.24994659260841701"/>
        </patternFill>
      </fill>
    </dxf>
    <dxf>
      <fill>
        <patternFill>
          <bgColor rgb="FF92D050"/>
        </patternFill>
      </fill>
    </dxf>
    <dxf>
      <fill>
        <patternFill>
          <bgColor rgb="FFFF0000"/>
        </patternFill>
      </fill>
    </dxf>
    <dxf>
      <fill>
        <patternFill>
          <bgColor theme="7" tint="-0.24994659260841701"/>
        </patternFill>
      </fill>
    </dxf>
    <dxf>
      <fill>
        <patternFill>
          <bgColor rgb="FFFF0000"/>
        </patternFill>
      </fill>
    </dxf>
    <dxf>
      <fill>
        <patternFill>
          <bgColor rgb="FF92D050"/>
        </patternFill>
      </fill>
    </dxf>
    <dxf>
      <fill>
        <patternFill>
          <bgColor rgb="FFFF0000"/>
        </patternFill>
      </fill>
    </dxf>
    <dxf>
      <font>
        <color auto="1"/>
      </font>
      <fill>
        <patternFill>
          <bgColor theme="9"/>
        </patternFill>
      </fill>
    </dxf>
    <dxf>
      <fill>
        <patternFill>
          <bgColor rgb="FF92D050"/>
        </patternFill>
      </fill>
    </dxf>
    <dxf>
      <fill>
        <patternFill>
          <bgColor rgb="FFFF0000"/>
        </patternFill>
      </fill>
    </dxf>
    <dxf>
      <font>
        <color auto="1"/>
      </font>
      <fill>
        <patternFill>
          <bgColor theme="9"/>
        </patternFill>
      </fill>
    </dxf>
    <dxf>
      <fill>
        <patternFill>
          <bgColor rgb="FF92D050"/>
        </patternFill>
      </fill>
    </dxf>
    <dxf>
      <fill>
        <patternFill>
          <bgColor rgb="FFFF0000"/>
        </patternFill>
      </fill>
    </dxf>
    <dxf>
      <font>
        <color auto="1"/>
      </font>
      <fill>
        <patternFill>
          <bgColor theme="9"/>
        </patternFill>
      </fill>
    </dxf>
    <dxf>
      <fill>
        <patternFill>
          <bgColor rgb="FF92D050"/>
        </patternFill>
      </fill>
    </dxf>
    <dxf>
      <fill>
        <patternFill>
          <bgColor rgb="FFFF0000"/>
        </patternFill>
      </fill>
    </dxf>
    <dxf>
      <font>
        <color auto="1"/>
      </font>
      <fill>
        <patternFill>
          <bgColor theme="9"/>
        </patternFill>
      </fill>
    </dxf>
    <dxf>
      <fill>
        <patternFill>
          <bgColor rgb="FFFF0000"/>
        </patternFill>
      </fill>
    </dxf>
    <dxf>
      <font>
        <color auto="1"/>
      </font>
      <fill>
        <patternFill>
          <bgColor theme="9"/>
        </patternFill>
      </fill>
    </dxf>
    <dxf>
      <fill>
        <patternFill>
          <bgColor rgb="FFFF0000"/>
        </patternFill>
      </fill>
    </dxf>
    <dxf>
      <font>
        <color auto="1"/>
      </font>
      <fill>
        <patternFill>
          <bgColor theme="9"/>
        </patternFill>
      </fill>
    </dxf>
    <dxf>
      <fill>
        <patternFill>
          <bgColor rgb="FFFF0000"/>
        </patternFill>
      </fill>
    </dxf>
    <dxf>
      <font>
        <color auto="1"/>
      </font>
      <fill>
        <patternFill>
          <bgColor theme="9"/>
        </patternFill>
      </fill>
    </dxf>
    <dxf>
      <font>
        <color auto="1"/>
      </font>
      <fill>
        <patternFill>
          <bgColor theme="9"/>
        </patternFill>
      </fill>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3:P4285" totalsRowShown="0">
  <autoFilter ref="A3:P4285"/>
  <tableColumns count="16">
    <tableColumn id="1" name="item"/>
    <tableColumn id="2" name="id"/>
    <tableColumn id="3" name="year"/>
    <tableColumn id="4" name="title" dataDxfId="0"/>
    <tableColumn id="5" name="AU"/>
    <tableColumn id="6" name="SO"/>
    <tableColumn id="7" name="DE"/>
    <tableColumn id="8" name="DOI"/>
    <tableColumn id="9" name="DOI link" dataCellStyle="Hyperlink"/>
    <tableColumn id="10" name="Full Text?"/>
    <tableColumn id="11" name="Computational Model or Framework"/>
    <tableColumn id="12" name="Version Control"/>
    <tableColumn id="13" name="Implied Versioning"/>
    <tableColumn id="14" name="Automatic/Coded Testing"/>
    <tableColumn id="15" name="Code available?"/>
    <tableColumn id="16" name="Data Avail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x.doi.org/10.1007/s10584-009-9718-8" TargetMode="External"/><Relationship Id="rId2" Type="http://schemas.openxmlformats.org/officeDocument/2006/relationships/hyperlink" Target="http://dx.doi.org/10.1016/j.envsoft.2010.03.029" TargetMode="External"/><Relationship Id="rId1" Type="http://schemas.openxmlformats.org/officeDocument/2006/relationships/hyperlink" Target="http://dx.doi.org/10.1080/19438151003774430"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dx.doi.org/10.1016/j.envsoft.2009.11.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85"/>
  <sheetViews>
    <sheetView tabSelected="1" zoomScale="80" zoomScaleNormal="80" workbookViewId="0">
      <selection activeCell="J10" sqref="J10"/>
    </sheetView>
  </sheetViews>
  <sheetFormatPr defaultRowHeight="15" x14ac:dyDescent="0.25"/>
  <cols>
    <col min="1" max="1" width="17.42578125" customWidth="1"/>
    <col min="2" max="2" width="24.5703125" bestFit="1" customWidth="1"/>
    <col min="3" max="3" width="9.5703125" customWidth="1"/>
    <col min="4" max="4" width="27.140625" customWidth="1"/>
    <col min="6" max="6" width="29.5703125" customWidth="1"/>
    <col min="9" max="9" width="60.28515625" bestFit="1" customWidth="1"/>
    <col min="10" max="10" width="12" customWidth="1"/>
    <col min="11" max="11" width="35.140625" customWidth="1"/>
    <col min="12" max="12" width="16.5703125" customWidth="1"/>
    <col min="13" max="13" width="19.7109375" customWidth="1"/>
    <col min="14" max="14" width="25.5703125" customWidth="1"/>
    <col min="15" max="15" width="17.140625" customWidth="1"/>
    <col min="16" max="16" width="17.28515625" customWidth="1"/>
  </cols>
  <sheetData>
    <row r="1" spans="1:17" x14ac:dyDescent="0.25">
      <c r="A1" t="s">
        <v>0</v>
      </c>
      <c r="B1" t="s">
        <v>1</v>
      </c>
    </row>
    <row r="2" spans="1:17" x14ac:dyDescent="0.25">
      <c r="A2" t="s">
        <v>2</v>
      </c>
    </row>
    <row r="3" spans="1:17" x14ac:dyDescent="0.25">
      <c r="A3" t="s">
        <v>3</v>
      </c>
      <c r="B3" t="s">
        <v>4</v>
      </c>
      <c r="C3" t="s">
        <v>5</v>
      </c>
      <c r="D3" s="2" t="s">
        <v>6</v>
      </c>
      <c r="E3" t="s">
        <v>7</v>
      </c>
      <c r="F3" t="s">
        <v>8</v>
      </c>
      <c r="G3" t="s">
        <v>9</v>
      </c>
      <c r="H3" t="s">
        <v>10</v>
      </c>
      <c r="I3" t="s">
        <v>11</v>
      </c>
      <c r="J3" t="s">
        <v>25473</v>
      </c>
      <c r="K3" t="s">
        <v>25481</v>
      </c>
      <c r="L3" t="s">
        <v>25472</v>
      </c>
      <c r="M3" t="s">
        <v>25479</v>
      </c>
      <c r="N3" t="s">
        <v>25482</v>
      </c>
      <c r="O3" t="s">
        <v>25477</v>
      </c>
      <c r="P3" t="s">
        <v>25476</v>
      </c>
      <c r="Q3" t="s">
        <v>25475</v>
      </c>
    </row>
    <row r="4" spans="1:17" ht="75" x14ac:dyDescent="0.25">
      <c r="A4">
        <v>3092</v>
      </c>
      <c r="B4" t="s">
        <v>12</v>
      </c>
      <c r="C4">
        <v>2010</v>
      </c>
      <c r="D4" s="2" t="s">
        <v>13</v>
      </c>
      <c r="E4" t="s">
        <v>14</v>
      </c>
      <c r="F4" t="s">
        <v>15</v>
      </c>
      <c r="G4" t="s">
        <v>16</v>
      </c>
      <c r="H4" t="s">
        <v>17</v>
      </c>
      <c r="I4" s="1" t="s">
        <v>18</v>
      </c>
      <c r="J4" t="s">
        <v>25474</v>
      </c>
      <c r="K4" t="s">
        <v>25474</v>
      </c>
      <c r="L4" t="s">
        <v>25478</v>
      </c>
      <c r="M4" t="s">
        <v>25478</v>
      </c>
      <c r="N4" t="s">
        <v>25478</v>
      </c>
      <c r="O4" t="s">
        <v>25478</v>
      </c>
      <c r="P4" t="s">
        <v>25478</v>
      </c>
    </row>
    <row r="5" spans="1:17" ht="90" x14ac:dyDescent="0.25">
      <c r="A5">
        <v>1955</v>
      </c>
      <c r="B5" t="s">
        <v>19</v>
      </c>
      <c r="C5">
        <v>2010</v>
      </c>
      <c r="D5" s="2" t="s">
        <v>20</v>
      </c>
      <c r="E5" t="s">
        <v>21</v>
      </c>
      <c r="F5" t="s">
        <v>22</v>
      </c>
      <c r="G5" t="s">
        <v>23</v>
      </c>
      <c r="H5" t="s">
        <v>24</v>
      </c>
      <c r="I5" s="1" t="s">
        <v>25</v>
      </c>
      <c r="J5" t="s">
        <v>25474</v>
      </c>
      <c r="K5" t="s">
        <v>25474</v>
      </c>
      <c r="L5" t="s">
        <v>25478</v>
      </c>
      <c r="M5" t="s">
        <v>25474</v>
      </c>
      <c r="N5" t="s">
        <v>25478</v>
      </c>
      <c r="O5" t="s">
        <v>25474</v>
      </c>
      <c r="P5" t="s">
        <v>25480</v>
      </c>
    </row>
    <row r="6" spans="1:17" ht="41.25" customHeight="1" x14ac:dyDescent="0.25">
      <c r="A6">
        <v>4083</v>
      </c>
      <c r="B6" t="s">
        <v>26</v>
      </c>
      <c r="C6">
        <v>2010</v>
      </c>
      <c r="D6" s="2" t="s">
        <v>27</v>
      </c>
      <c r="E6" t="s">
        <v>28</v>
      </c>
      <c r="F6" t="s">
        <v>29</v>
      </c>
      <c r="H6" t="s">
        <v>30</v>
      </c>
      <c r="I6" s="1" t="s">
        <v>31</v>
      </c>
      <c r="J6" t="s">
        <v>25474</v>
      </c>
      <c r="K6" t="s">
        <v>25474</v>
      </c>
      <c r="L6" t="s">
        <v>25478</v>
      </c>
      <c r="M6" t="s">
        <v>25478</v>
      </c>
      <c r="N6" t="s">
        <v>25474</v>
      </c>
      <c r="O6" t="s">
        <v>25478</v>
      </c>
      <c r="P6" t="s">
        <v>25478</v>
      </c>
      <c r="Q6" t="s">
        <v>25483</v>
      </c>
    </row>
    <row r="7" spans="1:17" ht="20.25" customHeight="1" x14ac:dyDescent="0.25">
      <c r="A7">
        <v>4084</v>
      </c>
      <c r="B7" t="s">
        <v>32</v>
      </c>
      <c r="C7">
        <v>2010</v>
      </c>
      <c r="D7" s="2" t="s">
        <v>33</v>
      </c>
      <c r="E7" t="s">
        <v>34</v>
      </c>
      <c r="F7" t="s">
        <v>35</v>
      </c>
      <c r="G7" t="s">
        <v>36</v>
      </c>
      <c r="H7" t="s">
        <v>37</v>
      </c>
      <c r="I7" s="1" t="s">
        <v>38</v>
      </c>
      <c r="J7" t="s">
        <v>25474</v>
      </c>
      <c r="K7" t="s">
        <v>25478</v>
      </c>
      <c r="L7" t="s">
        <v>25478</v>
      </c>
      <c r="M7" t="s">
        <v>25478</v>
      </c>
      <c r="N7" t="s">
        <v>25478</v>
      </c>
      <c r="O7" t="s">
        <v>25478</v>
      </c>
      <c r="P7" t="s">
        <v>25478</v>
      </c>
      <c r="Q7" t="s">
        <v>25484</v>
      </c>
    </row>
    <row r="8" spans="1:17" ht="22.5" customHeight="1" x14ac:dyDescent="0.25">
      <c r="A8">
        <v>4092</v>
      </c>
      <c r="B8" t="s">
        <v>39</v>
      </c>
      <c r="C8">
        <v>2010</v>
      </c>
      <c r="D8" s="2" t="s">
        <v>40</v>
      </c>
      <c r="E8" t="s">
        <v>41</v>
      </c>
      <c r="F8" t="s">
        <v>22</v>
      </c>
      <c r="G8" t="s">
        <v>42</v>
      </c>
      <c r="H8" t="s">
        <v>43</v>
      </c>
      <c r="I8" s="1" t="s">
        <v>44</v>
      </c>
      <c r="J8" t="s">
        <v>25474</v>
      </c>
      <c r="K8" t="s">
        <v>25478</v>
      </c>
      <c r="L8" t="s">
        <v>25478</v>
      </c>
      <c r="M8" t="s">
        <v>25478</v>
      </c>
      <c r="N8" t="s">
        <v>25478</v>
      </c>
      <c r="O8" t="s">
        <v>25478</v>
      </c>
      <c r="P8" t="s">
        <v>25480</v>
      </c>
      <c r="Q8" t="s">
        <v>25485</v>
      </c>
    </row>
    <row r="9" spans="1:17" ht="25.5" customHeight="1" x14ac:dyDescent="0.25">
      <c r="A9">
        <v>3419</v>
      </c>
      <c r="B9" t="s">
        <v>45</v>
      </c>
      <c r="C9">
        <v>2010</v>
      </c>
      <c r="D9" s="2" t="s">
        <v>46</v>
      </c>
      <c r="E9" t="s">
        <v>47</v>
      </c>
      <c r="F9" t="s">
        <v>22</v>
      </c>
      <c r="G9" t="s">
        <v>48</v>
      </c>
      <c r="H9" t="s">
        <v>49</v>
      </c>
      <c r="I9" s="1" t="s">
        <v>50</v>
      </c>
      <c r="J9" t="s">
        <v>25474</v>
      </c>
      <c r="K9" t="s">
        <v>25474</v>
      </c>
      <c r="L9" t="s">
        <v>25478</v>
      </c>
      <c r="M9" t="s">
        <v>25478</v>
      </c>
      <c r="N9" t="s">
        <v>25478</v>
      </c>
      <c r="O9" t="s">
        <v>25478</v>
      </c>
      <c r="P9" t="s">
        <v>25480</v>
      </c>
      <c r="Q9" t="s">
        <v>25486</v>
      </c>
    </row>
    <row r="10" spans="1:17" ht="30" x14ac:dyDescent="0.25">
      <c r="A10">
        <v>1948</v>
      </c>
      <c r="B10" t="s">
        <v>51</v>
      </c>
      <c r="C10">
        <v>2010</v>
      </c>
      <c r="D10" s="2" t="s">
        <v>52</v>
      </c>
      <c r="E10" t="s">
        <v>53</v>
      </c>
      <c r="F10" t="s">
        <v>54</v>
      </c>
      <c r="G10" t="s">
        <v>55</v>
      </c>
      <c r="H10" t="s">
        <v>56</v>
      </c>
      <c r="I10" s="1" t="s">
        <v>57</v>
      </c>
    </row>
    <row r="11" spans="1:17" ht="75" x14ac:dyDescent="0.25">
      <c r="A11">
        <v>1947</v>
      </c>
      <c r="B11" t="s">
        <v>58</v>
      </c>
      <c r="C11">
        <v>2010</v>
      </c>
      <c r="D11" s="2" t="s">
        <v>59</v>
      </c>
      <c r="E11" t="s">
        <v>60</v>
      </c>
      <c r="F11" t="s">
        <v>61</v>
      </c>
      <c r="G11" t="s">
        <v>62</v>
      </c>
      <c r="H11" t="s">
        <v>63</v>
      </c>
      <c r="I11" s="1" t="s">
        <v>64</v>
      </c>
    </row>
    <row r="12" spans="1:17" ht="60" x14ac:dyDescent="0.25">
      <c r="A12">
        <v>4079</v>
      </c>
      <c r="B12" t="s">
        <v>65</v>
      </c>
      <c r="C12">
        <v>2010</v>
      </c>
      <c r="D12" s="2" t="s">
        <v>66</v>
      </c>
      <c r="E12" t="s">
        <v>67</v>
      </c>
      <c r="F12" t="s">
        <v>68</v>
      </c>
      <c r="H12" t="s">
        <v>69</v>
      </c>
      <c r="I12" s="1" t="s">
        <v>70</v>
      </c>
    </row>
    <row r="13" spans="1:17" ht="60" x14ac:dyDescent="0.25">
      <c r="A13">
        <v>4102</v>
      </c>
      <c r="B13" t="s">
        <v>71</v>
      </c>
      <c r="C13">
        <v>2010</v>
      </c>
      <c r="D13" s="2" t="s">
        <v>72</v>
      </c>
      <c r="E13" t="s">
        <v>73</v>
      </c>
      <c r="F13" t="s">
        <v>74</v>
      </c>
      <c r="H13" t="s">
        <v>75</v>
      </c>
      <c r="I13" s="1" t="s">
        <v>76</v>
      </c>
    </row>
    <row r="14" spans="1:17" ht="75" x14ac:dyDescent="0.25">
      <c r="A14">
        <v>1939</v>
      </c>
      <c r="B14" t="s">
        <v>77</v>
      </c>
      <c r="C14">
        <v>2010</v>
      </c>
      <c r="D14" s="2" t="s">
        <v>78</v>
      </c>
      <c r="E14" t="s">
        <v>79</v>
      </c>
      <c r="F14" t="s">
        <v>80</v>
      </c>
      <c r="G14" t="s">
        <v>81</v>
      </c>
      <c r="H14" t="s">
        <v>82</v>
      </c>
      <c r="I14" s="1" t="s">
        <v>83</v>
      </c>
    </row>
    <row r="15" spans="1:17" ht="75" x14ac:dyDescent="0.25">
      <c r="A15">
        <v>260</v>
      </c>
      <c r="B15" t="s">
        <v>84</v>
      </c>
      <c r="C15">
        <v>2010</v>
      </c>
      <c r="D15" s="2" t="s">
        <v>85</v>
      </c>
      <c r="E15" t="s">
        <v>86</v>
      </c>
      <c r="F15" t="s">
        <v>87</v>
      </c>
      <c r="G15" t="s">
        <v>88</v>
      </c>
      <c r="H15" t="s">
        <v>89</v>
      </c>
      <c r="I15" s="1" t="s">
        <v>90</v>
      </c>
    </row>
    <row r="16" spans="1:17" ht="30" x14ac:dyDescent="0.25">
      <c r="A16">
        <v>4115</v>
      </c>
      <c r="B16" t="s">
        <v>91</v>
      </c>
      <c r="C16">
        <v>2010</v>
      </c>
      <c r="D16" s="2" t="s">
        <v>92</v>
      </c>
      <c r="E16" t="s">
        <v>93</v>
      </c>
      <c r="F16" t="s">
        <v>22</v>
      </c>
      <c r="G16" t="s">
        <v>94</v>
      </c>
      <c r="H16" t="s">
        <v>95</v>
      </c>
      <c r="I16" s="1" t="s">
        <v>96</v>
      </c>
    </row>
    <row r="17" spans="1:9" ht="45" x14ac:dyDescent="0.25">
      <c r="A17">
        <v>3406</v>
      </c>
      <c r="B17" t="s">
        <v>97</v>
      </c>
      <c r="C17">
        <v>2010</v>
      </c>
      <c r="D17" s="2" t="s">
        <v>98</v>
      </c>
      <c r="E17" t="s">
        <v>99</v>
      </c>
      <c r="F17" t="s">
        <v>100</v>
      </c>
      <c r="G17" t="s">
        <v>101</v>
      </c>
      <c r="H17" t="s">
        <v>102</v>
      </c>
      <c r="I17" s="1" t="s">
        <v>103</v>
      </c>
    </row>
    <row r="18" spans="1:9" ht="75" x14ac:dyDescent="0.25">
      <c r="A18">
        <v>1899</v>
      </c>
      <c r="B18" t="s">
        <v>104</v>
      </c>
      <c r="C18">
        <v>2010</v>
      </c>
      <c r="D18" s="2" t="s">
        <v>105</v>
      </c>
      <c r="E18" t="s">
        <v>106</v>
      </c>
      <c r="F18" t="s">
        <v>107</v>
      </c>
      <c r="H18" t="s">
        <v>108</v>
      </c>
      <c r="I18" s="1" t="s">
        <v>109</v>
      </c>
    </row>
    <row r="19" spans="1:9" ht="75" x14ac:dyDescent="0.25">
      <c r="A19">
        <v>2714</v>
      </c>
      <c r="B19" t="s">
        <v>110</v>
      </c>
      <c r="C19">
        <v>2010</v>
      </c>
      <c r="D19" s="2" t="s">
        <v>111</v>
      </c>
      <c r="E19" t="s">
        <v>112</v>
      </c>
      <c r="F19" t="s">
        <v>113</v>
      </c>
      <c r="H19" t="s">
        <v>114</v>
      </c>
      <c r="I19" s="1" t="s">
        <v>115</v>
      </c>
    </row>
    <row r="20" spans="1:9" ht="60" x14ac:dyDescent="0.25">
      <c r="A20">
        <v>1896</v>
      </c>
      <c r="B20" t="s">
        <v>116</v>
      </c>
      <c r="C20">
        <v>2010</v>
      </c>
      <c r="D20" s="2" t="s">
        <v>117</v>
      </c>
      <c r="E20" t="s">
        <v>118</v>
      </c>
      <c r="F20" t="s">
        <v>119</v>
      </c>
      <c r="G20" t="s">
        <v>120</v>
      </c>
      <c r="H20" t="s">
        <v>121</v>
      </c>
      <c r="I20" s="1" t="s">
        <v>122</v>
      </c>
    </row>
    <row r="21" spans="1:9" ht="75" x14ac:dyDescent="0.25">
      <c r="A21">
        <v>2704</v>
      </c>
      <c r="B21" t="s">
        <v>123</v>
      </c>
      <c r="C21">
        <v>2010</v>
      </c>
      <c r="D21" s="2" t="s">
        <v>124</v>
      </c>
      <c r="E21" t="s">
        <v>125</v>
      </c>
      <c r="F21" t="s">
        <v>126</v>
      </c>
      <c r="G21" t="s">
        <v>127</v>
      </c>
      <c r="H21" t="s">
        <v>128</v>
      </c>
      <c r="I21" s="1" t="s">
        <v>129</v>
      </c>
    </row>
    <row r="22" spans="1:9" ht="45" x14ac:dyDescent="0.25">
      <c r="A22">
        <v>4076</v>
      </c>
      <c r="B22" t="s">
        <v>130</v>
      </c>
      <c r="C22">
        <v>2010</v>
      </c>
      <c r="D22" s="2" t="s">
        <v>131</v>
      </c>
      <c r="E22" t="s">
        <v>132</v>
      </c>
      <c r="F22" t="s">
        <v>133</v>
      </c>
      <c r="G22" t="s">
        <v>134</v>
      </c>
      <c r="H22" t="s">
        <v>135</v>
      </c>
      <c r="I22" s="1" t="s">
        <v>136</v>
      </c>
    </row>
    <row r="23" spans="1:9" ht="75" x14ac:dyDescent="0.25">
      <c r="A23">
        <v>916</v>
      </c>
      <c r="B23" t="s">
        <v>137</v>
      </c>
      <c r="C23">
        <v>2010</v>
      </c>
      <c r="D23" s="2" t="s">
        <v>138</v>
      </c>
      <c r="E23" t="s">
        <v>139</v>
      </c>
      <c r="F23" t="s">
        <v>87</v>
      </c>
      <c r="G23" t="s">
        <v>140</v>
      </c>
      <c r="H23" t="s">
        <v>141</v>
      </c>
      <c r="I23" s="1" t="s">
        <v>142</v>
      </c>
    </row>
    <row r="24" spans="1:9" ht="90" x14ac:dyDescent="0.25">
      <c r="A24">
        <v>912</v>
      </c>
      <c r="B24" t="s">
        <v>143</v>
      </c>
      <c r="C24">
        <v>2010</v>
      </c>
      <c r="D24" s="2" t="s">
        <v>144</v>
      </c>
      <c r="E24" t="s">
        <v>145</v>
      </c>
      <c r="F24" t="s">
        <v>29</v>
      </c>
      <c r="H24" t="s">
        <v>146</v>
      </c>
      <c r="I24" s="1" t="s">
        <v>147</v>
      </c>
    </row>
    <row r="25" spans="1:9" ht="75" x14ac:dyDescent="0.25">
      <c r="A25">
        <v>2039</v>
      </c>
      <c r="B25" t="s">
        <v>148</v>
      </c>
      <c r="C25">
        <v>2010</v>
      </c>
      <c r="D25" s="2" t="s">
        <v>149</v>
      </c>
      <c r="E25" t="s">
        <v>150</v>
      </c>
      <c r="F25" t="s">
        <v>151</v>
      </c>
      <c r="G25" t="s">
        <v>152</v>
      </c>
      <c r="H25" t="s">
        <v>153</v>
      </c>
      <c r="I25" s="1" t="s">
        <v>154</v>
      </c>
    </row>
    <row r="26" spans="1:9" ht="60" x14ac:dyDescent="0.25">
      <c r="A26">
        <v>3468</v>
      </c>
      <c r="B26" t="s">
        <v>155</v>
      </c>
      <c r="C26">
        <v>2010</v>
      </c>
      <c r="D26" s="2" t="s">
        <v>156</v>
      </c>
      <c r="E26" t="s">
        <v>157</v>
      </c>
      <c r="F26" t="s">
        <v>158</v>
      </c>
      <c r="G26" t="s">
        <v>159</v>
      </c>
      <c r="H26" t="s">
        <v>160</v>
      </c>
      <c r="I26" s="1" t="s">
        <v>161</v>
      </c>
    </row>
    <row r="27" spans="1:9" ht="75" x14ac:dyDescent="0.25">
      <c r="A27">
        <v>4002</v>
      </c>
      <c r="B27" t="s">
        <v>162</v>
      </c>
      <c r="C27">
        <v>2010</v>
      </c>
      <c r="D27" s="2" t="s">
        <v>163</v>
      </c>
      <c r="E27" t="s">
        <v>164</v>
      </c>
      <c r="F27" t="s">
        <v>165</v>
      </c>
      <c r="G27" t="s">
        <v>166</v>
      </c>
      <c r="H27" t="s">
        <v>167</v>
      </c>
      <c r="I27" s="1" t="s">
        <v>168</v>
      </c>
    </row>
    <row r="28" spans="1:9" ht="45" x14ac:dyDescent="0.25">
      <c r="A28">
        <v>4006</v>
      </c>
      <c r="B28" t="s">
        <v>169</v>
      </c>
      <c r="C28">
        <v>2010</v>
      </c>
      <c r="D28" s="2" t="s">
        <v>170</v>
      </c>
      <c r="E28" t="s">
        <v>171</v>
      </c>
      <c r="F28" t="s">
        <v>35</v>
      </c>
      <c r="G28" t="s">
        <v>172</v>
      </c>
      <c r="H28" t="s">
        <v>173</v>
      </c>
      <c r="I28" s="1" t="s">
        <v>174</v>
      </c>
    </row>
    <row r="29" spans="1:9" ht="75" x14ac:dyDescent="0.25">
      <c r="A29">
        <v>303</v>
      </c>
      <c r="B29" t="s">
        <v>175</v>
      </c>
      <c r="C29">
        <v>2010</v>
      </c>
      <c r="D29" s="2" t="s">
        <v>176</v>
      </c>
      <c r="E29" t="s">
        <v>177</v>
      </c>
      <c r="F29" t="s">
        <v>178</v>
      </c>
      <c r="H29" t="s">
        <v>179</v>
      </c>
      <c r="I29" s="1" t="s">
        <v>180</v>
      </c>
    </row>
    <row r="30" spans="1:9" ht="60" x14ac:dyDescent="0.25">
      <c r="A30">
        <v>301</v>
      </c>
      <c r="B30" t="s">
        <v>181</v>
      </c>
      <c r="C30">
        <v>2010</v>
      </c>
      <c r="D30" s="2" t="s">
        <v>182</v>
      </c>
      <c r="E30" t="s">
        <v>183</v>
      </c>
      <c r="F30" t="s">
        <v>184</v>
      </c>
      <c r="G30" t="s">
        <v>185</v>
      </c>
      <c r="H30" t="s">
        <v>186</v>
      </c>
      <c r="I30" s="1" t="s">
        <v>187</v>
      </c>
    </row>
    <row r="31" spans="1:9" ht="60" x14ac:dyDescent="0.25">
      <c r="A31">
        <v>2610</v>
      </c>
      <c r="B31" t="s">
        <v>188</v>
      </c>
      <c r="C31">
        <v>2010</v>
      </c>
      <c r="D31" s="2" t="s">
        <v>189</v>
      </c>
      <c r="E31" t="s">
        <v>190</v>
      </c>
      <c r="F31" t="s">
        <v>107</v>
      </c>
      <c r="H31" t="s">
        <v>191</v>
      </c>
      <c r="I31" s="1" t="s">
        <v>192</v>
      </c>
    </row>
    <row r="32" spans="1:9" ht="45" x14ac:dyDescent="0.25">
      <c r="A32">
        <v>2613</v>
      </c>
      <c r="B32" t="s">
        <v>193</v>
      </c>
      <c r="C32">
        <v>2010</v>
      </c>
      <c r="D32" s="2" t="s">
        <v>194</v>
      </c>
      <c r="E32" t="s">
        <v>195</v>
      </c>
      <c r="F32" t="s">
        <v>29</v>
      </c>
      <c r="H32" t="s">
        <v>196</v>
      </c>
      <c r="I32" s="1" t="s">
        <v>197</v>
      </c>
    </row>
    <row r="33" spans="1:9" ht="60" x14ac:dyDescent="0.25">
      <c r="A33">
        <v>1981</v>
      </c>
      <c r="B33" t="s">
        <v>198</v>
      </c>
      <c r="C33">
        <v>2010</v>
      </c>
      <c r="D33" s="2" t="s">
        <v>199</v>
      </c>
      <c r="E33" t="s">
        <v>200</v>
      </c>
      <c r="F33" t="s">
        <v>61</v>
      </c>
      <c r="G33" t="s">
        <v>201</v>
      </c>
      <c r="H33" t="s">
        <v>202</v>
      </c>
      <c r="I33" s="1" t="s">
        <v>203</v>
      </c>
    </row>
    <row r="34" spans="1:9" ht="75" x14ac:dyDescent="0.25">
      <c r="A34">
        <v>1964</v>
      </c>
      <c r="B34" t="s">
        <v>204</v>
      </c>
      <c r="C34">
        <v>2010</v>
      </c>
      <c r="D34" s="2" t="s">
        <v>205</v>
      </c>
      <c r="E34" t="s">
        <v>206</v>
      </c>
      <c r="F34" t="s">
        <v>80</v>
      </c>
      <c r="G34" t="s">
        <v>207</v>
      </c>
      <c r="H34" t="s">
        <v>208</v>
      </c>
      <c r="I34" s="1" t="s">
        <v>209</v>
      </c>
    </row>
    <row r="35" spans="1:9" ht="75" x14ac:dyDescent="0.25">
      <c r="A35">
        <v>2641</v>
      </c>
      <c r="B35" t="s">
        <v>210</v>
      </c>
      <c r="C35">
        <v>2010</v>
      </c>
      <c r="D35" s="2" t="s">
        <v>211</v>
      </c>
      <c r="E35" t="s">
        <v>212</v>
      </c>
      <c r="F35" t="s">
        <v>87</v>
      </c>
      <c r="G35" t="s">
        <v>213</v>
      </c>
      <c r="H35" t="s">
        <v>214</v>
      </c>
      <c r="I35" s="1" t="s">
        <v>215</v>
      </c>
    </row>
    <row r="36" spans="1:9" ht="120" x14ac:dyDescent="0.25">
      <c r="A36">
        <v>3087</v>
      </c>
      <c r="B36" t="s">
        <v>216</v>
      </c>
      <c r="C36">
        <v>2010</v>
      </c>
      <c r="D36" s="2" t="s">
        <v>217</v>
      </c>
      <c r="E36" t="s">
        <v>218</v>
      </c>
      <c r="F36" t="s">
        <v>126</v>
      </c>
      <c r="G36" t="s">
        <v>219</v>
      </c>
      <c r="H36" t="s">
        <v>220</v>
      </c>
      <c r="I36" s="1" t="s">
        <v>221</v>
      </c>
    </row>
    <row r="37" spans="1:9" ht="75" x14ac:dyDescent="0.25">
      <c r="A37">
        <v>4046</v>
      </c>
      <c r="B37" t="s">
        <v>222</v>
      </c>
      <c r="C37">
        <v>2010</v>
      </c>
      <c r="D37" s="2" t="s">
        <v>223</v>
      </c>
      <c r="E37" t="s">
        <v>224</v>
      </c>
      <c r="F37" t="s">
        <v>87</v>
      </c>
      <c r="G37" t="s">
        <v>225</v>
      </c>
      <c r="H37" t="s">
        <v>226</v>
      </c>
      <c r="I37" s="1" t="s">
        <v>227</v>
      </c>
    </row>
    <row r="38" spans="1:9" ht="60" x14ac:dyDescent="0.25">
      <c r="A38">
        <v>4047</v>
      </c>
      <c r="B38" t="s">
        <v>228</v>
      </c>
      <c r="C38">
        <v>2010</v>
      </c>
      <c r="D38" s="2" t="s">
        <v>229</v>
      </c>
      <c r="E38" t="s">
        <v>230</v>
      </c>
      <c r="F38" t="s">
        <v>80</v>
      </c>
      <c r="G38" t="s">
        <v>231</v>
      </c>
      <c r="H38" t="s">
        <v>232</v>
      </c>
      <c r="I38" s="1" t="s">
        <v>233</v>
      </c>
    </row>
    <row r="39" spans="1:9" ht="45" x14ac:dyDescent="0.25">
      <c r="A39">
        <v>2649</v>
      </c>
      <c r="B39" t="s">
        <v>234</v>
      </c>
      <c r="C39">
        <v>2010</v>
      </c>
      <c r="D39" s="2" t="s">
        <v>235</v>
      </c>
      <c r="E39" t="s">
        <v>236</v>
      </c>
      <c r="F39" t="s">
        <v>237</v>
      </c>
      <c r="G39" t="s">
        <v>238</v>
      </c>
      <c r="H39" t="s">
        <v>239</v>
      </c>
      <c r="I39" s="1" t="s">
        <v>240</v>
      </c>
    </row>
    <row r="40" spans="1:9" ht="90" x14ac:dyDescent="0.25">
      <c r="A40">
        <v>4061</v>
      </c>
      <c r="B40" t="s">
        <v>241</v>
      </c>
      <c r="C40">
        <v>2010</v>
      </c>
      <c r="D40" s="2" t="s">
        <v>242</v>
      </c>
      <c r="E40" t="s">
        <v>243</v>
      </c>
      <c r="F40" t="s">
        <v>244</v>
      </c>
      <c r="H40" t="s">
        <v>245</v>
      </c>
      <c r="I40" s="1" t="s">
        <v>246</v>
      </c>
    </row>
    <row r="41" spans="1:9" ht="75" x14ac:dyDescent="0.25">
      <c r="A41">
        <v>281</v>
      </c>
      <c r="B41" t="s">
        <v>247</v>
      </c>
      <c r="C41">
        <v>2010</v>
      </c>
      <c r="D41" s="2" t="s">
        <v>248</v>
      </c>
      <c r="E41" t="s">
        <v>249</v>
      </c>
      <c r="F41" t="s">
        <v>250</v>
      </c>
      <c r="G41" t="s">
        <v>251</v>
      </c>
      <c r="H41" t="s">
        <v>252</v>
      </c>
      <c r="I41" s="1" t="s">
        <v>253</v>
      </c>
    </row>
    <row r="42" spans="1:9" ht="75" x14ac:dyDescent="0.25">
      <c r="A42">
        <v>939</v>
      </c>
      <c r="B42" t="s">
        <v>254</v>
      </c>
      <c r="C42">
        <v>2010</v>
      </c>
      <c r="D42" s="2" t="s">
        <v>255</v>
      </c>
      <c r="E42" t="s">
        <v>256</v>
      </c>
      <c r="F42" t="s">
        <v>257</v>
      </c>
      <c r="G42" t="s">
        <v>258</v>
      </c>
      <c r="H42" t="s">
        <v>259</v>
      </c>
      <c r="I42" s="1" t="s">
        <v>260</v>
      </c>
    </row>
    <row r="43" spans="1:9" ht="60" x14ac:dyDescent="0.25">
      <c r="A43">
        <v>3476</v>
      </c>
      <c r="B43" t="s">
        <v>261</v>
      </c>
      <c r="C43">
        <v>2010</v>
      </c>
      <c r="D43" s="2" t="s">
        <v>262</v>
      </c>
      <c r="E43" t="s">
        <v>263</v>
      </c>
      <c r="F43" t="s">
        <v>107</v>
      </c>
      <c r="H43" t="s">
        <v>264</v>
      </c>
      <c r="I43" s="1" t="s">
        <v>265</v>
      </c>
    </row>
    <row r="44" spans="1:9" ht="75" x14ac:dyDescent="0.25">
      <c r="A44">
        <v>4135</v>
      </c>
      <c r="B44" t="s">
        <v>266</v>
      </c>
      <c r="C44">
        <v>2010</v>
      </c>
      <c r="D44" s="2" t="s">
        <v>267</v>
      </c>
      <c r="E44" t="s">
        <v>268</v>
      </c>
      <c r="F44" t="s">
        <v>269</v>
      </c>
      <c r="G44" t="s">
        <v>270</v>
      </c>
      <c r="H44" t="s">
        <v>271</v>
      </c>
      <c r="I44" s="1" t="s">
        <v>272</v>
      </c>
    </row>
    <row r="45" spans="1:9" ht="90" x14ac:dyDescent="0.25">
      <c r="A45">
        <v>4140</v>
      </c>
      <c r="B45" t="s">
        <v>273</v>
      </c>
      <c r="C45">
        <v>2010</v>
      </c>
      <c r="D45" s="2" t="s">
        <v>274</v>
      </c>
      <c r="E45" t="s">
        <v>275</v>
      </c>
      <c r="F45" t="s">
        <v>87</v>
      </c>
      <c r="G45" t="s">
        <v>276</v>
      </c>
      <c r="H45" t="s">
        <v>277</v>
      </c>
      <c r="I45" s="1" t="s">
        <v>278</v>
      </c>
    </row>
    <row r="46" spans="1:9" ht="60" x14ac:dyDescent="0.25">
      <c r="A46">
        <v>4269</v>
      </c>
      <c r="B46" t="s">
        <v>279</v>
      </c>
      <c r="C46">
        <v>2010</v>
      </c>
      <c r="D46" s="2" t="s">
        <v>280</v>
      </c>
      <c r="E46" t="s">
        <v>281</v>
      </c>
      <c r="F46" t="s">
        <v>282</v>
      </c>
      <c r="H46" t="s">
        <v>283</v>
      </c>
      <c r="I46" s="1" t="s">
        <v>284</v>
      </c>
    </row>
    <row r="47" spans="1:9" ht="60" x14ac:dyDescent="0.25">
      <c r="A47">
        <v>983</v>
      </c>
      <c r="B47" t="s">
        <v>285</v>
      </c>
      <c r="C47">
        <v>2010</v>
      </c>
      <c r="D47" s="2" t="s">
        <v>286</v>
      </c>
      <c r="E47" t="s">
        <v>287</v>
      </c>
      <c r="F47" t="s">
        <v>119</v>
      </c>
      <c r="G47" t="s">
        <v>288</v>
      </c>
      <c r="H47" t="s">
        <v>289</v>
      </c>
      <c r="I47" s="1" t="s">
        <v>290</v>
      </c>
    </row>
    <row r="48" spans="1:9" ht="75" x14ac:dyDescent="0.25">
      <c r="A48">
        <v>766</v>
      </c>
      <c r="B48" t="s">
        <v>291</v>
      </c>
      <c r="C48">
        <v>2010</v>
      </c>
      <c r="D48" s="2" t="s">
        <v>292</v>
      </c>
      <c r="E48" t="s">
        <v>293</v>
      </c>
      <c r="F48" t="s">
        <v>294</v>
      </c>
      <c r="G48" t="s">
        <v>295</v>
      </c>
      <c r="H48" t="s">
        <v>296</v>
      </c>
      <c r="I48" s="1" t="s">
        <v>297</v>
      </c>
    </row>
    <row r="49" spans="1:9" ht="30" x14ac:dyDescent="0.25">
      <c r="A49">
        <v>4289</v>
      </c>
      <c r="B49" t="s">
        <v>298</v>
      </c>
      <c r="C49">
        <v>2010</v>
      </c>
      <c r="D49" s="2" t="s">
        <v>299</v>
      </c>
      <c r="E49" t="s">
        <v>300</v>
      </c>
      <c r="F49" t="s">
        <v>22</v>
      </c>
      <c r="G49" t="s">
        <v>301</v>
      </c>
      <c r="H49" t="s">
        <v>302</v>
      </c>
      <c r="I49" s="1" t="s">
        <v>303</v>
      </c>
    </row>
    <row r="50" spans="1:9" ht="75" x14ac:dyDescent="0.25">
      <c r="A50">
        <v>1747</v>
      </c>
      <c r="B50" t="s">
        <v>304</v>
      </c>
      <c r="C50">
        <v>2010</v>
      </c>
      <c r="D50" s="2" t="s">
        <v>305</v>
      </c>
      <c r="E50" t="s">
        <v>306</v>
      </c>
      <c r="F50" t="s">
        <v>307</v>
      </c>
      <c r="G50" t="s">
        <v>308</v>
      </c>
      <c r="H50" t="s">
        <v>309</v>
      </c>
      <c r="I50" s="1" t="s">
        <v>310</v>
      </c>
    </row>
    <row r="51" spans="1:9" ht="75" x14ac:dyDescent="0.25">
      <c r="A51">
        <v>672</v>
      </c>
      <c r="B51" t="s">
        <v>311</v>
      </c>
      <c r="C51">
        <v>2010</v>
      </c>
      <c r="D51" s="2" t="s">
        <v>312</v>
      </c>
      <c r="E51" t="s">
        <v>313</v>
      </c>
      <c r="F51" t="s">
        <v>158</v>
      </c>
      <c r="G51" t="s">
        <v>314</v>
      </c>
      <c r="H51" t="s">
        <v>315</v>
      </c>
      <c r="I51" s="1" t="s">
        <v>316</v>
      </c>
    </row>
    <row r="52" spans="1:9" ht="75" x14ac:dyDescent="0.25">
      <c r="A52">
        <v>4300</v>
      </c>
      <c r="B52" t="s">
        <v>317</v>
      </c>
      <c r="C52">
        <v>2010</v>
      </c>
      <c r="D52" s="2" t="s">
        <v>318</v>
      </c>
      <c r="E52" t="s">
        <v>319</v>
      </c>
      <c r="F52" t="s">
        <v>320</v>
      </c>
      <c r="H52" t="s">
        <v>321</v>
      </c>
      <c r="I52" s="1" t="s">
        <v>322</v>
      </c>
    </row>
    <row r="53" spans="1:9" ht="105" x14ac:dyDescent="0.25">
      <c r="A53">
        <v>214</v>
      </c>
      <c r="B53" t="s">
        <v>323</v>
      </c>
      <c r="C53">
        <v>2010</v>
      </c>
      <c r="D53" s="2" t="s">
        <v>324</v>
      </c>
      <c r="E53" t="s">
        <v>325</v>
      </c>
      <c r="F53" t="s">
        <v>326</v>
      </c>
      <c r="G53" t="s">
        <v>327</v>
      </c>
      <c r="H53" t="s">
        <v>328</v>
      </c>
      <c r="I53" s="1" t="s">
        <v>329</v>
      </c>
    </row>
    <row r="54" spans="1:9" ht="105" x14ac:dyDescent="0.25">
      <c r="A54">
        <v>1745</v>
      </c>
      <c r="B54" t="s">
        <v>330</v>
      </c>
      <c r="C54">
        <v>2010</v>
      </c>
      <c r="D54" s="2" t="s">
        <v>331</v>
      </c>
      <c r="E54" t="s">
        <v>332</v>
      </c>
      <c r="F54" t="s">
        <v>333</v>
      </c>
      <c r="G54" t="s">
        <v>334</v>
      </c>
      <c r="H54" t="s">
        <v>335</v>
      </c>
      <c r="I54" s="1" t="s">
        <v>336</v>
      </c>
    </row>
    <row r="55" spans="1:9" ht="60" x14ac:dyDescent="0.25">
      <c r="A55">
        <v>1741</v>
      </c>
      <c r="B55" t="s">
        <v>337</v>
      </c>
      <c r="C55">
        <v>2010</v>
      </c>
      <c r="D55" s="2" t="s">
        <v>338</v>
      </c>
      <c r="E55" t="s">
        <v>339</v>
      </c>
      <c r="F55" t="s">
        <v>22</v>
      </c>
      <c r="G55" t="s">
        <v>340</v>
      </c>
      <c r="H55" t="s">
        <v>341</v>
      </c>
      <c r="I55" s="1" t="s">
        <v>342</v>
      </c>
    </row>
    <row r="56" spans="1:9" ht="75" x14ac:dyDescent="0.25">
      <c r="A56">
        <v>1740</v>
      </c>
      <c r="B56" t="s">
        <v>343</v>
      </c>
      <c r="C56">
        <v>2010</v>
      </c>
      <c r="D56" s="2" t="s">
        <v>344</v>
      </c>
      <c r="E56" t="s">
        <v>345</v>
      </c>
      <c r="F56" t="s">
        <v>35</v>
      </c>
      <c r="G56" t="s">
        <v>346</v>
      </c>
      <c r="H56" t="s">
        <v>347</v>
      </c>
      <c r="I56" s="1" t="s">
        <v>348</v>
      </c>
    </row>
    <row r="57" spans="1:9" ht="90" x14ac:dyDescent="0.25">
      <c r="A57">
        <v>4320</v>
      </c>
      <c r="B57" t="s">
        <v>349</v>
      </c>
      <c r="C57">
        <v>2010</v>
      </c>
      <c r="D57" s="2" t="s">
        <v>350</v>
      </c>
      <c r="E57" t="s">
        <v>351</v>
      </c>
      <c r="F57" t="s">
        <v>352</v>
      </c>
      <c r="G57" t="s">
        <v>353</v>
      </c>
      <c r="H57" t="s">
        <v>354</v>
      </c>
      <c r="I57" s="1" t="s">
        <v>355</v>
      </c>
    </row>
    <row r="58" spans="1:9" ht="45" x14ac:dyDescent="0.25">
      <c r="A58">
        <v>3329</v>
      </c>
      <c r="B58" t="s">
        <v>356</v>
      </c>
      <c r="C58">
        <v>2010</v>
      </c>
      <c r="D58" s="2" t="s">
        <v>357</v>
      </c>
      <c r="E58" t="s">
        <v>358</v>
      </c>
      <c r="F58" t="s">
        <v>359</v>
      </c>
      <c r="G58" t="s">
        <v>360</v>
      </c>
      <c r="H58" t="s">
        <v>361</v>
      </c>
      <c r="I58" s="1" t="s">
        <v>362</v>
      </c>
    </row>
    <row r="59" spans="1:9" ht="75" x14ac:dyDescent="0.25">
      <c r="A59">
        <v>4335</v>
      </c>
      <c r="B59" t="s">
        <v>363</v>
      </c>
      <c r="C59">
        <v>2010</v>
      </c>
      <c r="D59" s="2" t="s">
        <v>364</v>
      </c>
      <c r="E59" t="s">
        <v>365</v>
      </c>
      <c r="F59" t="s">
        <v>366</v>
      </c>
      <c r="G59" t="s">
        <v>367</v>
      </c>
      <c r="H59" t="s">
        <v>368</v>
      </c>
      <c r="I59" s="1" t="s">
        <v>369</v>
      </c>
    </row>
    <row r="60" spans="1:9" ht="60" x14ac:dyDescent="0.25">
      <c r="A60">
        <v>3325</v>
      </c>
      <c r="B60" t="s">
        <v>370</v>
      </c>
      <c r="C60">
        <v>2010</v>
      </c>
      <c r="D60" s="2" t="s">
        <v>371</v>
      </c>
      <c r="E60" t="s">
        <v>372</v>
      </c>
      <c r="F60" t="s">
        <v>373</v>
      </c>
      <c r="G60" t="s">
        <v>374</v>
      </c>
      <c r="H60" t="s">
        <v>375</v>
      </c>
      <c r="I60" s="1" t="s">
        <v>376</v>
      </c>
    </row>
    <row r="61" spans="1:9" ht="60" x14ac:dyDescent="0.25">
      <c r="A61">
        <v>2785</v>
      </c>
      <c r="B61" t="s">
        <v>377</v>
      </c>
      <c r="C61">
        <v>2010</v>
      </c>
      <c r="D61" s="2" t="s">
        <v>378</v>
      </c>
      <c r="E61" t="s">
        <v>379</v>
      </c>
      <c r="F61" t="s">
        <v>54</v>
      </c>
      <c r="G61" t="s">
        <v>380</v>
      </c>
      <c r="H61" t="s">
        <v>381</v>
      </c>
      <c r="I61" s="1" t="s">
        <v>382</v>
      </c>
    </row>
    <row r="62" spans="1:9" ht="60" x14ac:dyDescent="0.25">
      <c r="A62">
        <v>4317</v>
      </c>
      <c r="B62" t="s">
        <v>383</v>
      </c>
      <c r="C62">
        <v>2010</v>
      </c>
      <c r="D62" s="2" t="s">
        <v>384</v>
      </c>
      <c r="E62" t="s">
        <v>385</v>
      </c>
      <c r="F62" t="s">
        <v>22</v>
      </c>
      <c r="G62" t="s">
        <v>386</v>
      </c>
      <c r="H62" t="s">
        <v>387</v>
      </c>
      <c r="I62" s="1" t="s">
        <v>388</v>
      </c>
    </row>
    <row r="63" spans="1:9" ht="45" x14ac:dyDescent="0.25">
      <c r="A63">
        <v>1754</v>
      </c>
      <c r="B63" t="s">
        <v>389</v>
      </c>
      <c r="C63">
        <v>2010</v>
      </c>
      <c r="D63" s="2" t="s">
        <v>390</v>
      </c>
      <c r="E63" t="s">
        <v>391</v>
      </c>
      <c r="F63" t="s">
        <v>392</v>
      </c>
      <c r="H63" t="s">
        <v>393</v>
      </c>
      <c r="I63" s="1" t="s">
        <v>394</v>
      </c>
    </row>
    <row r="64" spans="1:9" ht="75" x14ac:dyDescent="0.25">
      <c r="A64">
        <v>218</v>
      </c>
      <c r="B64" t="s">
        <v>395</v>
      </c>
      <c r="C64">
        <v>2010</v>
      </c>
      <c r="D64" s="2" t="s">
        <v>396</v>
      </c>
      <c r="E64" t="s">
        <v>397</v>
      </c>
      <c r="F64" t="s">
        <v>87</v>
      </c>
      <c r="G64" t="s">
        <v>398</v>
      </c>
      <c r="H64" t="s">
        <v>399</v>
      </c>
      <c r="I64" s="1" t="s">
        <v>400</v>
      </c>
    </row>
    <row r="65" spans="1:9" ht="45" x14ac:dyDescent="0.25">
      <c r="A65">
        <v>674</v>
      </c>
      <c r="B65" t="s">
        <v>401</v>
      </c>
      <c r="C65">
        <v>2010</v>
      </c>
      <c r="D65" s="2" t="s">
        <v>402</v>
      </c>
      <c r="E65" t="s">
        <v>403</v>
      </c>
      <c r="F65" t="s">
        <v>404</v>
      </c>
      <c r="G65" t="s">
        <v>405</v>
      </c>
      <c r="H65" t="s">
        <v>406</v>
      </c>
      <c r="I65" s="1" t="s">
        <v>407</v>
      </c>
    </row>
    <row r="66" spans="1:9" ht="45" x14ac:dyDescent="0.25">
      <c r="A66">
        <v>246</v>
      </c>
      <c r="B66" t="s">
        <v>408</v>
      </c>
      <c r="C66">
        <v>2010</v>
      </c>
      <c r="D66" s="2" t="s">
        <v>409</v>
      </c>
      <c r="E66" t="s">
        <v>410</v>
      </c>
      <c r="F66" t="s">
        <v>411</v>
      </c>
      <c r="G66" t="s">
        <v>412</v>
      </c>
      <c r="H66" t="s">
        <v>413</v>
      </c>
      <c r="I66" s="1" t="s">
        <v>414</v>
      </c>
    </row>
    <row r="67" spans="1:9" ht="75" x14ac:dyDescent="0.25">
      <c r="A67">
        <v>4143</v>
      </c>
      <c r="B67" t="s">
        <v>415</v>
      </c>
      <c r="C67">
        <v>2010</v>
      </c>
      <c r="D67" s="2" t="s">
        <v>416</v>
      </c>
      <c r="E67" t="s">
        <v>417</v>
      </c>
      <c r="F67" t="s">
        <v>418</v>
      </c>
      <c r="G67" t="s">
        <v>419</v>
      </c>
      <c r="H67" t="s">
        <v>420</v>
      </c>
      <c r="I67" s="1" t="s">
        <v>421</v>
      </c>
    </row>
    <row r="68" spans="1:9" ht="75" x14ac:dyDescent="0.25">
      <c r="A68">
        <v>4151</v>
      </c>
      <c r="B68" t="s">
        <v>422</v>
      </c>
      <c r="C68">
        <v>2010</v>
      </c>
      <c r="D68" s="2" t="s">
        <v>423</v>
      </c>
      <c r="E68" t="s">
        <v>424</v>
      </c>
      <c r="F68" t="s">
        <v>107</v>
      </c>
      <c r="H68" t="s">
        <v>425</v>
      </c>
      <c r="I68" s="1" t="s">
        <v>426</v>
      </c>
    </row>
    <row r="69" spans="1:9" ht="105" x14ac:dyDescent="0.25">
      <c r="A69">
        <v>4154</v>
      </c>
      <c r="B69" t="s">
        <v>427</v>
      </c>
      <c r="C69">
        <v>2010</v>
      </c>
      <c r="D69" s="2" t="s">
        <v>428</v>
      </c>
      <c r="E69" t="s">
        <v>429</v>
      </c>
      <c r="F69" t="s">
        <v>107</v>
      </c>
      <c r="H69" t="s">
        <v>430</v>
      </c>
      <c r="I69" s="1" t="s">
        <v>431</v>
      </c>
    </row>
    <row r="70" spans="1:9" ht="45" x14ac:dyDescent="0.25">
      <c r="A70">
        <v>1859</v>
      </c>
      <c r="B70" t="s">
        <v>432</v>
      </c>
      <c r="C70">
        <v>2010</v>
      </c>
      <c r="D70" s="2" t="s">
        <v>433</v>
      </c>
      <c r="E70" t="s">
        <v>434</v>
      </c>
      <c r="F70" t="s">
        <v>435</v>
      </c>
      <c r="G70" t="s">
        <v>436</v>
      </c>
      <c r="H70" t="s">
        <v>437</v>
      </c>
      <c r="I70" s="1" t="s">
        <v>438</v>
      </c>
    </row>
    <row r="71" spans="1:9" ht="45" x14ac:dyDescent="0.25">
      <c r="A71">
        <v>1858</v>
      </c>
      <c r="B71" t="s">
        <v>439</v>
      </c>
      <c r="C71">
        <v>2010</v>
      </c>
      <c r="D71" s="2" t="s">
        <v>440</v>
      </c>
      <c r="E71" t="s">
        <v>441</v>
      </c>
      <c r="F71" t="s">
        <v>442</v>
      </c>
      <c r="H71" t="s">
        <v>443</v>
      </c>
      <c r="I71" s="1" t="s">
        <v>444</v>
      </c>
    </row>
    <row r="72" spans="1:9" ht="75" x14ac:dyDescent="0.25">
      <c r="A72">
        <v>3382</v>
      </c>
      <c r="B72" t="s">
        <v>445</v>
      </c>
      <c r="C72">
        <v>2010</v>
      </c>
      <c r="D72" s="2" t="s">
        <v>446</v>
      </c>
      <c r="E72" t="s">
        <v>447</v>
      </c>
      <c r="F72" t="s">
        <v>257</v>
      </c>
      <c r="G72" t="s">
        <v>448</v>
      </c>
      <c r="H72" t="s">
        <v>449</v>
      </c>
      <c r="I72" s="1" t="s">
        <v>450</v>
      </c>
    </row>
    <row r="73" spans="1:9" ht="60" x14ac:dyDescent="0.25">
      <c r="A73">
        <v>2744</v>
      </c>
      <c r="B73" t="s">
        <v>451</v>
      </c>
      <c r="C73">
        <v>2010</v>
      </c>
      <c r="D73" s="2" t="s">
        <v>452</v>
      </c>
      <c r="E73" t="s">
        <v>453</v>
      </c>
      <c r="F73" t="s">
        <v>107</v>
      </c>
      <c r="H73" t="s">
        <v>454</v>
      </c>
      <c r="I73" s="1" t="s">
        <v>455</v>
      </c>
    </row>
    <row r="74" spans="1:9" ht="75" x14ac:dyDescent="0.25">
      <c r="A74">
        <v>2747</v>
      </c>
      <c r="B74" t="s">
        <v>456</v>
      </c>
      <c r="C74">
        <v>2010</v>
      </c>
      <c r="D74" s="2" t="s">
        <v>457</v>
      </c>
      <c r="E74" t="s">
        <v>458</v>
      </c>
      <c r="F74" t="s">
        <v>459</v>
      </c>
      <c r="H74" t="s">
        <v>460</v>
      </c>
      <c r="I74" s="1" t="s">
        <v>461</v>
      </c>
    </row>
    <row r="75" spans="1:9" ht="75" x14ac:dyDescent="0.25">
      <c r="A75">
        <v>4182</v>
      </c>
      <c r="B75" t="s">
        <v>462</v>
      </c>
      <c r="C75">
        <v>2010</v>
      </c>
      <c r="D75" s="2" t="s">
        <v>463</v>
      </c>
      <c r="E75" t="s">
        <v>464</v>
      </c>
      <c r="F75" t="s">
        <v>465</v>
      </c>
      <c r="G75" t="s">
        <v>466</v>
      </c>
      <c r="H75" t="s">
        <v>467</v>
      </c>
      <c r="I75" s="1" t="s">
        <v>468</v>
      </c>
    </row>
    <row r="76" spans="1:9" ht="75" x14ac:dyDescent="0.25">
      <c r="A76">
        <v>960</v>
      </c>
      <c r="B76" t="s">
        <v>469</v>
      </c>
      <c r="C76">
        <v>2010</v>
      </c>
      <c r="D76" s="2" t="s">
        <v>470</v>
      </c>
      <c r="E76" t="s">
        <v>471</v>
      </c>
      <c r="F76" t="s">
        <v>320</v>
      </c>
      <c r="H76" t="s">
        <v>472</v>
      </c>
      <c r="I76" s="1" t="s">
        <v>473</v>
      </c>
    </row>
    <row r="77" spans="1:9" ht="45" x14ac:dyDescent="0.25">
      <c r="A77">
        <v>679</v>
      </c>
      <c r="B77" t="s">
        <v>474</v>
      </c>
      <c r="C77">
        <v>2010</v>
      </c>
      <c r="D77" s="2" t="s">
        <v>475</v>
      </c>
      <c r="E77" t="s">
        <v>476</v>
      </c>
      <c r="F77" t="s">
        <v>477</v>
      </c>
      <c r="H77" t="s">
        <v>478</v>
      </c>
      <c r="I77" s="1" t="s">
        <v>479</v>
      </c>
    </row>
    <row r="78" spans="1:9" ht="75" x14ac:dyDescent="0.25">
      <c r="A78">
        <v>4219</v>
      </c>
      <c r="B78" t="s">
        <v>480</v>
      </c>
      <c r="C78">
        <v>2010</v>
      </c>
      <c r="D78" s="2" t="s">
        <v>481</v>
      </c>
      <c r="E78" t="s">
        <v>482</v>
      </c>
      <c r="F78" t="s">
        <v>483</v>
      </c>
      <c r="G78" t="s">
        <v>484</v>
      </c>
      <c r="H78" t="s">
        <v>485</v>
      </c>
      <c r="I78" s="1" t="s">
        <v>486</v>
      </c>
    </row>
    <row r="79" spans="1:9" ht="60" x14ac:dyDescent="0.25">
      <c r="A79">
        <v>4235</v>
      </c>
      <c r="B79" t="s">
        <v>487</v>
      </c>
      <c r="C79">
        <v>2010</v>
      </c>
      <c r="D79" s="2" t="s">
        <v>488</v>
      </c>
      <c r="E79" t="s">
        <v>489</v>
      </c>
      <c r="F79" t="s">
        <v>490</v>
      </c>
      <c r="G79" t="s">
        <v>491</v>
      </c>
      <c r="H79" t="s">
        <v>492</v>
      </c>
      <c r="I79" s="1" t="s">
        <v>493</v>
      </c>
    </row>
    <row r="80" spans="1:9" ht="45" x14ac:dyDescent="0.25">
      <c r="A80">
        <v>3351</v>
      </c>
      <c r="B80" t="s">
        <v>494</v>
      </c>
      <c r="C80">
        <v>2010</v>
      </c>
      <c r="D80" s="2" t="s">
        <v>495</v>
      </c>
      <c r="E80" t="s">
        <v>496</v>
      </c>
      <c r="F80" t="s">
        <v>22</v>
      </c>
      <c r="G80" t="s">
        <v>497</v>
      </c>
      <c r="H80" t="s">
        <v>498</v>
      </c>
      <c r="I80" s="1" t="s">
        <v>499</v>
      </c>
    </row>
    <row r="81" spans="1:9" ht="45" x14ac:dyDescent="0.25">
      <c r="A81">
        <v>976</v>
      </c>
      <c r="B81" t="s">
        <v>500</v>
      </c>
      <c r="C81">
        <v>2010</v>
      </c>
      <c r="D81" s="2" t="s">
        <v>501</v>
      </c>
      <c r="E81" t="s">
        <v>502</v>
      </c>
      <c r="F81" t="s">
        <v>503</v>
      </c>
      <c r="G81" t="s">
        <v>504</v>
      </c>
      <c r="H81" t="s">
        <v>505</v>
      </c>
      <c r="I81" s="1" t="s">
        <v>506</v>
      </c>
    </row>
    <row r="82" spans="1:9" ht="45" x14ac:dyDescent="0.25">
      <c r="A82">
        <v>2773</v>
      </c>
      <c r="B82" t="s">
        <v>507</v>
      </c>
      <c r="C82">
        <v>2010</v>
      </c>
      <c r="D82" s="2" t="s">
        <v>508</v>
      </c>
      <c r="E82" t="s">
        <v>509</v>
      </c>
      <c r="F82" t="s">
        <v>510</v>
      </c>
      <c r="G82" t="s">
        <v>511</v>
      </c>
      <c r="H82" t="s">
        <v>512</v>
      </c>
      <c r="I82" s="1" t="s">
        <v>513</v>
      </c>
    </row>
    <row r="83" spans="1:9" ht="45" x14ac:dyDescent="0.25">
      <c r="A83">
        <v>1880</v>
      </c>
      <c r="B83" t="s">
        <v>514</v>
      </c>
      <c r="C83">
        <v>2010</v>
      </c>
      <c r="D83" s="2" t="s">
        <v>515</v>
      </c>
      <c r="E83" t="s">
        <v>516</v>
      </c>
      <c r="F83" t="s">
        <v>517</v>
      </c>
      <c r="G83" t="s">
        <v>518</v>
      </c>
      <c r="H83" t="s">
        <v>519</v>
      </c>
      <c r="I83" s="1" t="s">
        <v>520</v>
      </c>
    </row>
    <row r="84" spans="1:9" ht="60" x14ac:dyDescent="0.25">
      <c r="A84">
        <v>3973</v>
      </c>
      <c r="B84" t="s">
        <v>521</v>
      </c>
      <c r="C84">
        <v>2010</v>
      </c>
      <c r="D84" s="2" t="s">
        <v>522</v>
      </c>
      <c r="E84" t="s">
        <v>523</v>
      </c>
      <c r="F84" t="s">
        <v>22</v>
      </c>
      <c r="G84" t="s">
        <v>524</v>
      </c>
      <c r="H84" t="s">
        <v>525</v>
      </c>
      <c r="I84" s="1" t="s">
        <v>526</v>
      </c>
    </row>
    <row r="85" spans="1:9" ht="60" x14ac:dyDescent="0.25">
      <c r="A85">
        <v>2057</v>
      </c>
      <c r="B85" t="s">
        <v>527</v>
      </c>
      <c r="C85">
        <v>2010</v>
      </c>
      <c r="D85" s="2" t="s">
        <v>528</v>
      </c>
      <c r="E85" t="s">
        <v>529</v>
      </c>
      <c r="F85" t="s">
        <v>459</v>
      </c>
      <c r="H85" t="s">
        <v>530</v>
      </c>
      <c r="I85" s="1" t="s">
        <v>531</v>
      </c>
    </row>
    <row r="86" spans="1:9" x14ac:dyDescent="0.25">
      <c r="A86">
        <v>3969</v>
      </c>
      <c r="B86" t="s">
        <v>532</v>
      </c>
      <c r="C86">
        <v>2010</v>
      </c>
      <c r="D86" s="2" t="s">
        <v>533</v>
      </c>
      <c r="E86" t="s">
        <v>534</v>
      </c>
      <c r="F86" t="s">
        <v>535</v>
      </c>
      <c r="H86" t="s">
        <v>536</v>
      </c>
      <c r="I86" s="1" t="s">
        <v>537</v>
      </c>
    </row>
    <row r="87" spans="1:9" ht="60" x14ac:dyDescent="0.25">
      <c r="A87">
        <v>2324</v>
      </c>
      <c r="B87" t="s">
        <v>538</v>
      </c>
      <c r="C87">
        <v>2010</v>
      </c>
      <c r="D87" s="2" t="s">
        <v>539</v>
      </c>
      <c r="E87" t="s">
        <v>540</v>
      </c>
      <c r="F87" t="s">
        <v>541</v>
      </c>
      <c r="G87" t="s">
        <v>542</v>
      </c>
      <c r="H87" t="s">
        <v>543</v>
      </c>
      <c r="I87" s="1" t="s">
        <v>544</v>
      </c>
    </row>
    <row r="88" spans="1:9" ht="45" x14ac:dyDescent="0.25">
      <c r="A88">
        <v>3756</v>
      </c>
      <c r="B88" t="s">
        <v>545</v>
      </c>
      <c r="C88">
        <v>2010</v>
      </c>
      <c r="D88" s="2" t="s">
        <v>546</v>
      </c>
      <c r="E88" t="s">
        <v>547</v>
      </c>
      <c r="F88" t="s">
        <v>517</v>
      </c>
      <c r="G88" t="s">
        <v>548</v>
      </c>
      <c r="H88" t="s">
        <v>549</v>
      </c>
      <c r="I88" s="1" t="s">
        <v>550</v>
      </c>
    </row>
    <row r="89" spans="1:9" ht="45" x14ac:dyDescent="0.25">
      <c r="A89">
        <v>2303</v>
      </c>
      <c r="B89" t="s">
        <v>551</v>
      </c>
      <c r="C89">
        <v>2010</v>
      </c>
      <c r="D89" s="2" t="s">
        <v>552</v>
      </c>
      <c r="E89" t="s">
        <v>553</v>
      </c>
      <c r="F89" t="s">
        <v>333</v>
      </c>
      <c r="G89" t="s">
        <v>554</v>
      </c>
      <c r="H89" t="s">
        <v>555</v>
      </c>
      <c r="I89" s="1" t="s">
        <v>556</v>
      </c>
    </row>
    <row r="90" spans="1:9" ht="105" x14ac:dyDescent="0.25">
      <c r="A90">
        <v>2301</v>
      </c>
      <c r="B90" t="s">
        <v>557</v>
      </c>
      <c r="C90">
        <v>2010</v>
      </c>
      <c r="D90" s="2" t="s">
        <v>558</v>
      </c>
      <c r="E90" t="s">
        <v>559</v>
      </c>
      <c r="F90" t="s">
        <v>560</v>
      </c>
      <c r="G90" t="s">
        <v>561</v>
      </c>
      <c r="H90" t="s">
        <v>562</v>
      </c>
      <c r="I90" s="1" t="s">
        <v>563</v>
      </c>
    </row>
    <row r="91" spans="1:9" ht="75" x14ac:dyDescent="0.25">
      <c r="A91">
        <v>796</v>
      </c>
      <c r="B91" t="s">
        <v>564</v>
      </c>
      <c r="C91">
        <v>2010</v>
      </c>
      <c r="D91" s="2" t="s">
        <v>565</v>
      </c>
      <c r="E91" t="s">
        <v>566</v>
      </c>
      <c r="F91" t="s">
        <v>567</v>
      </c>
      <c r="G91" t="s">
        <v>568</v>
      </c>
      <c r="H91" t="s">
        <v>569</v>
      </c>
      <c r="I91" s="1" t="s">
        <v>570</v>
      </c>
    </row>
    <row r="92" spans="1:9" ht="75" x14ac:dyDescent="0.25">
      <c r="A92">
        <v>797</v>
      </c>
      <c r="B92" t="s">
        <v>571</v>
      </c>
      <c r="C92">
        <v>2010</v>
      </c>
      <c r="D92" s="2" t="s">
        <v>572</v>
      </c>
      <c r="E92" t="s">
        <v>573</v>
      </c>
      <c r="F92" t="s">
        <v>574</v>
      </c>
      <c r="G92" t="s">
        <v>575</v>
      </c>
      <c r="H92" t="s">
        <v>576</v>
      </c>
      <c r="I92" s="1" t="s">
        <v>577</v>
      </c>
    </row>
    <row r="93" spans="1:9" ht="60" x14ac:dyDescent="0.25">
      <c r="A93">
        <v>757</v>
      </c>
      <c r="B93" t="s">
        <v>578</v>
      </c>
      <c r="C93">
        <v>2010</v>
      </c>
      <c r="D93" s="2" t="s">
        <v>579</v>
      </c>
      <c r="E93" t="s">
        <v>580</v>
      </c>
      <c r="F93" t="s">
        <v>459</v>
      </c>
      <c r="H93" t="s">
        <v>581</v>
      </c>
      <c r="I93" s="1" t="s">
        <v>582</v>
      </c>
    </row>
    <row r="94" spans="1:9" ht="60" x14ac:dyDescent="0.25">
      <c r="A94">
        <v>2331</v>
      </c>
      <c r="B94" t="s">
        <v>583</v>
      </c>
      <c r="C94">
        <v>2010</v>
      </c>
      <c r="D94" s="2" t="s">
        <v>584</v>
      </c>
      <c r="E94" t="s">
        <v>585</v>
      </c>
      <c r="F94" t="s">
        <v>29</v>
      </c>
      <c r="H94" t="s">
        <v>586</v>
      </c>
      <c r="I94" s="1" t="s">
        <v>587</v>
      </c>
    </row>
    <row r="95" spans="1:9" ht="75" x14ac:dyDescent="0.25">
      <c r="A95">
        <v>800</v>
      </c>
      <c r="B95" t="s">
        <v>588</v>
      </c>
      <c r="C95">
        <v>2010</v>
      </c>
      <c r="D95" s="2" t="s">
        <v>589</v>
      </c>
      <c r="E95" t="s">
        <v>590</v>
      </c>
      <c r="F95" t="s">
        <v>591</v>
      </c>
      <c r="G95" t="s">
        <v>592</v>
      </c>
      <c r="H95" t="s">
        <v>593</v>
      </c>
      <c r="I95" s="1" t="s">
        <v>594</v>
      </c>
    </row>
    <row r="96" spans="1:9" ht="60" x14ac:dyDescent="0.25">
      <c r="A96">
        <v>2280</v>
      </c>
      <c r="B96" t="s">
        <v>595</v>
      </c>
      <c r="C96">
        <v>2010</v>
      </c>
      <c r="D96" s="2" t="s">
        <v>596</v>
      </c>
      <c r="E96" t="s">
        <v>597</v>
      </c>
      <c r="F96" t="s">
        <v>598</v>
      </c>
      <c r="G96" t="s">
        <v>599</v>
      </c>
      <c r="H96" t="s">
        <v>600</v>
      </c>
      <c r="I96" s="1" t="s">
        <v>601</v>
      </c>
    </row>
    <row r="97" spans="1:9" ht="75" x14ac:dyDescent="0.25">
      <c r="A97">
        <v>805</v>
      </c>
      <c r="B97" t="s">
        <v>602</v>
      </c>
      <c r="C97">
        <v>2010</v>
      </c>
      <c r="D97" s="2" t="s">
        <v>603</v>
      </c>
      <c r="E97" t="s">
        <v>604</v>
      </c>
      <c r="F97" t="s">
        <v>257</v>
      </c>
      <c r="G97" t="s">
        <v>605</v>
      </c>
      <c r="H97" t="s">
        <v>606</v>
      </c>
      <c r="I97" s="1" t="s">
        <v>607</v>
      </c>
    </row>
    <row r="98" spans="1:9" ht="75" x14ac:dyDescent="0.25">
      <c r="A98">
        <v>806</v>
      </c>
      <c r="B98" t="s">
        <v>608</v>
      </c>
      <c r="C98">
        <v>2010</v>
      </c>
      <c r="D98" s="2" t="s">
        <v>609</v>
      </c>
      <c r="E98" t="s">
        <v>610</v>
      </c>
      <c r="F98" t="s">
        <v>611</v>
      </c>
      <c r="G98" t="s">
        <v>612</v>
      </c>
      <c r="H98" t="s">
        <v>613</v>
      </c>
      <c r="I98" s="1" t="s">
        <v>614</v>
      </c>
    </row>
    <row r="99" spans="1:9" ht="60" x14ac:dyDescent="0.25">
      <c r="A99">
        <v>2417</v>
      </c>
      <c r="B99" t="s">
        <v>615</v>
      </c>
      <c r="C99">
        <v>2010</v>
      </c>
      <c r="D99" s="2" t="s">
        <v>616</v>
      </c>
      <c r="E99" t="s">
        <v>617</v>
      </c>
      <c r="F99" t="s">
        <v>618</v>
      </c>
      <c r="G99" t="s">
        <v>619</v>
      </c>
      <c r="H99" t="s">
        <v>620</v>
      </c>
      <c r="I99" s="1" t="s">
        <v>621</v>
      </c>
    </row>
    <row r="100" spans="1:9" ht="60" x14ac:dyDescent="0.25">
      <c r="A100">
        <v>2419</v>
      </c>
      <c r="B100" t="s">
        <v>622</v>
      </c>
      <c r="C100">
        <v>2010</v>
      </c>
      <c r="D100" s="2" t="s">
        <v>623</v>
      </c>
      <c r="E100" t="s">
        <v>624</v>
      </c>
      <c r="F100" t="s">
        <v>625</v>
      </c>
      <c r="G100" t="s">
        <v>626</v>
      </c>
      <c r="H100" t="s">
        <v>627</v>
      </c>
      <c r="I100" s="1" t="s">
        <v>628</v>
      </c>
    </row>
    <row r="101" spans="1:9" ht="150" x14ac:dyDescent="0.25">
      <c r="A101">
        <v>3806</v>
      </c>
      <c r="B101" t="s">
        <v>629</v>
      </c>
      <c r="C101">
        <v>2010</v>
      </c>
      <c r="D101" s="2" t="s">
        <v>630</v>
      </c>
      <c r="E101" t="s">
        <v>631</v>
      </c>
      <c r="F101" t="s">
        <v>632</v>
      </c>
      <c r="H101" t="s">
        <v>633</v>
      </c>
      <c r="I101" s="1" t="s">
        <v>634</v>
      </c>
    </row>
    <row r="102" spans="1:9" ht="105" x14ac:dyDescent="0.25">
      <c r="A102">
        <v>3602</v>
      </c>
      <c r="B102" t="s">
        <v>635</v>
      </c>
      <c r="C102">
        <v>2010</v>
      </c>
      <c r="D102" s="2" t="s">
        <v>636</v>
      </c>
      <c r="E102" t="s">
        <v>637</v>
      </c>
      <c r="F102" t="s">
        <v>638</v>
      </c>
      <c r="G102" t="s">
        <v>639</v>
      </c>
      <c r="H102" t="s">
        <v>640</v>
      </c>
      <c r="I102" s="1" t="s">
        <v>641</v>
      </c>
    </row>
    <row r="103" spans="1:9" ht="90" x14ac:dyDescent="0.25">
      <c r="A103">
        <v>431</v>
      </c>
      <c r="B103" t="s">
        <v>642</v>
      </c>
      <c r="C103">
        <v>2010</v>
      </c>
      <c r="D103" s="2" t="s">
        <v>643</v>
      </c>
      <c r="E103" t="s">
        <v>644</v>
      </c>
      <c r="F103" t="s">
        <v>307</v>
      </c>
      <c r="G103" t="s">
        <v>645</v>
      </c>
      <c r="H103" t="s">
        <v>646</v>
      </c>
      <c r="I103" s="1" t="s">
        <v>647</v>
      </c>
    </row>
    <row r="104" spans="1:9" ht="75" x14ac:dyDescent="0.25">
      <c r="A104">
        <v>3731</v>
      </c>
      <c r="B104" t="s">
        <v>648</v>
      </c>
      <c r="C104">
        <v>2010</v>
      </c>
      <c r="D104" s="2" t="s">
        <v>649</v>
      </c>
      <c r="E104" t="s">
        <v>650</v>
      </c>
      <c r="F104" t="s">
        <v>126</v>
      </c>
      <c r="G104" t="s">
        <v>651</v>
      </c>
      <c r="H104" t="s">
        <v>652</v>
      </c>
      <c r="I104" s="1" t="s">
        <v>653</v>
      </c>
    </row>
    <row r="105" spans="1:9" ht="75" x14ac:dyDescent="0.25">
      <c r="A105">
        <v>2336</v>
      </c>
      <c r="B105" t="s">
        <v>654</v>
      </c>
      <c r="C105">
        <v>2010</v>
      </c>
      <c r="D105" s="2" t="s">
        <v>655</v>
      </c>
      <c r="E105" t="s">
        <v>656</v>
      </c>
      <c r="F105" t="s">
        <v>54</v>
      </c>
      <c r="G105" t="s">
        <v>657</v>
      </c>
      <c r="H105" t="s">
        <v>658</v>
      </c>
      <c r="I105" s="1" t="s">
        <v>659</v>
      </c>
    </row>
    <row r="106" spans="1:9" ht="45" x14ac:dyDescent="0.25">
      <c r="A106">
        <v>3729</v>
      </c>
      <c r="B106" t="s">
        <v>660</v>
      </c>
      <c r="C106">
        <v>2010</v>
      </c>
      <c r="D106" s="2" t="s">
        <v>661</v>
      </c>
      <c r="E106" t="s">
        <v>662</v>
      </c>
      <c r="F106" t="s">
        <v>663</v>
      </c>
      <c r="G106" t="s">
        <v>664</v>
      </c>
      <c r="H106" t="s">
        <v>665</v>
      </c>
      <c r="I106" s="1" t="s">
        <v>666</v>
      </c>
    </row>
    <row r="107" spans="1:9" ht="75" x14ac:dyDescent="0.25">
      <c r="A107">
        <v>3645</v>
      </c>
      <c r="B107" t="s">
        <v>667</v>
      </c>
      <c r="C107">
        <v>2010</v>
      </c>
      <c r="D107" s="2" t="s">
        <v>668</v>
      </c>
      <c r="E107" t="s">
        <v>669</v>
      </c>
      <c r="F107" t="s">
        <v>22</v>
      </c>
      <c r="G107" t="s">
        <v>670</v>
      </c>
      <c r="H107" t="s">
        <v>671</v>
      </c>
      <c r="I107" s="1" t="s">
        <v>672</v>
      </c>
    </row>
    <row r="108" spans="1:9" ht="45" x14ac:dyDescent="0.25">
      <c r="A108">
        <v>3649</v>
      </c>
      <c r="B108" t="s">
        <v>673</v>
      </c>
      <c r="C108">
        <v>2010</v>
      </c>
      <c r="D108" s="2" t="s">
        <v>674</v>
      </c>
      <c r="E108" t="s">
        <v>675</v>
      </c>
      <c r="F108" t="s">
        <v>676</v>
      </c>
      <c r="G108" t="s">
        <v>677</v>
      </c>
      <c r="H108" t="s">
        <v>678</v>
      </c>
      <c r="I108" s="1" t="s">
        <v>679</v>
      </c>
    </row>
    <row r="109" spans="1:9" ht="90" x14ac:dyDescent="0.25">
      <c r="A109">
        <v>3651</v>
      </c>
      <c r="B109" t="s">
        <v>680</v>
      </c>
      <c r="C109">
        <v>2010</v>
      </c>
      <c r="D109" s="2" t="s">
        <v>681</v>
      </c>
      <c r="E109" t="s">
        <v>682</v>
      </c>
      <c r="F109" t="s">
        <v>435</v>
      </c>
      <c r="G109" t="s">
        <v>683</v>
      </c>
      <c r="H109" t="s">
        <v>684</v>
      </c>
      <c r="I109" s="1" t="s">
        <v>685</v>
      </c>
    </row>
    <row r="110" spans="1:9" ht="90" x14ac:dyDescent="0.25">
      <c r="A110">
        <v>2399</v>
      </c>
      <c r="B110" t="s">
        <v>686</v>
      </c>
      <c r="C110">
        <v>2010</v>
      </c>
      <c r="D110" s="2" t="s">
        <v>687</v>
      </c>
      <c r="E110" t="s">
        <v>688</v>
      </c>
      <c r="F110" t="s">
        <v>107</v>
      </c>
      <c r="H110" t="s">
        <v>689</v>
      </c>
      <c r="I110" s="1" t="s">
        <v>690</v>
      </c>
    </row>
    <row r="111" spans="1:9" ht="75" x14ac:dyDescent="0.25">
      <c r="A111">
        <v>2389</v>
      </c>
      <c r="B111" t="s">
        <v>691</v>
      </c>
      <c r="C111">
        <v>2010</v>
      </c>
      <c r="D111" s="2" t="s">
        <v>692</v>
      </c>
      <c r="E111" t="s">
        <v>693</v>
      </c>
      <c r="F111" t="s">
        <v>694</v>
      </c>
      <c r="G111" t="s">
        <v>695</v>
      </c>
      <c r="H111" t="s">
        <v>696</v>
      </c>
      <c r="I111" s="1" t="s">
        <v>697</v>
      </c>
    </row>
    <row r="112" spans="1:9" ht="75" x14ac:dyDescent="0.25">
      <c r="A112">
        <v>2385</v>
      </c>
      <c r="B112" t="s">
        <v>698</v>
      </c>
      <c r="C112">
        <v>2010</v>
      </c>
      <c r="D112" s="2" t="s">
        <v>699</v>
      </c>
      <c r="E112" t="s">
        <v>700</v>
      </c>
      <c r="F112" t="s">
        <v>701</v>
      </c>
      <c r="G112" t="s">
        <v>702</v>
      </c>
      <c r="H112" t="s">
        <v>703</v>
      </c>
      <c r="I112" s="1" t="s">
        <v>704</v>
      </c>
    </row>
    <row r="113" spans="1:9" ht="90" x14ac:dyDescent="0.25">
      <c r="A113">
        <v>3663</v>
      </c>
      <c r="B113" t="s">
        <v>705</v>
      </c>
      <c r="C113">
        <v>2010</v>
      </c>
      <c r="D113" s="2" t="s">
        <v>706</v>
      </c>
      <c r="E113" t="s">
        <v>707</v>
      </c>
      <c r="F113" t="s">
        <v>22</v>
      </c>
      <c r="G113" t="s">
        <v>708</v>
      </c>
      <c r="H113" t="s">
        <v>709</v>
      </c>
      <c r="I113" s="1" t="s">
        <v>710</v>
      </c>
    </row>
    <row r="114" spans="1:9" ht="30" x14ac:dyDescent="0.25">
      <c r="A114">
        <v>3666</v>
      </c>
      <c r="B114" t="s">
        <v>711</v>
      </c>
      <c r="C114">
        <v>2010</v>
      </c>
      <c r="D114" s="2" t="s">
        <v>712</v>
      </c>
      <c r="E114" t="s">
        <v>713</v>
      </c>
      <c r="F114" t="s">
        <v>535</v>
      </c>
      <c r="H114" t="s">
        <v>714</v>
      </c>
      <c r="I114" s="1" t="s">
        <v>715</v>
      </c>
    </row>
    <row r="115" spans="1:9" ht="60" x14ac:dyDescent="0.25">
      <c r="A115">
        <v>773</v>
      </c>
      <c r="B115" t="s">
        <v>716</v>
      </c>
      <c r="C115">
        <v>2010</v>
      </c>
      <c r="D115" s="2" t="s">
        <v>717</v>
      </c>
      <c r="E115" t="s">
        <v>718</v>
      </c>
      <c r="F115" t="s">
        <v>29</v>
      </c>
      <c r="H115" t="s">
        <v>719</v>
      </c>
      <c r="I115" s="1" t="s">
        <v>720</v>
      </c>
    </row>
    <row r="116" spans="1:9" ht="75" x14ac:dyDescent="0.25">
      <c r="A116">
        <v>2375</v>
      </c>
      <c r="B116" t="s">
        <v>721</v>
      </c>
      <c r="C116">
        <v>2010</v>
      </c>
      <c r="D116" s="2" t="s">
        <v>722</v>
      </c>
      <c r="E116" t="s">
        <v>723</v>
      </c>
      <c r="F116" t="s">
        <v>724</v>
      </c>
      <c r="G116" t="s">
        <v>725</v>
      </c>
      <c r="H116" t="s">
        <v>726</v>
      </c>
      <c r="I116" s="1" t="s">
        <v>727</v>
      </c>
    </row>
    <row r="117" spans="1:9" ht="75" x14ac:dyDescent="0.25">
      <c r="A117">
        <v>3630</v>
      </c>
      <c r="B117" t="s">
        <v>728</v>
      </c>
      <c r="C117">
        <v>2010</v>
      </c>
      <c r="D117" s="2" t="s">
        <v>729</v>
      </c>
      <c r="E117" t="s">
        <v>730</v>
      </c>
      <c r="F117" t="s">
        <v>701</v>
      </c>
      <c r="G117" t="s">
        <v>731</v>
      </c>
      <c r="H117" t="s">
        <v>732</v>
      </c>
      <c r="I117" s="1" t="s">
        <v>733</v>
      </c>
    </row>
    <row r="118" spans="1:9" ht="30" x14ac:dyDescent="0.25">
      <c r="A118">
        <v>3688</v>
      </c>
      <c r="B118" t="s">
        <v>734</v>
      </c>
      <c r="C118">
        <v>2010</v>
      </c>
      <c r="D118" s="2" t="s">
        <v>735</v>
      </c>
      <c r="E118" t="s">
        <v>736</v>
      </c>
      <c r="F118" t="s">
        <v>737</v>
      </c>
      <c r="H118" t="s">
        <v>738</v>
      </c>
      <c r="I118" s="1" t="s">
        <v>739</v>
      </c>
    </row>
    <row r="119" spans="1:9" ht="75" x14ac:dyDescent="0.25">
      <c r="A119">
        <v>3628</v>
      </c>
      <c r="B119" t="s">
        <v>740</v>
      </c>
      <c r="C119">
        <v>2010</v>
      </c>
      <c r="D119" s="2" t="s">
        <v>741</v>
      </c>
      <c r="E119" t="s">
        <v>742</v>
      </c>
      <c r="F119" t="s">
        <v>743</v>
      </c>
      <c r="G119" t="s">
        <v>744</v>
      </c>
      <c r="H119" t="s">
        <v>745</v>
      </c>
      <c r="I119" s="1" t="s">
        <v>746</v>
      </c>
    </row>
    <row r="120" spans="1:9" ht="90" x14ac:dyDescent="0.25">
      <c r="A120">
        <v>3692</v>
      </c>
      <c r="B120" t="s">
        <v>747</v>
      </c>
      <c r="C120">
        <v>2010</v>
      </c>
      <c r="D120" s="2" t="s">
        <v>748</v>
      </c>
      <c r="E120" t="s">
        <v>749</v>
      </c>
      <c r="F120" t="s">
        <v>517</v>
      </c>
      <c r="G120" t="s">
        <v>750</v>
      </c>
      <c r="H120" t="s">
        <v>751</v>
      </c>
      <c r="I120" s="1" t="s">
        <v>752</v>
      </c>
    </row>
    <row r="121" spans="1:9" ht="60" x14ac:dyDescent="0.25">
      <c r="A121">
        <v>3697</v>
      </c>
      <c r="B121" t="s">
        <v>753</v>
      </c>
      <c r="C121">
        <v>2010</v>
      </c>
      <c r="D121" s="2" t="s">
        <v>754</v>
      </c>
      <c r="E121" t="s">
        <v>755</v>
      </c>
      <c r="F121" t="s">
        <v>459</v>
      </c>
      <c r="H121" t="s">
        <v>756</v>
      </c>
      <c r="I121" s="1" t="s">
        <v>757</v>
      </c>
    </row>
    <row r="122" spans="1:9" ht="30" x14ac:dyDescent="0.25">
      <c r="A122">
        <v>3622</v>
      </c>
      <c r="B122" t="s">
        <v>758</v>
      </c>
      <c r="C122">
        <v>2010</v>
      </c>
      <c r="D122" s="2" t="s">
        <v>759</v>
      </c>
      <c r="E122" t="s">
        <v>760</v>
      </c>
      <c r="F122" t="s">
        <v>68</v>
      </c>
      <c r="H122" t="s">
        <v>761</v>
      </c>
      <c r="I122" s="1" t="s">
        <v>762</v>
      </c>
    </row>
    <row r="123" spans="1:9" ht="60" x14ac:dyDescent="0.25">
      <c r="A123">
        <v>783</v>
      </c>
      <c r="B123" t="s">
        <v>763</v>
      </c>
      <c r="C123">
        <v>2010</v>
      </c>
      <c r="D123" s="2" t="s">
        <v>764</v>
      </c>
      <c r="E123" t="s">
        <v>765</v>
      </c>
      <c r="F123" t="s">
        <v>517</v>
      </c>
      <c r="G123" t="s">
        <v>766</v>
      </c>
      <c r="H123" t="s">
        <v>767</v>
      </c>
      <c r="I123" s="1" t="s">
        <v>768</v>
      </c>
    </row>
    <row r="124" spans="1:9" ht="90" x14ac:dyDescent="0.25">
      <c r="A124">
        <v>2437</v>
      </c>
      <c r="B124" t="s">
        <v>769</v>
      </c>
      <c r="C124">
        <v>2010</v>
      </c>
      <c r="D124" s="2" t="s">
        <v>770</v>
      </c>
      <c r="E124" t="s">
        <v>771</v>
      </c>
      <c r="F124" t="s">
        <v>772</v>
      </c>
      <c r="G124" t="s">
        <v>773</v>
      </c>
      <c r="H124" t="s">
        <v>774</v>
      </c>
      <c r="I124" s="1" t="s">
        <v>775</v>
      </c>
    </row>
    <row r="125" spans="1:9" ht="45" x14ac:dyDescent="0.25">
      <c r="A125">
        <v>2441</v>
      </c>
      <c r="B125" t="s">
        <v>776</v>
      </c>
      <c r="C125">
        <v>2010</v>
      </c>
      <c r="D125" s="2" t="s">
        <v>777</v>
      </c>
      <c r="E125" t="s">
        <v>778</v>
      </c>
      <c r="F125" t="s">
        <v>158</v>
      </c>
      <c r="H125" t="s">
        <v>779</v>
      </c>
      <c r="I125" s="1" t="s">
        <v>780</v>
      </c>
    </row>
    <row r="126" spans="1:9" ht="30" x14ac:dyDescent="0.25">
      <c r="A126">
        <v>368</v>
      </c>
      <c r="B126" t="s">
        <v>781</v>
      </c>
      <c r="C126">
        <v>2010</v>
      </c>
      <c r="D126" s="2" t="s">
        <v>782</v>
      </c>
      <c r="E126" t="s">
        <v>783</v>
      </c>
      <c r="F126" t="s">
        <v>22</v>
      </c>
      <c r="G126" t="s">
        <v>784</v>
      </c>
      <c r="H126" t="s">
        <v>785</v>
      </c>
      <c r="I126" s="1" t="s">
        <v>786</v>
      </c>
    </row>
    <row r="127" spans="1:9" ht="90" x14ac:dyDescent="0.25">
      <c r="A127">
        <v>2478</v>
      </c>
      <c r="B127" t="s">
        <v>787</v>
      </c>
      <c r="C127">
        <v>2010</v>
      </c>
      <c r="D127" s="2" t="s">
        <v>788</v>
      </c>
      <c r="E127" t="s">
        <v>789</v>
      </c>
      <c r="F127" t="s">
        <v>22</v>
      </c>
      <c r="G127" t="s">
        <v>790</v>
      </c>
      <c r="H127" t="s">
        <v>791</v>
      </c>
      <c r="I127" s="1" t="s">
        <v>792</v>
      </c>
    </row>
    <row r="128" spans="1:9" ht="60" x14ac:dyDescent="0.25">
      <c r="A128">
        <v>335</v>
      </c>
      <c r="B128" t="s">
        <v>793</v>
      </c>
      <c r="C128">
        <v>2010</v>
      </c>
      <c r="D128" s="2" t="s">
        <v>794</v>
      </c>
      <c r="E128" t="s">
        <v>795</v>
      </c>
      <c r="F128" t="s">
        <v>796</v>
      </c>
      <c r="G128" t="s">
        <v>797</v>
      </c>
      <c r="H128" t="s">
        <v>798</v>
      </c>
      <c r="I128" s="1" t="s">
        <v>799</v>
      </c>
    </row>
    <row r="129" spans="1:9" ht="60" x14ac:dyDescent="0.25">
      <c r="A129">
        <v>730</v>
      </c>
      <c r="B129" t="s">
        <v>800</v>
      </c>
      <c r="C129">
        <v>2010</v>
      </c>
      <c r="D129" s="2" t="s">
        <v>801</v>
      </c>
      <c r="E129" t="s">
        <v>802</v>
      </c>
      <c r="F129" t="s">
        <v>803</v>
      </c>
      <c r="G129" t="s">
        <v>804</v>
      </c>
      <c r="H129" t="s">
        <v>805</v>
      </c>
      <c r="I129" s="1" t="s">
        <v>806</v>
      </c>
    </row>
    <row r="130" spans="1:9" ht="60" x14ac:dyDescent="0.25">
      <c r="A130">
        <v>3913</v>
      </c>
      <c r="B130" t="s">
        <v>807</v>
      </c>
      <c r="C130">
        <v>2010</v>
      </c>
      <c r="D130" s="2" t="s">
        <v>808</v>
      </c>
      <c r="E130" t="s">
        <v>809</v>
      </c>
      <c r="F130" t="s">
        <v>535</v>
      </c>
      <c r="H130" t="s">
        <v>810</v>
      </c>
      <c r="I130" s="1" t="s">
        <v>811</v>
      </c>
    </row>
    <row r="131" spans="1:9" ht="60" x14ac:dyDescent="0.25">
      <c r="A131">
        <v>2117</v>
      </c>
      <c r="B131" t="s">
        <v>812</v>
      </c>
      <c r="C131">
        <v>2010</v>
      </c>
      <c r="D131" s="2" t="s">
        <v>813</v>
      </c>
      <c r="E131" t="s">
        <v>814</v>
      </c>
      <c r="F131" t="s">
        <v>151</v>
      </c>
      <c r="G131" t="s">
        <v>815</v>
      </c>
      <c r="H131" t="s">
        <v>816</v>
      </c>
      <c r="I131" s="1" t="s">
        <v>817</v>
      </c>
    </row>
    <row r="132" spans="1:9" ht="75" x14ac:dyDescent="0.25">
      <c r="A132">
        <v>3916</v>
      </c>
      <c r="B132" t="s">
        <v>818</v>
      </c>
      <c r="C132">
        <v>2010</v>
      </c>
      <c r="D132" s="2" t="s">
        <v>819</v>
      </c>
      <c r="E132" t="s">
        <v>820</v>
      </c>
      <c r="F132" t="s">
        <v>821</v>
      </c>
      <c r="G132" t="s">
        <v>822</v>
      </c>
      <c r="H132" t="s">
        <v>823</v>
      </c>
      <c r="I132" s="1" t="s">
        <v>824</v>
      </c>
    </row>
    <row r="133" spans="1:9" ht="60" x14ac:dyDescent="0.25">
      <c r="A133">
        <v>2113</v>
      </c>
      <c r="B133" t="s">
        <v>825</v>
      </c>
      <c r="C133">
        <v>2010</v>
      </c>
      <c r="D133" s="2" t="s">
        <v>826</v>
      </c>
      <c r="E133" t="s">
        <v>827</v>
      </c>
      <c r="F133" t="s">
        <v>828</v>
      </c>
      <c r="H133" t="s">
        <v>829</v>
      </c>
      <c r="I133" s="1" t="s">
        <v>830</v>
      </c>
    </row>
    <row r="134" spans="1:9" ht="120" x14ac:dyDescent="0.25">
      <c r="A134">
        <v>2550</v>
      </c>
      <c r="B134" t="s">
        <v>831</v>
      </c>
      <c r="C134">
        <v>2010</v>
      </c>
      <c r="D134" s="2" t="s">
        <v>832</v>
      </c>
      <c r="E134" t="s">
        <v>833</v>
      </c>
      <c r="F134" t="s">
        <v>834</v>
      </c>
      <c r="G134" t="s">
        <v>835</v>
      </c>
      <c r="H134" t="s">
        <v>836</v>
      </c>
      <c r="I134" s="1" t="s">
        <v>837</v>
      </c>
    </row>
    <row r="135" spans="1:9" ht="60" x14ac:dyDescent="0.25">
      <c r="A135">
        <v>2091</v>
      </c>
      <c r="B135" t="s">
        <v>838</v>
      </c>
      <c r="C135">
        <v>2010</v>
      </c>
      <c r="D135" s="2" t="s">
        <v>839</v>
      </c>
      <c r="E135" t="s">
        <v>840</v>
      </c>
      <c r="F135" t="s">
        <v>694</v>
      </c>
      <c r="G135" t="s">
        <v>841</v>
      </c>
      <c r="H135" t="s">
        <v>842</v>
      </c>
      <c r="I135" s="1" t="s">
        <v>843</v>
      </c>
    </row>
    <row r="136" spans="1:9" ht="60" x14ac:dyDescent="0.25">
      <c r="A136">
        <v>870</v>
      </c>
      <c r="B136" t="s">
        <v>844</v>
      </c>
      <c r="C136">
        <v>2010</v>
      </c>
      <c r="D136" s="2" t="s">
        <v>845</v>
      </c>
      <c r="E136" t="s">
        <v>846</v>
      </c>
      <c r="F136" t="s">
        <v>87</v>
      </c>
      <c r="G136" t="s">
        <v>847</v>
      </c>
      <c r="H136" t="s">
        <v>848</v>
      </c>
      <c r="I136" s="1" t="s">
        <v>849</v>
      </c>
    </row>
    <row r="137" spans="1:9" ht="60" x14ac:dyDescent="0.25">
      <c r="A137">
        <v>2592</v>
      </c>
      <c r="B137" t="s">
        <v>850</v>
      </c>
      <c r="C137">
        <v>2010</v>
      </c>
      <c r="D137" s="2" t="s">
        <v>851</v>
      </c>
      <c r="E137" t="s">
        <v>852</v>
      </c>
      <c r="F137" t="s">
        <v>87</v>
      </c>
      <c r="G137" t="s">
        <v>853</v>
      </c>
      <c r="H137" t="s">
        <v>854</v>
      </c>
      <c r="I137" s="1" t="s">
        <v>855</v>
      </c>
    </row>
    <row r="138" spans="1:9" ht="45" x14ac:dyDescent="0.25">
      <c r="A138">
        <v>875</v>
      </c>
      <c r="B138" t="s">
        <v>856</v>
      </c>
      <c r="C138">
        <v>2010</v>
      </c>
      <c r="D138" s="2" t="s">
        <v>857</v>
      </c>
      <c r="E138" t="s">
        <v>858</v>
      </c>
      <c r="F138" t="s">
        <v>158</v>
      </c>
      <c r="G138" t="s">
        <v>859</v>
      </c>
      <c r="H138" t="s">
        <v>860</v>
      </c>
      <c r="I138" s="1" t="s">
        <v>861</v>
      </c>
    </row>
    <row r="139" spans="1:9" ht="90" x14ac:dyDescent="0.25">
      <c r="A139">
        <v>2071</v>
      </c>
      <c r="B139" t="s">
        <v>862</v>
      </c>
      <c r="C139">
        <v>2010</v>
      </c>
      <c r="D139" s="2" t="s">
        <v>863</v>
      </c>
      <c r="E139" t="s">
        <v>864</v>
      </c>
      <c r="F139" t="s">
        <v>119</v>
      </c>
      <c r="G139" t="s">
        <v>865</v>
      </c>
      <c r="H139" t="s">
        <v>866</v>
      </c>
      <c r="I139" s="1" t="s">
        <v>867</v>
      </c>
    </row>
    <row r="140" spans="1:9" ht="90" x14ac:dyDescent="0.25">
      <c r="A140">
        <v>2595</v>
      </c>
      <c r="B140" t="s">
        <v>868</v>
      </c>
      <c r="C140">
        <v>2010</v>
      </c>
      <c r="D140" s="2" t="s">
        <v>869</v>
      </c>
      <c r="E140" t="s">
        <v>870</v>
      </c>
      <c r="F140" t="s">
        <v>535</v>
      </c>
      <c r="H140" t="s">
        <v>871</v>
      </c>
      <c r="I140" s="1" t="s">
        <v>872</v>
      </c>
    </row>
    <row r="141" spans="1:9" ht="45" x14ac:dyDescent="0.25">
      <c r="A141">
        <v>3938</v>
      </c>
      <c r="B141" t="s">
        <v>873</v>
      </c>
      <c r="C141">
        <v>2010</v>
      </c>
      <c r="D141" s="2" t="s">
        <v>874</v>
      </c>
      <c r="E141" t="s">
        <v>875</v>
      </c>
      <c r="F141" t="s">
        <v>876</v>
      </c>
      <c r="G141" t="s">
        <v>877</v>
      </c>
      <c r="H141" t="s">
        <v>878</v>
      </c>
      <c r="I141" s="1" t="s">
        <v>879</v>
      </c>
    </row>
    <row r="142" spans="1:9" ht="45" x14ac:dyDescent="0.25">
      <c r="A142">
        <v>2067</v>
      </c>
      <c r="B142" t="s">
        <v>880</v>
      </c>
      <c r="C142">
        <v>2010</v>
      </c>
      <c r="D142" s="2" t="s">
        <v>881</v>
      </c>
      <c r="E142" t="s">
        <v>882</v>
      </c>
      <c r="F142" t="s">
        <v>133</v>
      </c>
      <c r="G142" t="s">
        <v>883</v>
      </c>
      <c r="H142" t="s">
        <v>884</v>
      </c>
      <c r="I142" s="1" t="s">
        <v>885</v>
      </c>
    </row>
    <row r="143" spans="1:9" ht="75" x14ac:dyDescent="0.25">
      <c r="A143">
        <v>2062</v>
      </c>
      <c r="B143" t="s">
        <v>886</v>
      </c>
      <c r="C143">
        <v>2010</v>
      </c>
      <c r="D143" s="2" t="s">
        <v>887</v>
      </c>
      <c r="E143" t="s">
        <v>888</v>
      </c>
      <c r="F143" t="s">
        <v>517</v>
      </c>
      <c r="G143" t="s">
        <v>889</v>
      </c>
      <c r="H143" t="s">
        <v>890</v>
      </c>
      <c r="I143" s="1" t="s">
        <v>891</v>
      </c>
    </row>
    <row r="144" spans="1:9" ht="75" x14ac:dyDescent="0.25">
      <c r="A144">
        <v>2060</v>
      </c>
      <c r="B144" t="s">
        <v>892</v>
      </c>
      <c r="C144">
        <v>2010</v>
      </c>
      <c r="D144" s="2" t="s">
        <v>893</v>
      </c>
      <c r="E144" t="s">
        <v>894</v>
      </c>
      <c r="F144" t="s">
        <v>307</v>
      </c>
      <c r="G144" t="s">
        <v>895</v>
      </c>
      <c r="H144" t="s">
        <v>896</v>
      </c>
      <c r="I144" s="1" t="s">
        <v>897</v>
      </c>
    </row>
    <row r="145" spans="1:9" ht="105" x14ac:dyDescent="0.25">
      <c r="A145">
        <v>3495</v>
      </c>
      <c r="B145" t="s">
        <v>898</v>
      </c>
      <c r="C145">
        <v>2010</v>
      </c>
      <c r="D145" s="2" t="s">
        <v>899</v>
      </c>
      <c r="E145" t="s">
        <v>900</v>
      </c>
      <c r="F145" t="s">
        <v>901</v>
      </c>
      <c r="G145" t="s">
        <v>902</v>
      </c>
      <c r="H145" t="s">
        <v>903</v>
      </c>
      <c r="I145" s="1" t="s">
        <v>904</v>
      </c>
    </row>
    <row r="146" spans="1:9" ht="90" x14ac:dyDescent="0.25">
      <c r="A146">
        <v>1730</v>
      </c>
      <c r="B146" t="s">
        <v>905</v>
      </c>
      <c r="C146">
        <v>2010</v>
      </c>
      <c r="D146" s="2" t="s">
        <v>906</v>
      </c>
      <c r="E146" t="s">
        <v>907</v>
      </c>
      <c r="F146" t="s">
        <v>126</v>
      </c>
      <c r="G146" t="s">
        <v>908</v>
      </c>
      <c r="H146" t="s">
        <v>909</v>
      </c>
      <c r="I146" s="1" t="s">
        <v>910</v>
      </c>
    </row>
    <row r="147" spans="1:9" ht="60" x14ac:dyDescent="0.25">
      <c r="A147">
        <v>860</v>
      </c>
      <c r="B147" t="s">
        <v>911</v>
      </c>
      <c r="C147">
        <v>2010</v>
      </c>
      <c r="D147" s="2" t="s">
        <v>912</v>
      </c>
      <c r="E147" t="s">
        <v>913</v>
      </c>
      <c r="F147" t="s">
        <v>914</v>
      </c>
      <c r="G147" t="s">
        <v>915</v>
      </c>
      <c r="H147" t="s">
        <v>916</v>
      </c>
      <c r="I147" s="1" t="s">
        <v>917</v>
      </c>
    </row>
    <row r="148" spans="1:9" ht="90" x14ac:dyDescent="0.25">
      <c r="A148">
        <v>3894</v>
      </c>
      <c r="B148" t="s">
        <v>918</v>
      </c>
      <c r="C148">
        <v>2010</v>
      </c>
      <c r="D148" s="2" t="s">
        <v>919</v>
      </c>
      <c r="E148" t="s">
        <v>920</v>
      </c>
      <c r="F148" t="s">
        <v>87</v>
      </c>
      <c r="G148" t="s">
        <v>921</v>
      </c>
      <c r="H148" t="s">
        <v>922</v>
      </c>
      <c r="I148" s="1" t="s">
        <v>923</v>
      </c>
    </row>
    <row r="149" spans="1:9" ht="60" x14ac:dyDescent="0.25">
      <c r="A149">
        <v>824</v>
      </c>
      <c r="B149" t="s">
        <v>924</v>
      </c>
      <c r="C149">
        <v>2010</v>
      </c>
      <c r="D149" s="2" t="s">
        <v>925</v>
      </c>
      <c r="E149" t="s">
        <v>926</v>
      </c>
      <c r="F149" t="s">
        <v>490</v>
      </c>
      <c r="G149" t="s">
        <v>927</v>
      </c>
      <c r="H149" t="s">
        <v>928</v>
      </c>
      <c r="I149" s="1" t="s">
        <v>929</v>
      </c>
    </row>
    <row r="150" spans="1:9" ht="90" x14ac:dyDescent="0.25">
      <c r="A150">
        <v>2232</v>
      </c>
      <c r="B150" t="s">
        <v>930</v>
      </c>
      <c r="C150">
        <v>2010</v>
      </c>
      <c r="D150" s="2" t="s">
        <v>931</v>
      </c>
      <c r="E150" t="s">
        <v>932</v>
      </c>
      <c r="F150" t="s">
        <v>517</v>
      </c>
      <c r="G150" t="s">
        <v>933</v>
      </c>
      <c r="H150" t="s">
        <v>934</v>
      </c>
      <c r="I150" s="1" t="s">
        <v>935</v>
      </c>
    </row>
    <row r="151" spans="1:9" ht="105" x14ac:dyDescent="0.25">
      <c r="A151">
        <v>3556</v>
      </c>
      <c r="B151" t="s">
        <v>936</v>
      </c>
      <c r="C151">
        <v>2010</v>
      </c>
      <c r="D151" s="2" t="s">
        <v>937</v>
      </c>
      <c r="E151" t="s">
        <v>938</v>
      </c>
      <c r="F151" t="s">
        <v>560</v>
      </c>
      <c r="G151" t="s">
        <v>939</v>
      </c>
      <c r="H151" t="s">
        <v>940</v>
      </c>
      <c r="I151" s="1" t="s">
        <v>941</v>
      </c>
    </row>
    <row r="152" spans="1:9" ht="90" x14ac:dyDescent="0.25">
      <c r="A152">
        <v>3857</v>
      </c>
      <c r="B152" t="s">
        <v>942</v>
      </c>
      <c r="C152">
        <v>2010</v>
      </c>
      <c r="D152" s="2" t="s">
        <v>943</v>
      </c>
      <c r="E152" t="s">
        <v>944</v>
      </c>
      <c r="F152" t="s">
        <v>945</v>
      </c>
      <c r="G152" t="s">
        <v>946</v>
      </c>
      <c r="H152" t="s">
        <v>947</v>
      </c>
      <c r="I152" s="1" t="s">
        <v>948</v>
      </c>
    </row>
    <row r="153" spans="1:9" ht="75" x14ac:dyDescent="0.25">
      <c r="A153">
        <v>357</v>
      </c>
      <c r="B153" t="s">
        <v>949</v>
      </c>
      <c r="C153">
        <v>2010</v>
      </c>
      <c r="D153" s="2" t="s">
        <v>950</v>
      </c>
      <c r="E153" t="s">
        <v>951</v>
      </c>
      <c r="F153" t="s">
        <v>22</v>
      </c>
      <c r="G153" t="s">
        <v>952</v>
      </c>
      <c r="H153" t="s">
        <v>953</v>
      </c>
      <c r="I153" s="1" t="s">
        <v>954</v>
      </c>
    </row>
    <row r="154" spans="1:9" ht="30" x14ac:dyDescent="0.25">
      <c r="A154">
        <v>3545</v>
      </c>
      <c r="B154" t="s">
        <v>955</v>
      </c>
      <c r="C154">
        <v>2010</v>
      </c>
      <c r="D154" s="2" t="s">
        <v>956</v>
      </c>
      <c r="E154" t="s">
        <v>957</v>
      </c>
      <c r="F154" t="s">
        <v>958</v>
      </c>
      <c r="H154" t="s">
        <v>959</v>
      </c>
      <c r="I154" s="1" t="s">
        <v>960</v>
      </c>
    </row>
    <row r="155" spans="1:9" ht="75" x14ac:dyDescent="0.25">
      <c r="A155">
        <v>2221</v>
      </c>
      <c r="B155" t="s">
        <v>961</v>
      </c>
      <c r="C155">
        <v>2010</v>
      </c>
      <c r="D155" s="2" t="s">
        <v>962</v>
      </c>
      <c r="E155" t="s">
        <v>963</v>
      </c>
      <c r="F155" t="s">
        <v>901</v>
      </c>
      <c r="G155" t="s">
        <v>964</v>
      </c>
      <c r="H155" t="s">
        <v>965</v>
      </c>
      <c r="I155" s="1" t="s">
        <v>966</v>
      </c>
    </row>
    <row r="156" spans="1:9" ht="45" x14ac:dyDescent="0.25">
      <c r="A156">
        <v>2216</v>
      </c>
      <c r="B156" t="s">
        <v>967</v>
      </c>
      <c r="C156">
        <v>2010</v>
      </c>
      <c r="D156" s="2" t="s">
        <v>968</v>
      </c>
      <c r="E156" t="s">
        <v>969</v>
      </c>
      <c r="F156" t="s">
        <v>119</v>
      </c>
      <c r="G156" t="s">
        <v>970</v>
      </c>
      <c r="H156" t="s">
        <v>971</v>
      </c>
      <c r="I156" s="1" t="s">
        <v>972</v>
      </c>
    </row>
    <row r="157" spans="1:9" ht="45" x14ac:dyDescent="0.25">
      <c r="A157">
        <v>2202</v>
      </c>
      <c r="B157" t="s">
        <v>973</v>
      </c>
      <c r="C157">
        <v>2010</v>
      </c>
      <c r="D157" s="2" t="s">
        <v>974</v>
      </c>
      <c r="E157" t="s">
        <v>975</v>
      </c>
      <c r="F157" t="s">
        <v>435</v>
      </c>
      <c r="G157" t="s">
        <v>976</v>
      </c>
      <c r="H157" t="s">
        <v>977</v>
      </c>
      <c r="I157" s="1" t="s">
        <v>978</v>
      </c>
    </row>
    <row r="158" spans="1:9" ht="75" x14ac:dyDescent="0.25">
      <c r="A158">
        <v>350</v>
      </c>
      <c r="B158" t="s">
        <v>979</v>
      </c>
      <c r="C158">
        <v>2010</v>
      </c>
      <c r="D158" s="2" t="s">
        <v>980</v>
      </c>
      <c r="E158" t="s">
        <v>981</v>
      </c>
      <c r="F158" t="s">
        <v>87</v>
      </c>
      <c r="G158" t="s">
        <v>982</v>
      </c>
      <c r="H158" t="s">
        <v>983</v>
      </c>
      <c r="I158" s="1" t="s">
        <v>984</v>
      </c>
    </row>
    <row r="159" spans="1:9" ht="45" x14ac:dyDescent="0.25">
      <c r="A159">
        <v>2529</v>
      </c>
      <c r="B159" t="s">
        <v>985</v>
      </c>
      <c r="C159">
        <v>2010</v>
      </c>
      <c r="D159" s="2" t="s">
        <v>986</v>
      </c>
      <c r="E159" t="s">
        <v>987</v>
      </c>
      <c r="F159" t="s">
        <v>503</v>
      </c>
      <c r="G159" t="s">
        <v>988</v>
      </c>
      <c r="H159" t="s">
        <v>989</v>
      </c>
      <c r="I159" s="1" t="s">
        <v>990</v>
      </c>
    </row>
    <row r="160" spans="1:9" ht="60" x14ac:dyDescent="0.25">
      <c r="A160">
        <v>2537</v>
      </c>
      <c r="B160" t="s">
        <v>991</v>
      </c>
      <c r="C160">
        <v>2010</v>
      </c>
      <c r="D160" s="2" t="s">
        <v>992</v>
      </c>
      <c r="E160" t="s">
        <v>993</v>
      </c>
      <c r="F160" t="s">
        <v>22</v>
      </c>
      <c r="G160" t="s">
        <v>994</v>
      </c>
      <c r="H160" t="s">
        <v>995</v>
      </c>
      <c r="I160" s="1" t="s">
        <v>996</v>
      </c>
    </row>
    <row r="161" spans="1:9" ht="90" x14ac:dyDescent="0.25">
      <c r="A161">
        <v>3883</v>
      </c>
      <c r="B161" t="s">
        <v>997</v>
      </c>
      <c r="C161">
        <v>2010</v>
      </c>
      <c r="D161" s="2" t="s">
        <v>998</v>
      </c>
      <c r="E161" t="s">
        <v>999</v>
      </c>
      <c r="F161" t="s">
        <v>1000</v>
      </c>
      <c r="G161" t="s">
        <v>1001</v>
      </c>
      <c r="H161" t="s">
        <v>1002</v>
      </c>
      <c r="I161" s="1" t="s">
        <v>1003</v>
      </c>
    </row>
    <row r="162" spans="1:9" ht="45" x14ac:dyDescent="0.25">
      <c r="A162">
        <v>451</v>
      </c>
      <c r="B162" t="s">
        <v>1004</v>
      </c>
      <c r="C162">
        <v>2010</v>
      </c>
      <c r="D162" s="2" t="s">
        <v>1005</v>
      </c>
      <c r="E162" t="s">
        <v>1006</v>
      </c>
      <c r="F162" t="s">
        <v>178</v>
      </c>
      <c r="H162" t="s">
        <v>1007</v>
      </c>
      <c r="I162" s="1" t="s">
        <v>1008</v>
      </c>
    </row>
    <row r="163" spans="1:9" ht="90" x14ac:dyDescent="0.25">
      <c r="A163">
        <v>343</v>
      </c>
      <c r="B163" t="s">
        <v>1009</v>
      </c>
      <c r="C163">
        <v>2010</v>
      </c>
      <c r="D163" s="2" t="s">
        <v>1010</v>
      </c>
      <c r="E163" t="s">
        <v>1011</v>
      </c>
      <c r="F163" t="s">
        <v>126</v>
      </c>
      <c r="G163" t="s">
        <v>1012</v>
      </c>
      <c r="H163" t="s">
        <v>1013</v>
      </c>
      <c r="I163" s="1" t="s">
        <v>1014</v>
      </c>
    </row>
    <row r="164" spans="1:9" ht="45" x14ac:dyDescent="0.25">
      <c r="A164">
        <v>2150</v>
      </c>
      <c r="B164" t="s">
        <v>1015</v>
      </c>
      <c r="C164">
        <v>2010</v>
      </c>
      <c r="D164" s="2" t="s">
        <v>1016</v>
      </c>
      <c r="E164" t="s">
        <v>1017</v>
      </c>
      <c r="F164" t="s">
        <v>1018</v>
      </c>
      <c r="G164" t="s">
        <v>1019</v>
      </c>
      <c r="H164" t="s">
        <v>1020</v>
      </c>
      <c r="I164" s="1" t="s">
        <v>1021</v>
      </c>
    </row>
    <row r="165" spans="1:9" ht="75" x14ac:dyDescent="0.25">
      <c r="A165">
        <v>2143</v>
      </c>
      <c r="B165" t="s">
        <v>1022</v>
      </c>
      <c r="C165">
        <v>2010</v>
      </c>
      <c r="D165" s="2" t="s">
        <v>1023</v>
      </c>
      <c r="E165" t="s">
        <v>1024</v>
      </c>
      <c r="F165" t="s">
        <v>743</v>
      </c>
      <c r="G165" t="s">
        <v>1025</v>
      </c>
      <c r="H165" t="s">
        <v>1026</v>
      </c>
      <c r="I165" s="1" t="s">
        <v>1027</v>
      </c>
    </row>
    <row r="166" spans="1:9" ht="60" x14ac:dyDescent="0.25">
      <c r="A166">
        <v>2140</v>
      </c>
      <c r="B166" t="s">
        <v>1028</v>
      </c>
      <c r="C166">
        <v>2010</v>
      </c>
      <c r="D166" s="2" t="s">
        <v>1029</v>
      </c>
      <c r="E166" t="s">
        <v>1030</v>
      </c>
      <c r="F166" t="s">
        <v>828</v>
      </c>
      <c r="H166" t="s">
        <v>1031</v>
      </c>
      <c r="I166" s="1" t="s">
        <v>1032</v>
      </c>
    </row>
    <row r="167" spans="1:9" ht="45" x14ac:dyDescent="0.25">
      <c r="A167">
        <v>1727</v>
      </c>
      <c r="B167" t="s">
        <v>1033</v>
      </c>
      <c r="C167">
        <v>2010</v>
      </c>
      <c r="D167" s="2" t="s">
        <v>1034</v>
      </c>
      <c r="E167" t="s">
        <v>1035</v>
      </c>
      <c r="F167" t="s">
        <v>1036</v>
      </c>
      <c r="H167" t="s">
        <v>1037</v>
      </c>
      <c r="I167" s="1" t="s">
        <v>1038</v>
      </c>
    </row>
    <row r="168" spans="1:9" ht="45" x14ac:dyDescent="0.25">
      <c r="A168">
        <v>1753</v>
      </c>
      <c r="B168" t="s">
        <v>1039</v>
      </c>
      <c r="C168">
        <v>2010</v>
      </c>
      <c r="D168" s="2" t="s">
        <v>1040</v>
      </c>
      <c r="E168" t="s">
        <v>1041</v>
      </c>
      <c r="F168" t="s">
        <v>535</v>
      </c>
      <c r="H168" t="s">
        <v>1042</v>
      </c>
      <c r="I168" s="1" t="s">
        <v>1043</v>
      </c>
    </row>
    <row r="169" spans="1:9" ht="90" x14ac:dyDescent="0.25">
      <c r="A169">
        <v>3639</v>
      </c>
      <c r="B169" t="s">
        <v>1044</v>
      </c>
      <c r="C169">
        <v>2010</v>
      </c>
      <c r="D169" s="2" t="s">
        <v>1045</v>
      </c>
      <c r="E169" t="s">
        <v>1046</v>
      </c>
      <c r="F169" t="s">
        <v>418</v>
      </c>
      <c r="G169" t="s">
        <v>1047</v>
      </c>
      <c r="H169" t="s">
        <v>1048</v>
      </c>
      <c r="I169" s="1" t="s">
        <v>1049</v>
      </c>
    </row>
    <row r="170" spans="1:9" ht="45" x14ac:dyDescent="0.25">
      <c r="A170">
        <v>1258</v>
      </c>
      <c r="B170" t="s">
        <v>1050</v>
      </c>
      <c r="C170">
        <v>2010</v>
      </c>
      <c r="D170" s="2" t="s">
        <v>1051</v>
      </c>
      <c r="E170" t="s">
        <v>1052</v>
      </c>
      <c r="F170" t="s">
        <v>743</v>
      </c>
      <c r="G170" t="s">
        <v>1053</v>
      </c>
      <c r="H170" t="s">
        <v>1054</v>
      </c>
      <c r="I170" s="1" t="s">
        <v>1055</v>
      </c>
    </row>
    <row r="171" spans="1:9" ht="75" x14ac:dyDescent="0.25">
      <c r="A171">
        <v>1426</v>
      </c>
      <c r="B171" t="s">
        <v>1056</v>
      </c>
      <c r="C171">
        <v>2010</v>
      </c>
      <c r="D171" s="2" t="s">
        <v>1057</v>
      </c>
      <c r="E171" t="s">
        <v>1058</v>
      </c>
      <c r="F171" t="s">
        <v>1059</v>
      </c>
      <c r="G171" t="s">
        <v>1060</v>
      </c>
      <c r="H171" t="s">
        <v>1061</v>
      </c>
      <c r="I171" s="1" t="s">
        <v>1062</v>
      </c>
    </row>
    <row r="172" spans="1:9" ht="90" x14ac:dyDescent="0.25">
      <c r="A172">
        <v>4639</v>
      </c>
      <c r="B172" t="s">
        <v>1063</v>
      </c>
      <c r="C172">
        <v>2010</v>
      </c>
      <c r="D172" s="2" t="s">
        <v>1064</v>
      </c>
      <c r="E172" t="s">
        <v>1065</v>
      </c>
      <c r="F172" t="s">
        <v>1066</v>
      </c>
      <c r="H172" t="s">
        <v>1067</v>
      </c>
      <c r="I172" s="1" t="s">
        <v>1068</v>
      </c>
    </row>
    <row r="173" spans="1:9" ht="30" x14ac:dyDescent="0.25">
      <c r="A173">
        <v>1425</v>
      </c>
      <c r="B173" t="s">
        <v>1069</v>
      </c>
      <c r="C173">
        <v>2010</v>
      </c>
      <c r="D173" s="2" t="s">
        <v>1070</v>
      </c>
      <c r="E173" t="s">
        <v>1071</v>
      </c>
      <c r="F173" t="s">
        <v>22</v>
      </c>
      <c r="G173" t="s">
        <v>1072</v>
      </c>
      <c r="H173" t="s">
        <v>1073</v>
      </c>
      <c r="I173" s="1" t="s">
        <v>1074</v>
      </c>
    </row>
    <row r="174" spans="1:9" ht="30" x14ac:dyDescent="0.25">
      <c r="A174">
        <v>4644</v>
      </c>
      <c r="B174" t="s">
        <v>1075</v>
      </c>
      <c r="C174">
        <v>2010</v>
      </c>
      <c r="D174" s="2" t="s">
        <v>1076</v>
      </c>
      <c r="E174" t="s">
        <v>1077</v>
      </c>
      <c r="F174" t="s">
        <v>61</v>
      </c>
      <c r="H174" t="s">
        <v>1078</v>
      </c>
      <c r="I174" s="1" t="s">
        <v>1079</v>
      </c>
    </row>
    <row r="175" spans="1:9" ht="75" x14ac:dyDescent="0.25">
      <c r="A175">
        <v>511</v>
      </c>
      <c r="B175" t="s">
        <v>1080</v>
      </c>
      <c r="C175">
        <v>2010</v>
      </c>
      <c r="D175" s="2" t="s">
        <v>1081</v>
      </c>
      <c r="E175" t="s">
        <v>1082</v>
      </c>
      <c r="F175" t="s">
        <v>107</v>
      </c>
      <c r="H175" t="s">
        <v>1083</v>
      </c>
      <c r="I175" s="1" t="s">
        <v>1084</v>
      </c>
    </row>
    <row r="176" spans="1:9" ht="75" x14ac:dyDescent="0.25">
      <c r="A176">
        <v>1433</v>
      </c>
      <c r="B176" t="s">
        <v>1085</v>
      </c>
      <c r="C176">
        <v>2010</v>
      </c>
      <c r="D176" s="2" t="s">
        <v>1086</v>
      </c>
      <c r="E176" t="s">
        <v>1087</v>
      </c>
      <c r="F176" t="s">
        <v>107</v>
      </c>
      <c r="H176" t="s">
        <v>1088</v>
      </c>
      <c r="I176" s="1" t="s">
        <v>1089</v>
      </c>
    </row>
    <row r="177" spans="1:9" ht="75" x14ac:dyDescent="0.25">
      <c r="A177">
        <v>3218</v>
      </c>
      <c r="B177" t="s">
        <v>1090</v>
      </c>
      <c r="C177">
        <v>2010</v>
      </c>
      <c r="D177" s="2" t="s">
        <v>1091</v>
      </c>
      <c r="E177" t="s">
        <v>1092</v>
      </c>
      <c r="F177" t="s">
        <v>1093</v>
      </c>
      <c r="G177" t="s">
        <v>1094</v>
      </c>
      <c r="H177" t="s">
        <v>1095</v>
      </c>
      <c r="I177" s="1" t="s">
        <v>1096</v>
      </c>
    </row>
    <row r="178" spans="1:9" ht="90" x14ac:dyDescent="0.25">
      <c r="A178">
        <v>1090</v>
      </c>
      <c r="B178" t="s">
        <v>1097</v>
      </c>
      <c r="C178">
        <v>2010</v>
      </c>
      <c r="D178" s="2" t="s">
        <v>1098</v>
      </c>
      <c r="E178" t="s">
        <v>1099</v>
      </c>
      <c r="F178" t="s">
        <v>743</v>
      </c>
      <c r="G178" t="s">
        <v>1100</v>
      </c>
      <c r="H178" t="s">
        <v>1101</v>
      </c>
      <c r="I178" s="1" t="s">
        <v>1102</v>
      </c>
    </row>
    <row r="179" spans="1:9" ht="75" x14ac:dyDescent="0.25">
      <c r="A179">
        <v>4657</v>
      </c>
      <c r="B179" t="s">
        <v>1103</v>
      </c>
      <c r="C179">
        <v>2010</v>
      </c>
      <c r="D179" s="2" t="s">
        <v>1104</v>
      </c>
      <c r="E179" t="s">
        <v>1105</v>
      </c>
      <c r="F179" t="s">
        <v>1106</v>
      </c>
      <c r="G179" t="s">
        <v>1107</v>
      </c>
      <c r="H179" t="s">
        <v>1108</v>
      </c>
      <c r="I179" s="1" t="s">
        <v>1109</v>
      </c>
    </row>
    <row r="180" spans="1:9" ht="75" x14ac:dyDescent="0.25">
      <c r="A180">
        <v>4827</v>
      </c>
      <c r="B180" t="s">
        <v>1110</v>
      </c>
      <c r="C180">
        <v>2010</v>
      </c>
      <c r="D180" s="2" t="s">
        <v>1111</v>
      </c>
      <c r="E180" t="s">
        <v>1112</v>
      </c>
      <c r="F180" t="s">
        <v>1113</v>
      </c>
      <c r="G180" t="s">
        <v>1114</v>
      </c>
      <c r="H180" t="s">
        <v>1115</v>
      </c>
      <c r="I180" s="1" t="s">
        <v>1116</v>
      </c>
    </row>
    <row r="181" spans="1:9" ht="75" x14ac:dyDescent="0.25">
      <c r="A181">
        <v>4670</v>
      </c>
      <c r="B181" t="s">
        <v>1117</v>
      </c>
      <c r="C181">
        <v>2010</v>
      </c>
      <c r="D181" s="2" t="s">
        <v>1118</v>
      </c>
      <c r="E181" t="s">
        <v>1119</v>
      </c>
      <c r="F181" t="s">
        <v>1120</v>
      </c>
      <c r="G181" t="s">
        <v>1121</v>
      </c>
      <c r="H181" t="s">
        <v>1122</v>
      </c>
      <c r="I181" s="1" t="s">
        <v>1123</v>
      </c>
    </row>
    <row r="182" spans="1:9" ht="90" x14ac:dyDescent="0.25">
      <c r="A182">
        <v>4824</v>
      </c>
      <c r="B182" t="s">
        <v>1124</v>
      </c>
      <c r="C182">
        <v>2010</v>
      </c>
      <c r="D182" s="2" t="s">
        <v>1125</v>
      </c>
      <c r="E182" t="s">
        <v>1126</v>
      </c>
      <c r="F182" t="s">
        <v>477</v>
      </c>
      <c r="H182" t="s">
        <v>1127</v>
      </c>
      <c r="I182" s="1" t="s">
        <v>1128</v>
      </c>
    </row>
    <row r="183" spans="1:9" ht="60" x14ac:dyDescent="0.25">
      <c r="A183">
        <v>1395</v>
      </c>
      <c r="B183" t="s">
        <v>1129</v>
      </c>
      <c r="C183">
        <v>2010</v>
      </c>
      <c r="D183" s="2" t="s">
        <v>1130</v>
      </c>
      <c r="E183" t="s">
        <v>1131</v>
      </c>
      <c r="F183" t="s">
        <v>126</v>
      </c>
      <c r="G183" t="s">
        <v>1132</v>
      </c>
      <c r="H183" t="s">
        <v>1133</v>
      </c>
      <c r="I183" s="1" t="s">
        <v>1134</v>
      </c>
    </row>
    <row r="184" spans="1:9" ht="75" x14ac:dyDescent="0.25">
      <c r="A184">
        <v>1142</v>
      </c>
      <c r="B184" t="s">
        <v>1135</v>
      </c>
      <c r="C184">
        <v>2010</v>
      </c>
      <c r="D184" s="2" t="s">
        <v>1136</v>
      </c>
      <c r="E184" t="s">
        <v>1137</v>
      </c>
      <c r="F184" t="s">
        <v>517</v>
      </c>
      <c r="G184" t="s">
        <v>1138</v>
      </c>
      <c r="H184" t="s">
        <v>1139</v>
      </c>
      <c r="I184" s="1" t="s">
        <v>1140</v>
      </c>
    </row>
    <row r="185" spans="1:9" ht="75" x14ac:dyDescent="0.25">
      <c r="A185">
        <v>1138</v>
      </c>
      <c r="B185" t="s">
        <v>1141</v>
      </c>
      <c r="C185">
        <v>2010</v>
      </c>
      <c r="D185" s="2" t="s">
        <v>1142</v>
      </c>
      <c r="E185" t="s">
        <v>1143</v>
      </c>
      <c r="F185" t="s">
        <v>611</v>
      </c>
      <c r="G185" t="s">
        <v>1144</v>
      </c>
      <c r="H185" t="s">
        <v>1145</v>
      </c>
      <c r="I185" s="1" t="s">
        <v>1146</v>
      </c>
    </row>
    <row r="186" spans="1:9" ht="120" x14ac:dyDescent="0.25">
      <c r="A186">
        <v>2989</v>
      </c>
      <c r="B186" t="s">
        <v>1147</v>
      </c>
      <c r="C186">
        <v>2010</v>
      </c>
      <c r="D186" s="2" t="s">
        <v>1148</v>
      </c>
      <c r="E186" t="s">
        <v>1149</v>
      </c>
      <c r="F186" t="s">
        <v>307</v>
      </c>
      <c r="G186" t="s">
        <v>1150</v>
      </c>
      <c r="H186" t="s">
        <v>1151</v>
      </c>
      <c r="I186" s="1" t="s">
        <v>1152</v>
      </c>
    </row>
    <row r="187" spans="1:9" ht="75" x14ac:dyDescent="0.25">
      <c r="A187">
        <v>2990</v>
      </c>
      <c r="B187" t="s">
        <v>1153</v>
      </c>
      <c r="C187">
        <v>2010</v>
      </c>
      <c r="D187" s="2" t="s">
        <v>1154</v>
      </c>
      <c r="E187" t="s">
        <v>1155</v>
      </c>
      <c r="F187" t="s">
        <v>119</v>
      </c>
      <c r="G187" t="s">
        <v>1156</v>
      </c>
      <c r="H187" t="s">
        <v>1157</v>
      </c>
      <c r="I187" s="1" t="s">
        <v>1158</v>
      </c>
    </row>
    <row r="188" spans="1:9" ht="90" x14ac:dyDescent="0.25">
      <c r="A188">
        <v>1492</v>
      </c>
      <c r="B188" t="s">
        <v>1159</v>
      </c>
      <c r="C188">
        <v>2010</v>
      </c>
      <c r="D188" s="2" t="s">
        <v>1160</v>
      </c>
      <c r="E188" t="s">
        <v>1161</v>
      </c>
      <c r="F188" t="s">
        <v>126</v>
      </c>
      <c r="G188" t="s">
        <v>1162</v>
      </c>
      <c r="H188" t="s">
        <v>1163</v>
      </c>
      <c r="I188" s="1" t="s">
        <v>1164</v>
      </c>
    </row>
    <row r="189" spans="1:9" ht="45" x14ac:dyDescent="0.25">
      <c r="A189">
        <v>1488</v>
      </c>
      <c r="B189" t="s">
        <v>1165</v>
      </c>
      <c r="C189">
        <v>2010</v>
      </c>
      <c r="D189" s="2" t="s">
        <v>1166</v>
      </c>
      <c r="E189" t="s">
        <v>1167</v>
      </c>
      <c r="F189" t="s">
        <v>1168</v>
      </c>
      <c r="G189" t="s">
        <v>1169</v>
      </c>
      <c r="H189" t="s">
        <v>1170</v>
      </c>
      <c r="I189" s="1" t="s">
        <v>1171</v>
      </c>
    </row>
    <row r="190" spans="1:9" ht="30" x14ac:dyDescent="0.25">
      <c r="A190">
        <v>567</v>
      </c>
      <c r="B190" t="s">
        <v>1172</v>
      </c>
      <c r="C190">
        <v>2010</v>
      </c>
      <c r="D190" s="2" t="s">
        <v>1173</v>
      </c>
      <c r="E190" t="s">
        <v>1174</v>
      </c>
      <c r="F190" t="s">
        <v>22</v>
      </c>
      <c r="G190" t="s">
        <v>1175</v>
      </c>
      <c r="H190" t="s">
        <v>1176</v>
      </c>
      <c r="I190" s="1" t="s">
        <v>1177</v>
      </c>
    </row>
    <row r="191" spans="1:9" ht="45" x14ac:dyDescent="0.25">
      <c r="A191">
        <v>1481</v>
      </c>
      <c r="B191" t="s">
        <v>1178</v>
      </c>
      <c r="C191">
        <v>2010</v>
      </c>
      <c r="D191" s="2" t="s">
        <v>1179</v>
      </c>
      <c r="E191" t="s">
        <v>1180</v>
      </c>
      <c r="F191" t="s">
        <v>61</v>
      </c>
      <c r="G191" t="s">
        <v>1181</v>
      </c>
      <c r="H191" t="s">
        <v>1182</v>
      </c>
      <c r="I191" s="1" t="s">
        <v>1183</v>
      </c>
    </row>
    <row r="192" spans="1:9" ht="105" x14ac:dyDescent="0.25">
      <c r="A192">
        <v>1070</v>
      </c>
      <c r="B192" t="s">
        <v>1184</v>
      </c>
      <c r="C192">
        <v>2010</v>
      </c>
      <c r="D192" s="2" t="s">
        <v>1185</v>
      </c>
      <c r="E192" t="s">
        <v>1186</v>
      </c>
      <c r="F192" t="s">
        <v>1187</v>
      </c>
      <c r="G192" t="s">
        <v>1188</v>
      </c>
      <c r="H192" t="s">
        <v>1189</v>
      </c>
      <c r="I192" s="1" t="s">
        <v>1190</v>
      </c>
    </row>
    <row r="193" spans="1:9" ht="120" x14ac:dyDescent="0.25">
      <c r="A193">
        <v>1242</v>
      </c>
      <c r="B193" t="s">
        <v>1191</v>
      </c>
      <c r="C193">
        <v>2010</v>
      </c>
      <c r="D193" s="2" t="s">
        <v>1192</v>
      </c>
      <c r="E193" t="s">
        <v>1193</v>
      </c>
      <c r="F193" t="s">
        <v>1194</v>
      </c>
      <c r="G193" t="s">
        <v>1195</v>
      </c>
      <c r="H193" t="s">
        <v>1196</v>
      </c>
      <c r="I193" s="1" t="s">
        <v>1197</v>
      </c>
    </row>
    <row r="194" spans="1:9" ht="90" x14ac:dyDescent="0.25">
      <c r="A194">
        <v>4632</v>
      </c>
      <c r="B194" t="s">
        <v>1198</v>
      </c>
      <c r="C194">
        <v>2010</v>
      </c>
      <c r="D194" s="2" t="s">
        <v>1199</v>
      </c>
      <c r="E194" t="s">
        <v>424</v>
      </c>
      <c r="F194" t="s">
        <v>61</v>
      </c>
      <c r="G194" t="s">
        <v>1200</v>
      </c>
      <c r="H194" t="s">
        <v>1201</v>
      </c>
      <c r="I194" s="1" t="s">
        <v>1202</v>
      </c>
    </row>
    <row r="195" spans="1:9" ht="60" x14ac:dyDescent="0.25">
      <c r="A195">
        <v>2870</v>
      </c>
      <c r="B195" t="s">
        <v>1203</v>
      </c>
      <c r="C195">
        <v>2010</v>
      </c>
      <c r="D195" s="2" t="s">
        <v>1204</v>
      </c>
      <c r="E195" t="s">
        <v>1205</v>
      </c>
      <c r="F195" t="s">
        <v>1206</v>
      </c>
      <c r="G195" t="s">
        <v>1207</v>
      </c>
      <c r="H195" t="s">
        <v>1208</v>
      </c>
      <c r="I195" s="1" t="s">
        <v>1209</v>
      </c>
    </row>
    <row r="196" spans="1:9" ht="60" x14ac:dyDescent="0.25">
      <c r="A196">
        <v>4584</v>
      </c>
      <c r="B196" t="s">
        <v>1210</v>
      </c>
      <c r="C196">
        <v>2010</v>
      </c>
      <c r="D196" s="2" t="s">
        <v>1211</v>
      </c>
      <c r="E196" t="s">
        <v>1212</v>
      </c>
      <c r="F196" t="s">
        <v>359</v>
      </c>
      <c r="G196" t="s">
        <v>1213</v>
      </c>
      <c r="H196" t="s">
        <v>1214</v>
      </c>
      <c r="I196" s="1" t="s">
        <v>1215</v>
      </c>
    </row>
    <row r="197" spans="1:9" ht="45" x14ac:dyDescent="0.25">
      <c r="A197">
        <v>3236</v>
      </c>
      <c r="B197" t="s">
        <v>1216</v>
      </c>
      <c r="C197">
        <v>2010</v>
      </c>
      <c r="D197" s="2" t="s">
        <v>1217</v>
      </c>
      <c r="E197" t="s">
        <v>1218</v>
      </c>
      <c r="F197" t="s">
        <v>1219</v>
      </c>
      <c r="G197" t="s">
        <v>1220</v>
      </c>
      <c r="H197" t="s">
        <v>1221</v>
      </c>
      <c r="I197" s="1" t="s">
        <v>1222</v>
      </c>
    </row>
    <row r="198" spans="1:9" ht="75" x14ac:dyDescent="0.25">
      <c r="A198">
        <v>3142</v>
      </c>
      <c r="B198" t="s">
        <v>1223</v>
      </c>
      <c r="C198">
        <v>2010</v>
      </c>
      <c r="D198" s="2" t="s">
        <v>1224</v>
      </c>
      <c r="E198" t="s">
        <v>1225</v>
      </c>
      <c r="F198" t="s">
        <v>29</v>
      </c>
      <c r="H198" t="s">
        <v>1226</v>
      </c>
      <c r="I198" s="1" t="s">
        <v>1227</v>
      </c>
    </row>
    <row r="199" spans="1:9" ht="60" x14ac:dyDescent="0.25">
      <c r="A199">
        <v>4601</v>
      </c>
      <c r="B199" t="s">
        <v>1228</v>
      </c>
      <c r="C199">
        <v>2010</v>
      </c>
      <c r="D199" s="2" t="s">
        <v>1229</v>
      </c>
      <c r="E199" t="s">
        <v>1230</v>
      </c>
      <c r="F199" t="s">
        <v>828</v>
      </c>
      <c r="H199" t="s">
        <v>1231</v>
      </c>
      <c r="I199" s="1" t="s">
        <v>1232</v>
      </c>
    </row>
    <row r="200" spans="1:9" ht="30" x14ac:dyDescent="0.25">
      <c r="A200">
        <v>1459</v>
      </c>
      <c r="B200" t="s">
        <v>1233</v>
      </c>
      <c r="C200">
        <v>2010</v>
      </c>
      <c r="D200" s="2" t="s">
        <v>1234</v>
      </c>
      <c r="E200" t="s">
        <v>1235</v>
      </c>
      <c r="F200" t="s">
        <v>1236</v>
      </c>
      <c r="G200" t="s">
        <v>1237</v>
      </c>
      <c r="H200" t="s">
        <v>1238</v>
      </c>
      <c r="I200" s="1" t="s">
        <v>1239</v>
      </c>
    </row>
    <row r="201" spans="1:9" ht="60" x14ac:dyDescent="0.25">
      <c r="A201">
        <v>4843</v>
      </c>
      <c r="B201" t="s">
        <v>1240</v>
      </c>
      <c r="C201">
        <v>2010</v>
      </c>
      <c r="D201" s="2" t="s">
        <v>1241</v>
      </c>
      <c r="E201" t="s">
        <v>1242</v>
      </c>
      <c r="F201" t="s">
        <v>1243</v>
      </c>
      <c r="G201" t="s">
        <v>1244</v>
      </c>
      <c r="H201" t="s">
        <v>1245</v>
      </c>
      <c r="I201" s="1" t="s">
        <v>1246</v>
      </c>
    </row>
    <row r="202" spans="1:9" ht="75" x14ac:dyDescent="0.25">
      <c r="A202">
        <v>4579</v>
      </c>
      <c r="B202" t="s">
        <v>1247</v>
      </c>
      <c r="C202">
        <v>2010</v>
      </c>
      <c r="D202" s="2" t="s">
        <v>1248</v>
      </c>
      <c r="E202" t="s">
        <v>1249</v>
      </c>
      <c r="F202" t="s">
        <v>126</v>
      </c>
      <c r="G202" t="s">
        <v>1250</v>
      </c>
      <c r="H202" t="s">
        <v>1251</v>
      </c>
      <c r="I202" s="1" t="s">
        <v>1252</v>
      </c>
    </row>
    <row r="203" spans="1:9" ht="45" x14ac:dyDescent="0.25">
      <c r="A203">
        <v>1127</v>
      </c>
      <c r="B203" t="s">
        <v>1253</v>
      </c>
      <c r="C203">
        <v>2010</v>
      </c>
      <c r="D203" s="2" t="s">
        <v>1254</v>
      </c>
      <c r="E203" t="s">
        <v>1255</v>
      </c>
      <c r="F203" t="s">
        <v>133</v>
      </c>
      <c r="G203" t="s">
        <v>1256</v>
      </c>
      <c r="H203" t="s">
        <v>1257</v>
      </c>
      <c r="I203" s="1" t="s">
        <v>1258</v>
      </c>
    </row>
    <row r="204" spans="1:9" ht="75" x14ac:dyDescent="0.25">
      <c r="A204">
        <v>4691</v>
      </c>
      <c r="B204" t="s">
        <v>1259</v>
      </c>
      <c r="C204">
        <v>2010</v>
      </c>
      <c r="D204" s="2" t="s">
        <v>1260</v>
      </c>
      <c r="E204" t="s">
        <v>1261</v>
      </c>
      <c r="F204" t="s">
        <v>459</v>
      </c>
      <c r="H204" t="s">
        <v>1262</v>
      </c>
      <c r="I204" s="1" t="s">
        <v>1263</v>
      </c>
    </row>
    <row r="205" spans="1:9" ht="60" x14ac:dyDescent="0.25">
      <c r="A205">
        <v>4700</v>
      </c>
      <c r="B205" t="s">
        <v>1264</v>
      </c>
      <c r="C205">
        <v>2010</v>
      </c>
      <c r="D205" s="2" t="s">
        <v>1265</v>
      </c>
      <c r="E205" t="s">
        <v>1266</v>
      </c>
      <c r="F205" t="s">
        <v>560</v>
      </c>
      <c r="G205" t="s">
        <v>1267</v>
      </c>
      <c r="H205" t="s">
        <v>1268</v>
      </c>
      <c r="I205" s="1" t="s">
        <v>1269</v>
      </c>
    </row>
    <row r="206" spans="1:9" ht="75" x14ac:dyDescent="0.25">
      <c r="A206">
        <v>4740</v>
      </c>
      <c r="B206" t="s">
        <v>1270</v>
      </c>
      <c r="C206">
        <v>2010</v>
      </c>
      <c r="D206" s="2" t="s">
        <v>1271</v>
      </c>
      <c r="E206" t="s">
        <v>1272</v>
      </c>
      <c r="F206" t="s">
        <v>1059</v>
      </c>
      <c r="G206" t="s">
        <v>1273</v>
      </c>
      <c r="H206" t="s">
        <v>1274</v>
      </c>
      <c r="I206" s="1" t="s">
        <v>1275</v>
      </c>
    </row>
    <row r="207" spans="1:9" ht="60" x14ac:dyDescent="0.25">
      <c r="A207">
        <v>3190</v>
      </c>
      <c r="B207" t="s">
        <v>1276</v>
      </c>
      <c r="C207">
        <v>2010</v>
      </c>
      <c r="D207" s="2" t="s">
        <v>1277</v>
      </c>
      <c r="E207" t="s">
        <v>1278</v>
      </c>
      <c r="F207" t="s">
        <v>22</v>
      </c>
      <c r="G207" t="s">
        <v>1279</v>
      </c>
      <c r="H207" t="s">
        <v>1280</v>
      </c>
      <c r="I207" s="1" t="s">
        <v>1281</v>
      </c>
    </row>
    <row r="208" spans="1:9" ht="75" x14ac:dyDescent="0.25">
      <c r="A208">
        <v>4752</v>
      </c>
      <c r="B208" t="s">
        <v>1282</v>
      </c>
      <c r="C208">
        <v>2010</v>
      </c>
      <c r="D208" s="2" t="s">
        <v>1283</v>
      </c>
      <c r="E208" t="s">
        <v>1284</v>
      </c>
      <c r="F208" t="s">
        <v>459</v>
      </c>
      <c r="H208" t="s">
        <v>1285</v>
      </c>
      <c r="I208" s="1" t="s">
        <v>1286</v>
      </c>
    </row>
    <row r="209" spans="1:9" ht="75" x14ac:dyDescent="0.25">
      <c r="A209">
        <v>3169</v>
      </c>
      <c r="B209" t="s">
        <v>1287</v>
      </c>
      <c r="C209">
        <v>2010</v>
      </c>
      <c r="D209" s="2" t="s">
        <v>1288</v>
      </c>
      <c r="E209" t="s">
        <v>1289</v>
      </c>
      <c r="F209" t="s">
        <v>87</v>
      </c>
      <c r="G209" t="s">
        <v>1290</v>
      </c>
      <c r="H209" t="s">
        <v>1291</v>
      </c>
      <c r="I209" s="1" t="s">
        <v>1292</v>
      </c>
    </row>
    <row r="210" spans="1:9" ht="60" x14ac:dyDescent="0.25">
      <c r="A210">
        <v>4802</v>
      </c>
      <c r="B210" t="s">
        <v>1293</v>
      </c>
      <c r="C210">
        <v>2010</v>
      </c>
      <c r="D210" s="2" t="s">
        <v>1294</v>
      </c>
      <c r="E210" t="s">
        <v>1295</v>
      </c>
      <c r="F210" t="s">
        <v>1296</v>
      </c>
      <c r="G210" t="s">
        <v>1297</v>
      </c>
      <c r="H210" t="s">
        <v>1298</v>
      </c>
      <c r="I210" s="1" t="s">
        <v>1299</v>
      </c>
    </row>
    <row r="211" spans="1:9" ht="75" x14ac:dyDescent="0.25">
      <c r="A211">
        <v>62</v>
      </c>
      <c r="B211" t="s">
        <v>1300</v>
      </c>
      <c r="C211">
        <v>2010</v>
      </c>
      <c r="D211" s="2" t="s">
        <v>1301</v>
      </c>
      <c r="E211" t="s">
        <v>1302</v>
      </c>
      <c r="F211" t="s">
        <v>22</v>
      </c>
      <c r="G211" t="s">
        <v>1303</v>
      </c>
      <c r="H211" t="s">
        <v>1304</v>
      </c>
      <c r="I211" s="1" t="s">
        <v>1305</v>
      </c>
    </row>
    <row r="212" spans="1:9" ht="60" x14ac:dyDescent="0.25">
      <c r="A212">
        <v>1322</v>
      </c>
      <c r="B212" t="s">
        <v>1306</v>
      </c>
      <c r="C212">
        <v>2010</v>
      </c>
      <c r="D212" s="2" t="s">
        <v>1307</v>
      </c>
      <c r="E212" t="s">
        <v>1308</v>
      </c>
      <c r="F212" t="s">
        <v>490</v>
      </c>
      <c r="G212" t="s">
        <v>1309</v>
      </c>
      <c r="H212" t="s">
        <v>1310</v>
      </c>
      <c r="I212" s="1" t="s">
        <v>1311</v>
      </c>
    </row>
    <row r="213" spans="1:9" ht="60" x14ac:dyDescent="0.25">
      <c r="A213">
        <v>4801</v>
      </c>
      <c r="B213" t="s">
        <v>1312</v>
      </c>
      <c r="C213">
        <v>2010</v>
      </c>
      <c r="D213" s="2" t="s">
        <v>1313</v>
      </c>
      <c r="E213" t="s">
        <v>1314</v>
      </c>
      <c r="F213" t="s">
        <v>459</v>
      </c>
      <c r="H213" t="s">
        <v>1315</v>
      </c>
      <c r="I213" s="1" t="s">
        <v>1316</v>
      </c>
    </row>
    <row r="214" spans="1:9" ht="90" x14ac:dyDescent="0.25">
      <c r="A214">
        <v>3184</v>
      </c>
      <c r="B214" t="s">
        <v>1317</v>
      </c>
      <c r="C214">
        <v>2010</v>
      </c>
      <c r="D214" s="2" t="s">
        <v>1318</v>
      </c>
      <c r="E214" t="s">
        <v>1319</v>
      </c>
      <c r="F214" t="s">
        <v>1320</v>
      </c>
      <c r="G214" t="s">
        <v>1321</v>
      </c>
      <c r="H214" t="s">
        <v>1322</v>
      </c>
      <c r="I214" s="1" t="s">
        <v>1323</v>
      </c>
    </row>
    <row r="215" spans="1:9" ht="90" x14ac:dyDescent="0.25">
      <c r="A215">
        <v>1122</v>
      </c>
      <c r="B215" t="s">
        <v>1324</v>
      </c>
      <c r="C215">
        <v>2010</v>
      </c>
      <c r="D215" s="2" t="s">
        <v>1325</v>
      </c>
      <c r="E215" t="s">
        <v>1326</v>
      </c>
      <c r="F215" t="s">
        <v>80</v>
      </c>
      <c r="G215" t="s">
        <v>1327</v>
      </c>
      <c r="H215" t="s">
        <v>1328</v>
      </c>
      <c r="I215" s="1" t="s">
        <v>1329</v>
      </c>
    </row>
    <row r="216" spans="1:9" ht="75" x14ac:dyDescent="0.25">
      <c r="A216">
        <v>45</v>
      </c>
      <c r="B216" t="s">
        <v>1330</v>
      </c>
      <c r="C216">
        <v>2010</v>
      </c>
      <c r="D216" s="2" t="s">
        <v>1331</v>
      </c>
      <c r="E216" t="s">
        <v>1332</v>
      </c>
      <c r="F216" t="s">
        <v>126</v>
      </c>
      <c r="G216" t="s">
        <v>1333</v>
      </c>
      <c r="H216" t="s">
        <v>1334</v>
      </c>
      <c r="I216" s="1" t="s">
        <v>1335</v>
      </c>
    </row>
    <row r="217" spans="1:9" ht="105" x14ac:dyDescent="0.25">
      <c r="A217">
        <v>4800</v>
      </c>
      <c r="B217" t="s">
        <v>1336</v>
      </c>
      <c r="C217">
        <v>2010</v>
      </c>
      <c r="D217" s="2" t="s">
        <v>1337</v>
      </c>
      <c r="E217" t="s">
        <v>1338</v>
      </c>
      <c r="F217" t="s">
        <v>1339</v>
      </c>
      <c r="G217" t="s">
        <v>1340</v>
      </c>
      <c r="H217" t="s">
        <v>1341</v>
      </c>
      <c r="I217" s="1" t="s">
        <v>1342</v>
      </c>
    </row>
    <row r="218" spans="1:9" ht="60" x14ac:dyDescent="0.25">
      <c r="A218">
        <v>615</v>
      </c>
      <c r="B218" t="s">
        <v>1343</v>
      </c>
      <c r="C218">
        <v>2010</v>
      </c>
      <c r="D218" s="2" t="s">
        <v>1344</v>
      </c>
      <c r="E218" t="s">
        <v>1345</v>
      </c>
      <c r="F218" t="s">
        <v>22</v>
      </c>
      <c r="G218" t="s">
        <v>1346</v>
      </c>
      <c r="H218" t="s">
        <v>1347</v>
      </c>
      <c r="I218" s="1" t="s">
        <v>1348</v>
      </c>
    </row>
    <row r="219" spans="1:9" ht="75" x14ac:dyDescent="0.25">
      <c r="A219">
        <v>559</v>
      </c>
      <c r="B219" t="s">
        <v>1349</v>
      </c>
      <c r="C219">
        <v>2010</v>
      </c>
      <c r="D219" s="2" t="s">
        <v>1350</v>
      </c>
      <c r="E219" t="s">
        <v>1351</v>
      </c>
      <c r="F219" t="s">
        <v>151</v>
      </c>
      <c r="G219" t="s">
        <v>1352</v>
      </c>
      <c r="H219" t="s">
        <v>1353</v>
      </c>
      <c r="I219" s="1" t="s">
        <v>1354</v>
      </c>
    </row>
    <row r="220" spans="1:9" ht="60" x14ac:dyDescent="0.25">
      <c r="A220">
        <v>4768</v>
      </c>
      <c r="B220" t="s">
        <v>1355</v>
      </c>
      <c r="C220">
        <v>2010</v>
      </c>
      <c r="D220" s="2" t="s">
        <v>1356</v>
      </c>
      <c r="E220" t="s">
        <v>1357</v>
      </c>
      <c r="F220" t="s">
        <v>87</v>
      </c>
      <c r="G220" t="s">
        <v>1358</v>
      </c>
      <c r="H220" t="s">
        <v>1359</v>
      </c>
      <c r="I220" s="1" t="s">
        <v>1360</v>
      </c>
    </row>
    <row r="221" spans="1:9" ht="60" x14ac:dyDescent="0.25">
      <c r="A221">
        <v>3204</v>
      </c>
      <c r="B221" t="s">
        <v>1361</v>
      </c>
      <c r="C221">
        <v>2010</v>
      </c>
      <c r="D221" s="2" t="s">
        <v>1362</v>
      </c>
      <c r="E221" t="s">
        <v>1363</v>
      </c>
      <c r="F221" t="s">
        <v>126</v>
      </c>
      <c r="G221" t="s">
        <v>1364</v>
      </c>
      <c r="H221" t="s">
        <v>1365</v>
      </c>
      <c r="I221" s="1" t="s">
        <v>1366</v>
      </c>
    </row>
    <row r="222" spans="1:9" ht="60" x14ac:dyDescent="0.25">
      <c r="A222">
        <v>1113</v>
      </c>
      <c r="B222" t="s">
        <v>1367</v>
      </c>
      <c r="C222">
        <v>2010</v>
      </c>
      <c r="D222" s="2" t="s">
        <v>1368</v>
      </c>
      <c r="E222" t="s">
        <v>1369</v>
      </c>
      <c r="F222" t="s">
        <v>435</v>
      </c>
      <c r="G222" t="s">
        <v>1370</v>
      </c>
      <c r="H222" t="s">
        <v>1371</v>
      </c>
      <c r="I222" s="1" t="s">
        <v>1372</v>
      </c>
    </row>
    <row r="223" spans="1:9" ht="75" x14ac:dyDescent="0.25">
      <c r="A223">
        <v>71</v>
      </c>
      <c r="B223" t="s">
        <v>1373</v>
      </c>
      <c r="C223">
        <v>2010</v>
      </c>
      <c r="D223" s="2" t="s">
        <v>1374</v>
      </c>
      <c r="E223" t="s">
        <v>1375</v>
      </c>
      <c r="F223" t="s">
        <v>107</v>
      </c>
      <c r="H223" t="s">
        <v>1376</v>
      </c>
      <c r="I223" s="1" t="s">
        <v>1377</v>
      </c>
    </row>
    <row r="224" spans="1:9" ht="75" x14ac:dyDescent="0.25">
      <c r="A224">
        <v>4816</v>
      </c>
      <c r="B224" t="s">
        <v>1378</v>
      </c>
      <c r="C224">
        <v>2010</v>
      </c>
      <c r="D224" s="2" t="s">
        <v>1379</v>
      </c>
      <c r="E224" t="s">
        <v>1380</v>
      </c>
      <c r="F224" t="s">
        <v>1113</v>
      </c>
      <c r="G224" t="s">
        <v>1381</v>
      </c>
      <c r="H224" t="s">
        <v>1382</v>
      </c>
      <c r="I224" s="1" t="s">
        <v>1383</v>
      </c>
    </row>
    <row r="225" spans="1:9" ht="45" x14ac:dyDescent="0.25">
      <c r="A225">
        <v>4702</v>
      </c>
      <c r="B225" t="s">
        <v>1384</v>
      </c>
      <c r="C225">
        <v>2010</v>
      </c>
      <c r="D225" s="2" t="s">
        <v>1385</v>
      </c>
      <c r="E225" t="s">
        <v>1386</v>
      </c>
      <c r="F225" t="s">
        <v>126</v>
      </c>
      <c r="G225" t="s">
        <v>1387</v>
      </c>
      <c r="H225" t="s">
        <v>1388</v>
      </c>
      <c r="I225" s="1" t="s">
        <v>1389</v>
      </c>
    </row>
    <row r="226" spans="1:9" ht="45" x14ac:dyDescent="0.25">
      <c r="A226">
        <v>85</v>
      </c>
      <c r="B226" t="s">
        <v>1390</v>
      </c>
      <c r="C226">
        <v>2010</v>
      </c>
      <c r="D226" s="2" t="s">
        <v>1391</v>
      </c>
      <c r="E226" t="s">
        <v>1392</v>
      </c>
      <c r="F226" t="s">
        <v>1393</v>
      </c>
      <c r="G226" t="s">
        <v>1394</v>
      </c>
      <c r="H226" t="s">
        <v>1395</v>
      </c>
      <c r="I226" s="1" t="s">
        <v>1396</v>
      </c>
    </row>
    <row r="227" spans="1:9" ht="45" x14ac:dyDescent="0.25">
      <c r="A227">
        <v>84</v>
      </c>
      <c r="B227" t="s">
        <v>1397</v>
      </c>
      <c r="C227">
        <v>2010</v>
      </c>
      <c r="D227" s="2" t="s">
        <v>1398</v>
      </c>
      <c r="E227" t="s">
        <v>1399</v>
      </c>
      <c r="F227" t="s">
        <v>459</v>
      </c>
      <c r="H227" t="s">
        <v>1400</v>
      </c>
      <c r="I227" s="1" t="s">
        <v>1401</v>
      </c>
    </row>
    <row r="228" spans="1:9" ht="90" x14ac:dyDescent="0.25">
      <c r="A228">
        <v>4703</v>
      </c>
      <c r="B228" t="s">
        <v>1402</v>
      </c>
      <c r="C228">
        <v>2010</v>
      </c>
      <c r="D228" s="2" t="s">
        <v>1403</v>
      </c>
      <c r="E228" t="s">
        <v>1404</v>
      </c>
      <c r="F228" t="s">
        <v>107</v>
      </c>
      <c r="H228" t="s">
        <v>1405</v>
      </c>
      <c r="I228" s="1" t="s">
        <v>1406</v>
      </c>
    </row>
    <row r="229" spans="1:9" ht="75" x14ac:dyDescent="0.25">
      <c r="A229">
        <v>2908</v>
      </c>
      <c r="B229" t="s">
        <v>1407</v>
      </c>
      <c r="C229">
        <v>2010</v>
      </c>
      <c r="D229" s="2" t="s">
        <v>1408</v>
      </c>
      <c r="E229" t="s">
        <v>1409</v>
      </c>
      <c r="F229" t="s">
        <v>126</v>
      </c>
      <c r="G229" t="s">
        <v>1410</v>
      </c>
      <c r="H229" t="s">
        <v>1411</v>
      </c>
      <c r="I229" s="1" t="s">
        <v>1412</v>
      </c>
    </row>
    <row r="230" spans="1:9" ht="75" x14ac:dyDescent="0.25">
      <c r="A230">
        <v>1111</v>
      </c>
      <c r="B230" t="s">
        <v>1413</v>
      </c>
      <c r="C230">
        <v>2010</v>
      </c>
      <c r="D230" s="2" t="s">
        <v>1414</v>
      </c>
      <c r="E230" t="s">
        <v>1415</v>
      </c>
      <c r="F230" t="s">
        <v>1416</v>
      </c>
      <c r="G230" t="s">
        <v>1417</v>
      </c>
      <c r="H230" t="s">
        <v>1418</v>
      </c>
      <c r="I230" s="1" t="s">
        <v>1419</v>
      </c>
    </row>
    <row r="231" spans="1:9" ht="60" x14ac:dyDescent="0.25">
      <c r="A231">
        <v>1351</v>
      </c>
      <c r="B231" t="s">
        <v>1420</v>
      </c>
      <c r="C231">
        <v>2010</v>
      </c>
      <c r="D231" s="2" t="s">
        <v>1421</v>
      </c>
      <c r="E231" t="s">
        <v>1422</v>
      </c>
      <c r="F231" t="s">
        <v>307</v>
      </c>
      <c r="G231" t="s">
        <v>1423</v>
      </c>
      <c r="H231" t="s">
        <v>1424</v>
      </c>
      <c r="I231" s="1" t="s">
        <v>1425</v>
      </c>
    </row>
    <row r="232" spans="1:9" ht="60" x14ac:dyDescent="0.25">
      <c r="A232">
        <v>1270</v>
      </c>
      <c r="B232" t="s">
        <v>1426</v>
      </c>
      <c r="C232">
        <v>2010</v>
      </c>
      <c r="D232" s="2" t="s">
        <v>1427</v>
      </c>
      <c r="E232" t="s">
        <v>1428</v>
      </c>
      <c r="F232" t="s">
        <v>22</v>
      </c>
      <c r="G232" t="s">
        <v>1429</v>
      </c>
      <c r="H232" t="s">
        <v>1430</v>
      </c>
      <c r="I232" s="1" t="s">
        <v>1431</v>
      </c>
    </row>
    <row r="233" spans="1:9" ht="105" x14ac:dyDescent="0.25">
      <c r="A233">
        <v>4721</v>
      </c>
      <c r="B233" t="s">
        <v>1432</v>
      </c>
      <c r="C233">
        <v>2010</v>
      </c>
      <c r="D233" s="2" t="s">
        <v>1433</v>
      </c>
      <c r="E233" t="s">
        <v>1434</v>
      </c>
      <c r="F233" t="s">
        <v>22</v>
      </c>
      <c r="G233" t="s">
        <v>1435</v>
      </c>
      <c r="H233" t="s">
        <v>1436</v>
      </c>
      <c r="I233" s="1" t="s">
        <v>1437</v>
      </c>
    </row>
    <row r="234" spans="1:9" ht="75" x14ac:dyDescent="0.25">
      <c r="A234">
        <v>40</v>
      </c>
      <c r="B234" t="s">
        <v>1438</v>
      </c>
      <c r="C234">
        <v>2010</v>
      </c>
      <c r="D234" s="2" t="s">
        <v>1439</v>
      </c>
      <c r="E234" t="s">
        <v>1440</v>
      </c>
      <c r="F234" t="s">
        <v>625</v>
      </c>
      <c r="G234" t="s">
        <v>1441</v>
      </c>
      <c r="H234" t="s">
        <v>1442</v>
      </c>
      <c r="I234" s="1" t="s">
        <v>1443</v>
      </c>
    </row>
    <row r="235" spans="1:9" ht="60" x14ac:dyDescent="0.25">
      <c r="A235">
        <v>1335</v>
      </c>
      <c r="B235" t="s">
        <v>1444</v>
      </c>
      <c r="C235">
        <v>2010</v>
      </c>
      <c r="D235" s="2" t="s">
        <v>1445</v>
      </c>
      <c r="E235" t="s">
        <v>1446</v>
      </c>
      <c r="F235" t="s">
        <v>1219</v>
      </c>
      <c r="G235" t="s">
        <v>1447</v>
      </c>
      <c r="H235" t="s">
        <v>1448</v>
      </c>
      <c r="I235" s="1" t="s">
        <v>1449</v>
      </c>
    </row>
    <row r="236" spans="1:9" ht="45" x14ac:dyDescent="0.25">
      <c r="A236">
        <v>3195</v>
      </c>
      <c r="B236" t="s">
        <v>1450</v>
      </c>
      <c r="C236">
        <v>2010</v>
      </c>
      <c r="D236" s="2" t="s">
        <v>1451</v>
      </c>
      <c r="E236" t="s">
        <v>1452</v>
      </c>
      <c r="F236" t="s">
        <v>1453</v>
      </c>
      <c r="G236" t="s">
        <v>1454</v>
      </c>
      <c r="H236" t="s">
        <v>1455</v>
      </c>
      <c r="I236" s="1" t="s">
        <v>1456</v>
      </c>
    </row>
    <row r="237" spans="1:9" ht="90" x14ac:dyDescent="0.25">
      <c r="A237">
        <v>1280</v>
      </c>
      <c r="B237" t="s">
        <v>1457</v>
      </c>
      <c r="C237">
        <v>2010</v>
      </c>
      <c r="D237" s="2" t="s">
        <v>1458</v>
      </c>
      <c r="E237" t="s">
        <v>1459</v>
      </c>
      <c r="F237" t="s">
        <v>126</v>
      </c>
      <c r="G237" t="s">
        <v>1460</v>
      </c>
      <c r="H237" t="s">
        <v>1461</v>
      </c>
      <c r="I237" s="1" t="s">
        <v>1462</v>
      </c>
    </row>
    <row r="238" spans="1:9" ht="45" x14ac:dyDescent="0.25">
      <c r="A238">
        <v>1347</v>
      </c>
      <c r="B238" t="s">
        <v>1463</v>
      </c>
      <c r="C238">
        <v>2010</v>
      </c>
      <c r="D238" s="2" t="s">
        <v>1464</v>
      </c>
      <c r="E238" t="s">
        <v>1465</v>
      </c>
      <c r="F238" t="s">
        <v>320</v>
      </c>
      <c r="H238" t="s">
        <v>1466</v>
      </c>
      <c r="I238" s="1" t="s">
        <v>1467</v>
      </c>
    </row>
    <row r="239" spans="1:9" ht="90" x14ac:dyDescent="0.25">
      <c r="A239">
        <v>1507</v>
      </c>
      <c r="B239" t="s">
        <v>1468</v>
      </c>
      <c r="C239">
        <v>2010</v>
      </c>
      <c r="D239" s="2" t="s">
        <v>1469</v>
      </c>
      <c r="E239" t="s">
        <v>1470</v>
      </c>
      <c r="F239" t="s">
        <v>1471</v>
      </c>
      <c r="G239" t="s">
        <v>1472</v>
      </c>
      <c r="H239" t="s">
        <v>1473</v>
      </c>
      <c r="I239" s="1" t="s">
        <v>1474</v>
      </c>
    </row>
    <row r="240" spans="1:9" ht="45" x14ac:dyDescent="0.25">
      <c r="A240">
        <v>4559</v>
      </c>
      <c r="B240" t="s">
        <v>1475</v>
      </c>
      <c r="C240">
        <v>2010</v>
      </c>
      <c r="D240" s="2" t="s">
        <v>1476</v>
      </c>
      <c r="E240" t="s">
        <v>1477</v>
      </c>
      <c r="F240" t="s">
        <v>35</v>
      </c>
      <c r="G240" t="s">
        <v>1478</v>
      </c>
      <c r="H240" t="s">
        <v>1479</v>
      </c>
      <c r="I240" s="1" t="s">
        <v>1480</v>
      </c>
    </row>
    <row r="241" spans="1:9" ht="90" x14ac:dyDescent="0.25">
      <c r="A241">
        <v>4549</v>
      </c>
      <c r="B241" t="s">
        <v>1481</v>
      </c>
      <c r="C241">
        <v>2010</v>
      </c>
      <c r="D241" s="2" t="s">
        <v>1482</v>
      </c>
      <c r="E241" t="s">
        <v>1483</v>
      </c>
      <c r="F241" t="s">
        <v>1120</v>
      </c>
      <c r="G241" t="s">
        <v>1484</v>
      </c>
      <c r="H241" t="s">
        <v>1485</v>
      </c>
      <c r="I241" s="1" t="s">
        <v>1486</v>
      </c>
    </row>
    <row r="242" spans="1:9" ht="45" x14ac:dyDescent="0.25">
      <c r="A242">
        <v>1636</v>
      </c>
      <c r="B242" t="s">
        <v>1487</v>
      </c>
      <c r="C242">
        <v>2010</v>
      </c>
      <c r="D242" s="2" t="s">
        <v>1488</v>
      </c>
      <c r="E242" t="s">
        <v>1489</v>
      </c>
      <c r="F242" t="s">
        <v>54</v>
      </c>
      <c r="G242" t="s">
        <v>1490</v>
      </c>
      <c r="H242" t="s">
        <v>1491</v>
      </c>
      <c r="I242" s="1" t="s">
        <v>1492</v>
      </c>
    </row>
    <row r="243" spans="1:9" ht="45" x14ac:dyDescent="0.25">
      <c r="A243">
        <v>1027</v>
      </c>
      <c r="B243" t="s">
        <v>1493</v>
      </c>
      <c r="C243">
        <v>2010</v>
      </c>
      <c r="D243" s="2" t="s">
        <v>1494</v>
      </c>
      <c r="E243" t="s">
        <v>1495</v>
      </c>
      <c r="F243" t="s">
        <v>1453</v>
      </c>
      <c r="H243" t="s">
        <v>1496</v>
      </c>
      <c r="I243" s="1" t="s">
        <v>1497</v>
      </c>
    </row>
    <row r="244" spans="1:9" ht="60" x14ac:dyDescent="0.25">
      <c r="A244">
        <v>167</v>
      </c>
      <c r="B244" t="s">
        <v>1498</v>
      </c>
      <c r="C244">
        <v>2010</v>
      </c>
      <c r="D244" s="2" t="s">
        <v>1499</v>
      </c>
      <c r="E244" t="s">
        <v>1500</v>
      </c>
      <c r="F244" t="s">
        <v>442</v>
      </c>
      <c r="G244" t="s">
        <v>1501</v>
      </c>
      <c r="H244" t="s">
        <v>1502</v>
      </c>
      <c r="I244" s="1" t="s">
        <v>1503</v>
      </c>
    </row>
    <row r="245" spans="1:9" ht="45" x14ac:dyDescent="0.25">
      <c r="A245">
        <v>1029</v>
      </c>
      <c r="B245" t="s">
        <v>1504</v>
      </c>
      <c r="C245">
        <v>2010</v>
      </c>
      <c r="D245" s="2" t="s">
        <v>1505</v>
      </c>
      <c r="E245" t="s">
        <v>1506</v>
      </c>
      <c r="F245" t="s">
        <v>22</v>
      </c>
      <c r="G245" t="s">
        <v>1507</v>
      </c>
      <c r="H245" t="s">
        <v>1508</v>
      </c>
      <c r="I245" s="1" t="s">
        <v>1509</v>
      </c>
    </row>
    <row r="246" spans="1:9" ht="45" x14ac:dyDescent="0.25">
      <c r="A246">
        <v>3280</v>
      </c>
      <c r="B246" t="s">
        <v>1510</v>
      </c>
      <c r="C246">
        <v>2010</v>
      </c>
      <c r="D246" s="2" t="s">
        <v>1511</v>
      </c>
      <c r="E246" t="s">
        <v>1512</v>
      </c>
      <c r="F246" t="s">
        <v>352</v>
      </c>
      <c r="G246" t="s">
        <v>1513</v>
      </c>
      <c r="H246" t="s">
        <v>1514</v>
      </c>
      <c r="I246" s="1" t="s">
        <v>1515</v>
      </c>
    </row>
    <row r="247" spans="1:9" ht="45" x14ac:dyDescent="0.25">
      <c r="A247">
        <v>1161</v>
      </c>
      <c r="B247" t="s">
        <v>1516</v>
      </c>
      <c r="C247">
        <v>2010</v>
      </c>
      <c r="D247" s="2" t="s">
        <v>1517</v>
      </c>
      <c r="E247" t="s">
        <v>1518</v>
      </c>
      <c r="F247" t="s">
        <v>535</v>
      </c>
      <c r="H247" t="s">
        <v>1519</v>
      </c>
      <c r="I247" s="1" t="s">
        <v>1520</v>
      </c>
    </row>
    <row r="248" spans="1:9" ht="60" x14ac:dyDescent="0.25">
      <c r="A248">
        <v>4418</v>
      </c>
      <c r="B248" t="s">
        <v>1521</v>
      </c>
      <c r="C248">
        <v>2010</v>
      </c>
      <c r="D248" s="2" t="s">
        <v>1522</v>
      </c>
      <c r="E248" t="s">
        <v>1523</v>
      </c>
      <c r="F248" t="s">
        <v>1524</v>
      </c>
      <c r="G248" t="s">
        <v>1525</v>
      </c>
      <c r="H248" t="s">
        <v>1526</v>
      </c>
      <c r="I248" s="1" t="s">
        <v>1527</v>
      </c>
    </row>
    <row r="249" spans="1:9" ht="45" x14ac:dyDescent="0.25">
      <c r="A249">
        <v>1033</v>
      </c>
      <c r="B249" t="s">
        <v>1528</v>
      </c>
      <c r="C249">
        <v>2010</v>
      </c>
      <c r="D249" s="2" t="s">
        <v>1529</v>
      </c>
      <c r="E249" t="s">
        <v>1530</v>
      </c>
      <c r="F249" t="s">
        <v>1531</v>
      </c>
      <c r="G249" t="s">
        <v>1532</v>
      </c>
      <c r="H249" t="s">
        <v>1533</v>
      </c>
      <c r="I249" s="1" t="s">
        <v>1534</v>
      </c>
    </row>
    <row r="250" spans="1:9" ht="75" x14ac:dyDescent="0.25">
      <c r="A250">
        <v>2824</v>
      </c>
      <c r="B250" t="s">
        <v>1535</v>
      </c>
      <c r="C250">
        <v>2010</v>
      </c>
      <c r="D250" s="2" t="s">
        <v>1536</v>
      </c>
      <c r="E250" t="s">
        <v>1537</v>
      </c>
      <c r="F250" t="s">
        <v>1538</v>
      </c>
      <c r="G250" t="s">
        <v>1539</v>
      </c>
      <c r="H250" t="s">
        <v>1540</v>
      </c>
      <c r="I250" s="1" t="s">
        <v>1541</v>
      </c>
    </row>
    <row r="251" spans="1:9" ht="75" x14ac:dyDescent="0.25">
      <c r="A251">
        <v>1592</v>
      </c>
      <c r="B251" t="s">
        <v>1542</v>
      </c>
      <c r="C251">
        <v>2010</v>
      </c>
      <c r="D251" s="2" t="s">
        <v>1543</v>
      </c>
      <c r="E251" t="s">
        <v>1544</v>
      </c>
      <c r="F251" t="s">
        <v>638</v>
      </c>
      <c r="G251" t="s">
        <v>1545</v>
      </c>
      <c r="H251" t="s">
        <v>1546</v>
      </c>
      <c r="I251" s="1" t="s">
        <v>1547</v>
      </c>
    </row>
    <row r="252" spans="1:9" ht="90" x14ac:dyDescent="0.25">
      <c r="A252">
        <v>4881</v>
      </c>
      <c r="B252" t="s">
        <v>1548</v>
      </c>
      <c r="C252">
        <v>2010</v>
      </c>
      <c r="D252" s="2" t="s">
        <v>1549</v>
      </c>
      <c r="E252" t="s">
        <v>1550</v>
      </c>
      <c r="F252" t="s">
        <v>901</v>
      </c>
      <c r="G252" t="s">
        <v>1551</v>
      </c>
      <c r="H252" t="s">
        <v>1552</v>
      </c>
      <c r="I252" s="1" t="s">
        <v>1553</v>
      </c>
    </row>
    <row r="253" spans="1:9" ht="105" x14ac:dyDescent="0.25">
      <c r="A253">
        <v>4865</v>
      </c>
      <c r="B253" t="s">
        <v>1554</v>
      </c>
      <c r="C253">
        <v>2010</v>
      </c>
      <c r="D253" s="2" t="s">
        <v>1555</v>
      </c>
      <c r="E253" t="s">
        <v>1556</v>
      </c>
      <c r="F253" t="s">
        <v>1120</v>
      </c>
      <c r="G253" t="s">
        <v>1557</v>
      </c>
      <c r="H253" t="s">
        <v>1558</v>
      </c>
      <c r="I253" s="1" t="s">
        <v>1559</v>
      </c>
    </row>
    <row r="254" spans="1:9" ht="45" x14ac:dyDescent="0.25">
      <c r="A254">
        <v>1182</v>
      </c>
      <c r="B254" t="s">
        <v>1560</v>
      </c>
      <c r="C254">
        <v>2010</v>
      </c>
      <c r="D254" s="2" t="s">
        <v>1561</v>
      </c>
      <c r="E254" t="s">
        <v>1562</v>
      </c>
      <c r="F254" t="s">
        <v>625</v>
      </c>
      <c r="G254" t="s">
        <v>1563</v>
      </c>
      <c r="H254" t="s">
        <v>1564</v>
      </c>
      <c r="I254" s="1" t="s">
        <v>1565</v>
      </c>
    </row>
    <row r="255" spans="1:9" ht="60" x14ac:dyDescent="0.25">
      <c r="A255">
        <v>4433</v>
      </c>
      <c r="B255" t="s">
        <v>1566</v>
      </c>
      <c r="C255">
        <v>2010</v>
      </c>
      <c r="D255" s="2" t="s">
        <v>1567</v>
      </c>
      <c r="E255" t="s">
        <v>1568</v>
      </c>
      <c r="F255" t="s">
        <v>477</v>
      </c>
      <c r="H255" t="s">
        <v>1569</v>
      </c>
      <c r="I255" s="1" t="s">
        <v>1570</v>
      </c>
    </row>
    <row r="256" spans="1:9" ht="75" x14ac:dyDescent="0.25">
      <c r="A256">
        <v>163</v>
      </c>
      <c r="B256" t="s">
        <v>1571</v>
      </c>
      <c r="C256">
        <v>2010</v>
      </c>
      <c r="D256" s="2" t="s">
        <v>1572</v>
      </c>
      <c r="E256" t="s">
        <v>1573</v>
      </c>
      <c r="F256" t="s">
        <v>126</v>
      </c>
      <c r="G256" t="s">
        <v>1574</v>
      </c>
      <c r="H256" t="s">
        <v>1575</v>
      </c>
      <c r="I256" s="1" t="s">
        <v>1576</v>
      </c>
    </row>
    <row r="257" spans="1:9" ht="75" x14ac:dyDescent="0.25">
      <c r="A257">
        <v>4558</v>
      </c>
      <c r="B257" t="s">
        <v>1577</v>
      </c>
      <c r="C257">
        <v>2010</v>
      </c>
      <c r="D257" s="2" t="s">
        <v>1578</v>
      </c>
      <c r="E257" t="s">
        <v>1579</v>
      </c>
      <c r="F257" t="s">
        <v>483</v>
      </c>
      <c r="H257" t="s">
        <v>1580</v>
      </c>
      <c r="I257" s="1" t="s">
        <v>1581</v>
      </c>
    </row>
    <row r="258" spans="1:9" ht="75" x14ac:dyDescent="0.25">
      <c r="A258">
        <v>4417</v>
      </c>
      <c r="B258" t="s">
        <v>1582</v>
      </c>
      <c r="C258">
        <v>2010</v>
      </c>
      <c r="D258" s="2" t="s">
        <v>1583</v>
      </c>
      <c r="E258" t="s">
        <v>1584</v>
      </c>
      <c r="F258" t="s">
        <v>333</v>
      </c>
      <c r="G258" t="s">
        <v>1585</v>
      </c>
      <c r="H258" t="s">
        <v>1586</v>
      </c>
      <c r="I258" s="1" t="s">
        <v>1587</v>
      </c>
    </row>
    <row r="259" spans="1:9" ht="75" x14ac:dyDescent="0.25">
      <c r="A259">
        <v>4412</v>
      </c>
      <c r="B259" t="s">
        <v>1588</v>
      </c>
      <c r="C259">
        <v>2010</v>
      </c>
      <c r="D259" s="2" t="s">
        <v>1589</v>
      </c>
      <c r="E259" t="s">
        <v>1590</v>
      </c>
      <c r="F259" t="s">
        <v>126</v>
      </c>
      <c r="G259" t="s">
        <v>1591</v>
      </c>
      <c r="H259" t="s">
        <v>1592</v>
      </c>
      <c r="I259" s="1" t="s">
        <v>1593</v>
      </c>
    </row>
    <row r="260" spans="1:9" ht="75" x14ac:dyDescent="0.25">
      <c r="A260">
        <v>3079</v>
      </c>
      <c r="B260" t="s">
        <v>1594</v>
      </c>
      <c r="C260">
        <v>2010</v>
      </c>
      <c r="D260" s="2" t="s">
        <v>1595</v>
      </c>
      <c r="E260" t="s">
        <v>1596</v>
      </c>
      <c r="F260" t="s">
        <v>1597</v>
      </c>
      <c r="G260" t="s">
        <v>1598</v>
      </c>
      <c r="H260" t="s">
        <v>1599</v>
      </c>
      <c r="I260" s="1" t="s">
        <v>1600</v>
      </c>
    </row>
    <row r="261" spans="1:9" ht="90" x14ac:dyDescent="0.25">
      <c r="A261">
        <v>1185</v>
      </c>
      <c r="B261" t="s">
        <v>1601</v>
      </c>
      <c r="C261">
        <v>2010</v>
      </c>
      <c r="D261" s="2" t="s">
        <v>1602</v>
      </c>
      <c r="E261" t="s">
        <v>1603</v>
      </c>
      <c r="F261" t="s">
        <v>914</v>
      </c>
      <c r="G261" t="s">
        <v>1604</v>
      </c>
      <c r="H261" t="s">
        <v>1605</v>
      </c>
      <c r="I261" s="1" t="s">
        <v>1606</v>
      </c>
    </row>
    <row r="262" spans="1:9" ht="75" x14ac:dyDescent="0.25">
      <c r="A262">
        <v>1189</v>
      </c>
      <c r="B262" t="s">
        <v>1607</v>
      </c>
      <c r="C262">
        <v>2010</v>
      </c>
      <c r="D262" s="2" t="s">
        <v>1608</v>
      </c>
      <c r="E262" t="s">
        <v>1609</v>
      </c>
      <c r="F262" t="s">
        <v>1610</v>
      </c>
      <c r="G262" t="s">
        <v>1611</v>
      </c>
      <c r="H262" t="s">
        <v>1612</v>
      </c>
      <c r="I262" s="1" t="s">
        <v>1613</v>
      </c>
    </row>
    <row r="263" spans="1:9" ht="90" x14ac:dyDescent="0.25">
      <c r="A263">
        <v>3303</v>
      </c>
      <c r="B263" t="s">
        <v>1614</v>
      </c>
      <c r="C263">
        <v>2010</v>
      </c>
      <c r="D263" s="2" t="s">
        <v>1615</v>
      </c>
      <c r="E263" t="s">
        <v>1616</v>
      </c>
      <c r="F263" t="s">
        <v>307</v>
      </c>
      <c r="G263" t="s">
        <v>1617</v>
      </c>
      <c r="H263" t="s">
        <v>1618</v>
      </c>
      <c r="I263" s="1" t="s">
        <v>1619</v>
      </c>
    </row>
    <row r="264" spans="1:9" ht="45" x14ac:dyDescent="0.25">
      <c r="A264">
        <v>575</v>
      </c>
      <c r="B264" t="s">
        <v>1620</v>
      </c>
      <c r="C264">
        <v>2010</v>
      </c>
      <c r="D264" s="2" t="s">
        <v>1621</v>
      </c>
      <c r="E264" t="s">
        <v>1622</v>
      </c>
      <c r="F264" t="s">
        <v>366</v>
      </c>
      <c r="G264" t="s">
        <v>1623</v>
      </c>
      <c r="H264" t="s">
        <v>1624</v>
      </c>
      <c r="I264" s="1" t="s">
        <v>1625</v>
      </c>
    </row>
    <row r="265" spans="1:9" ht="60" x14ac:dyDescent="0.25">
      <c r="A265">
        <v>1690</v>
      </c>
      <c r="B265" t="s">
        <v>1626</v>
      </c>
      <c r="C265">
        <v>2010</v>
      </c>
      <c r="D265" s="2" t="s">
        <v>1627</v>
      </c>
      <c r="E265" t="s">
        <v>1628</v>
      </c>
      <c r="F265" t="s">
        <v>1629</v>
      </c>
      <c r="G265" t="s">
        <v>1630</v>
      </c>
      <c r="H265" t="s">
        <v>1631</v>
      </c>
      <c r="I265" s="1" t="s">
        <v>1632</v>
      </c>
    </row>
    <row r="266" spans="1:9" ht="60" x14ac:dyDescent="0.25">
      <c r="A266">
        <v>4413</v>
      </c>
      <c r="B266" t="s">
        <v>1633</v>
      </c>
      <c r="C266">
        <v>2010</v>
      </c>
      <c r="D266" s="2" t="s">
        <v>1634</v>
      </c>
      <c r="E266" t="s">
        <v>1635</v>
      </c>
      <c r="F266" t="s">
        <v>1636</v>
      </c>
      <c r="G266" t="s">
        <v>1637</v>
      </c>
      <c r="H266" t="s">
        <v>1638</v>
      </c>
      <c r="I266" s="1" t="s">
        <v>1639</v>
      </c>
    </row>
    <row r="267" spans="1:9" ht="60" x14ac:dyDescent="0.25">
      <c r="A267">
        <v>2816</v>
      </c>
      <c r="B267" t="s">
        <v>1640</v>
      </c>
      <c r="C267">
        <v>2010</v>
      </c>
      <c r="D267" s="2" t="s">
        <v>1641</v>
      </c>
      <c r="E267" t="s">
        <v>1642</v>
      </c>
      <c r="F267" t="s">
        <v>1531</v>
      </c>
      <c r="G267" t="s">
        <v>1643</v>
      </c>
      <c r="H267" t="s">
        <v>1644</v>
      </c>
      <c r="I267" s="1" t="s">
        <v>1645</v>
      </c>
    </row>
    <row r="268" spans="1:9" ht="75" x14ac:dyDescent="0.25">
      <c r="A268">
        <v>181</v>
      </c>
      <c r="B268" t="s">
        <v>1646</v>
      </c>
      <c r="C268">
        <v>2010</v>
      </c>
      <c r="D268" s="2" t="s">
        <v>1647</v>
      </c>
      <c r="E268" t="s">
        <v>1648</v>
      </c>
      <c r="F268" t="s">
        <v>535</v>
      </c>
      <c r="H268" t="s">
        <v>1649</v>
      </c>
      <c r="I268" s="1" t="s">
        <v>1650</v>
      </c>
    </row>
    <row r="269" spans="1:9" ht="60" x14ac:dyDescent="0.25">
      <c r="A269">
        <v>1658</v>
      </c>
      <c r="B269" t="s">
        <v>1651</v>
      </c>
      <c r="C269">
        <v>2010</v>
      </c>
      <c r="D269" s="2" t="s">
        <v>1652</v>
      </c>
      <c r="E269" t="s">
        <v>1653</v>
      </c>
      <c r="F269" t="s">
        <v>1654</v>
      </c>
      <c r="H269" t="s">
        <v>1655</v>
      </c>
      <c r="I269" s="1" t="s">
        <v>1656</v>
      </c>
    </row>
    <row r="270" spans="1:9" ht="60" x14ac:dyDescent="0.25">
      <c r="A270">
        <v>1643</v>
      </c>
      <c r="B270" t="s">
        <v>1657</v>
      </c>
      <c r="C270">
        <v>2010</v>
      </c>
      <c r="D270" s="2" t="s">
        <v>1658</v>
      </c>
      <c r="E270" t="s">
        <v>1659</v>
      </c>
      <c r="F270" t="s">
        <v>1660</v>
      </c>
      <c r="G270" t="s">
        <v>1661</v>
      </c>
      <c r="H270" t="s">
        <v>1662</v>
      </c>
      <c r="I270" s="1" t="s">
        <v>1663</v>
      </c>
    </row>
    <row r="271" spans="1:9" ht="60" x14ac:dyDescent="0.25">
      <c r="A271">
        <v>177</v>
      </c>
      <c r="B271" t="s">
        <v>1664</v>
      </c>
      <c r="C271">
        <v>2010</v>
      </c>
      <c r="D271" s="2" t="s">
        <v>1665</v>
      </c>
      <c r="E271" t="s">
        <v>1666</v>
      </c>
      <c r="F271" t="s">
        <v>541</v>
      </c>
      <c r="G271" t="s">
        <v>1667</v>
      </c>
      <c r="H271" t="s">
        <v>1668</v>
      </c>
      <c r="I271" s="1" t="s">
        <v>1669</v>
      </c>
    </row>
    <row r="272" spans="1:9" ht="105" x14ac:dyDescent="0.25">
      <c r="A272">
        <v>1641</v>
      </c>
      <c r="B272" t="s">
        <v>1670</v>
      </c>
      <c r="C272">
        <v>2010</v>
      </c>
      <c r="D272" s="2" t="s">
        <v>1671</v>
      </c>
      <c r="E272" t="s">
        <v>1672</v>
      </c>
      <c r="F272" t="s">
        <v>326</v>
      </c>
      <c r="G272" t="s">
        <v>1673</v>
      </c>
      <c r="H272" t="s">
        <v>1674</v>
      </c>
      <c r="I272" s="1" t="s">
        <v>1675</v>
      </c>
    </row>
    <row r="273" spans="1:9" ht="75" x14ac:dyDescent="0.25">
      <c r="A273">
        <v>3281</v>
      </c>
      <c r="B273" t="s">
        <v>1676</v>
      </c>
      <c r="C273">
        <v>2010</v>
      </c>
      <c r="D273" s="2" t="s">
        <v>1677</v>
      </c>
      <c r="E273" t="s">
        <v>1678</v>
      </c>
      <c r="F273" t="s">
        <v>459</v>
      </c>
      <c r="H273" t="s">
        <v>1679</v>
      </c>
      <c r="I273" s="1" t="s">
        <v>1680</v>
      </c>
    </row>
    <row r="274" spans="1:9" ht="75" x14ac:dyDescent="0.25">
      <c r="A274">
        <v>1668</v>
      </c>
      <c r="B274" t="s">
        <v>1681</v>
      </c>
      <c r="C274">
        <v>2010</v>
      </c>
      <c r="D274" s="2" t="s">
        <v>1682</v>
      </c>
      <c r="E274" t="s">
        <v>1683</v>
      </c>
      <c r="F274" t="s">
        <v>1684</v>
      </c>
      <c r="G274" t="s">
        <v>1685</v>
      </c>
      <c r="H274" t="s">
        <v>1686</v>
      </c>
      <c r="I274" s="1" t="s">
        <v>1687</v>
      </c>
    </row>
    <row r="275" spans="1:9" ht="60" x14ac:dyDescent="0.25">
      <c r="A275">
        <v>4438</v>
      </c>
      <c r="B275" t="s">
        <v>1688</v>
      </c>
      <c r="C275">
        <v>2010</v>
      </c>
      <c r="D275" s="2" t="s">
        <v>1689</v>
      </c>
      <c r="E275" t="s">
        <v>1690</v>
      </c>
      <c r="F275" t="s">
        <v>22</v>
      </c>
      <c r="G275" t="s">
        <v>1691</v>
      </c>
      <c r="H275" t="s">
        <v>1692</v>
      </c>
      <c r="I275" s="1" t="s">
        <v>1693</v>
      </c>
    </row>
    <row r="276" spans="1:9" ht="45" x14ac:dyDescent="0.25">
      <c r="A276">
        <v>1590</v>
      </c>
      <c r="B276" t="s">
        <v>1694</v>
      </c>
      <c r="C276">
        <v>2010</v>
      </c>
      <c r="D276" s="2" t="s">
        <v>1695</v>
      </c>
      <c r="E276" t="s">
        <v>1696</v>
      </c>
      <c r="F276" t="s">
        <v>126</v>
      </c>
      <c r="G276" t="s">
        <v>1697</v>
      </c>
      <c r="H276" t="s">
        <v>1698</v>
      </c>
      <c r="I276" s="1" t="s">
        <v>1699</v>
      </c>
    </row>
    <row r="277" spans="1:9" ht="75" x14ac:dyDescent="0.25">
      <c r="A277">
        <v>140</v>
      </c>
      <c r="B277" t="s">
        <v>1700</v>
      </c>
      <c r="C277">
        <v>2010</v>
      </c>
      <c r="D277" s="2" t="s">
        <v>1701</v>
      </c>
      <c r="E277" t="s">
        <v>1702</v>
      </c>
      <c r="F277" t="s">
        <v>803</v>
      </c>
      <c r="G277" t="s">
        <v>1703</v>
      </c>
      <c r="H277" t="s">
        <v>1704</v>
      </c>
      <c r="I277" s="1" t="s">
        <v>1705</v>
      </c>
    </row>
    <row r="278" spans="1:9" ht="120" x14ac:dyDescent="0.25">
      <c r="A278">
        <v>4544</v>
      </c>
      <c r="B278" t="s">
        <v>1706</v>
      </c>
      <c r="C278">
        <v>2010</v>
      </c>
      <c r="D278" s="2" t="s">
        <v>1707</v>
      </c>
      <c r="E278" t="s">
        <v>1708</v>
      </c>
      <c r="F278" t="s">
        <v>87</v>
      </c>
      <c r="G278" t="s">
        <v>1709</v>
      </c>
      <c r="H278" t="s">
        <v>1710</v>
      </c>
      <c r="I278" s="1" t="s">
        <v>1711</v>
      </c>
    </row>
    <row r="279" spans="1:9" ht="45" x14ac:dyDescent="0.25">
      <c r="A279">
        <v>4847</v>
      </c>
      <c r="B279" t="s">
        <v>1712</v>
      </c>
      <c r="C279">
        <v>2010</v>
      </c>
      <c r="D279" s="2" t="s">
        <v>1713</v>
      </c>
      <c r="E279" t="s">
        <v>1714</v>
      </c>
      <c r="F279" t="s">
        <v>35</v>
      </c>
      <c r="G279" t="s">
        <v>1715</v>
      </c>
      <c r="H279" t="s">
        <v>1716</v>
      </c>
      <c r="I279" s="1" t="s">
        <v>1717</v>
      </c>
    </row>
    <row r="280" spans="1:9" ht="45" x14ac:dyDescent="0.25">
      <c r="A280">
        <v>1519</v>
      </c>
      <c r="B280" t="s">
        <v>1718</v>
      </c>
      <c r="C280">
        <v>2010</v>
      </c>
      <c r="D280" s="2" t="s">
        <v>1719</v>
      </c>
      <c r="E280" t="s">
        <v>1720</v>
      </c>
      <c r="F280" t="s">
        <v>459</v>
      </c>
      <c r="H280" t="s">
        <v>1721</v>
      </c>
      <c r="I280" s="1" t="s">
        <v>1722</v>
      </c>
    </row>
    <row r="281" spans="1:9" ht="60" x14ac:dyDescent="0.25">
      <c r="A281">
        <v>1528</v>
      </c>
      <c r="B281" t="s">
        <v>1723</v>
      </c>
      <c r="C281">
        <v>2010</v>
      </c>
      <c r="D281" s="2" t="s">
        <v>1724</v>
      </c>
      <c r="E281" t="s">
        <v>1725</v>
      </c>
      <c r="F281" t="s">
        <v>1106</v>
      </c>
      <c r="G281" t="s">
        <v>1726</v>
      </c>
      <c r="H281" t="s">
        <v>1727</v>
      </c>
      <c r="I281" s="1" t="s">
        <v>1728</v>
      </c>
    </row>
    <row r="282" spans="1:9" ht="60" x14ac:dyDescent="0.25">
      <c r="A282">
        <v>1539</v>
      </c>
      <c r="B282" t="s">
        <v>1729</v>
      </c>
      <c r="C282">
        <v>2010</v>
      </c>
      <c r="D282" s="2" t="s">
        <v>1730</v>
      </c>
      <c r="E282" t="s">
        <v>1731</v>
      </c>
      <c r="F282" t="s">
        <v>483</v>
      </c>
      <c r="G282" t="s">
        <v>1732</v>
      </c>
      <c r="H282" t="s">
        <v>1733</v>
      </c>
      <c r="I282" s="1" t="s">
        <v>1734</v>
      </c>
    </row>
    <row r="283" spans="1:9" ht="60" x14ac:dyDescent="0.25">
      <c r="A283">
        <v>4850</v>
      </c>
      <c r="B283" t="s">
        <v>1735</v>
      </c>
      <c r="C283">
        <v>2010</v>
      </c>
      <c r="D283" s="2" t="s">
        <v>1736</v>
      </c>
      <c r="E283" t="s">
        <v>1737</v>
      </c>
      <c r="F283" t="s">
        <v>1738</v>
      </c>
      <c r="G283" t="s">
        <v>1739</v>
      </c>
      <c r="H283" t="s">
        <v>1740</v>
      </c>
      <c r="I283" s="1" t="s">
        <v>1741</v>
      </c>
    </row>
    <row r="284" spans="1:9" ht="105" x14ac:dyDescent="0.25">
      <c r="A284">
        <v>4533</v>
      </c>
      <c r="B284" t="s">
        <v>1742</v>
      </c>
      <c r="C284">
        <v>2010</v>
      </c>
      <c r="D284" s="2" t="s">
        <v>1743</v>
      </c>
      <c r="E284" t="s">
        <v>1744</v>
      </c>
      <c r="F284" t="s">
        <v>326</v>
      </c>
      <c r="G284" t="s">
        <v>1745</v>
      </c>
      <c r="H284" t="s">
        <v>1746</v>
      </c>
      <c r="I284" s="1" t="s">
        <v>1747</v>
      </c>
    </row>
    <row r="285" spans="1:9" ht="75" x14ac:dyDescent="0.25">
      <c r="A285">
        <v>2864</v>
      </c>
      <c r="B285" t="s">
        <v>1748</v>
      </c>
      <c r="C285">
        <v>2010</v>
      </c>
      <c r="D285" s="2" t="s">
        <v>1749</v>
      </c>
      <c r="E285" t="s">
        <v>1750</v>
      </c>
      <c r="F285" t="s">
        <v>126</v>
      </c>
      <c r="G285" t="s">
        <v>1751</v>
      </c>
      <c r="H285" t="s">
        <v>1752</v>
      </c>
      <c r="I285" s="1" t="s">
        <v>1753</v>
      </c>
    </row>
    <row r="286" spans="1:9" ht="105" x14ac:dyDescent="0.25">
      <c r="A286">
        <v>2854</v>
      </c>
      <c r="B286" t="s">
        <v>1754</v>
      </c>
      <c r="C286">
        <v>2010</v>
      </c>
      <c r="D286" s="2" t="s">
        <v>1755</v>
      </c>
      <c r="E286" t="s">
        <v>1756</v>
      </c>
      <c r="F286" t="s">
        <v>1757</v>
      </c>
      <c r="G286" t="s">
        <v>1758</v>
      </c>
      <c r="H286" t="s">
        <v>1759</v>
      </c>
      <c r="I286" s="1" t="s">
        <v>1760</v>
      </c>
    </row>
    <row r="287" spans="1:9" ht="90" x14ac:dyDescent="0.25">
      <c r="A287">
        <v>4851</v>
      </c>
      <c r="B287" t="s">
        <v>1761</v>
      </c>
      <c r="C287">
        <v>2010</v>
      </c>
      <c r="D287" s="2" t="s">
        <v>1762</v>
      </c>
      <c r="E287" t="s">
        <v>1763</v>
      </c>
      <c r="F287" t="s">
        <v>435</v>
      </c>
      <c r="G287" t="s">
        <v>1764</v>
      </c>
      <c r="H287" t="s">
        <v>1765</v>
      </c>
      <c r="I287" s="1" t="s">
        <v>1766</v>
      </c>
    </row>
    <row r="288" spans="1:9" ht="60" x14ac:dyDescent="0.25">
      <c r="A288">
        <v>1050</v>
      </c>
      <c r="B288" t="s">
        <v>1767</v>
      </c>
      <c r="C288">
        <v>2010</v>
      </c>
      <c r="D288" s="2" t="s">
        <v>1768</v>
      </c>
      <c r="E288" t="s">
        <v>1769</v>
      </c>
      <c r="F288" t="s">
        <v>1538</v>
      </c>
      <c r="G288" t="s">
        <v>1770</v>
      </c>
      <c r="H288" t="s">
        <v>1771</v>
      </c>
      <c r="I288" s="1" t="s">
        <v>1772</v>
      </c>
    </row>
    <row r="289" spans="1:9" ht="45" x14ac:dyDescent="0.25">
      <c r="A289">
        <v>4514</v>
      </c>
      <c r="B289" t="s">
        <v>1773</v>
      </c>
      <c r="C289">
        <v>2010</v>
      </c>
      <c r="D289" s="2" t="s">
        <v>1774</v>
      </c>
      <c r="E289" t="s">
        <v>1775</v>
      </c>
      <c r="F289" t="s">
        <v>701</v>
      </c>
      <c r="G289" t="s">
        <v>1776</v>
      </c>
      <c r="H289" t="s">
        <v>1777</v>
      </c>
      <c r="I289" s="1" t="s">
        <v>1778</v>
      </c>
    </row>
    <row r="290" spans="1:9" ht="60" x14ac:dyDescent="0.25">
      <c r="A290">
        <v>1584</v>
      </c>
      <c r="B290" t="s">
        <v>1779</v>
      </c>
      <c r="C290">
        <v>2010</v>
      </c>
      <c r="D290" s="2" t="s">
        <v>1780</v>
      </c>
      <c r="E290" t="s">
        <v>1781</v>
      </c>
      <c r="F290" t="s">
        <v>442</v>
      </c>
      <c r="G290" t="s">
        <v>1782</v>
      </c>
      <c r="H290" t="s">
        <v>1783</v>
      </c>
      <c r="I290" s="1" t="s">
        <v>1784</v>
      </c>
    </row>
    <row r="291" spans="1:9" ht="150" x14ac:dyDescent="0.25">
      <c r="A291">
        <v>2846</v>
      </c>
      <c r="B291" t="s">
        <v>1785</v>
      </c>
      <c r="C291">
        <v>2010</v>
      </c>
      <c r="D291" s="2" t="s">
        <v>1786</v>
      </c>
      <c r="E291" t="s">
        <v>1787</v>
      </c>
      <c r="F291" t="s">
        <v>80</v>
      </c>
      <c r="G291" t="s">
        <v>1788</v>
      </c>
      <c r="H291" t="s">
        <v>1789</v>
      </c>
      <c r="I291" s="1" t="s">
        <v>1790</v>
      </c>
    </row>
    <row r="292" spans="1:9" ht="60" x14ac:dyDescent="0.25">
      <c r="A292">
        <v>4512</v>
      </c>
      <c r="B292" t="s">
        <v>1791</v>
      </c>
      <c r="C292">
        <v>2010</v>
      </c>
      <c r="D292" s="2" t="s">
        <v>1792</v>
      </c>
      <c r="E292" t="s">
        <v>1793</v>
      </c>
      <c r="F292" t="s">
        <v>158</v>
      </c>
      <c r="G292" t="s">
        <v>1794</v>
      </c>
      <c r="H292" t="s">
        <v>1795</v>
      </c>
      <c r="I292" s="1" t="s">
        <v>1796</v>
      </c>
    </row>
    <row r="293" spans="1:9" ht="75" x14ac:dyDescent="0.25">
      <c r="A293">
        <v>1284</v>
      </c>
      <c r="B293" t="s">
        <v>1797</v>
      </c>
      <c r="C293">
        <v>2010</v>
      </c>
      <c r="D293" s="2" t="s">
        <v>1798</v>
      </c>
      <c r="E293" t="s">
        <v>1799</v>
      </c>
      <c r="F293" t="s">
        <v>257</v>
      </c>
      <c r="G293" t="s">
        <v>1800</v>
      </c>
      <c r="H293" t="s">
        <v>1801</v>
      </c>
      <c r="I293" s="1" t="s">
        <v>1802</v>
      </c>
    </row>
    <row r="294" spans="1:9" ht="75" x14ac:dyDescent="0.25">
      <c r="A294">
        <v>4475</v>
      </c>
      <c r="B294" t="s">
        <v>1803</v>
      </c>
      <c r="C294">
        <v>2010</v>
      </c>
      <c r="D294" s="2" t="s">
        <v>1804</v>
      </c>
      <c r="E294" t="s">
        <v>1805</v>
      </c>
      <c r="F294" t="s">
        <v>178</v>
      </c>
      <c r="H294" t="s">
        <v>1806</v>
      </c>
      <c r="I294" s="1" t="s">
        <v>1807</v>
      </c>
    </row>
    <row r="295" spans="1:9" ht="75" x14ac:dyDescent="0.25">
      <c r="A295">
        <v>1550</v>
      </c>
      <c r="B295" t="s">
        <v>1808</v>
      </c>
      <c r="C295">
        <v>2010</v>
      </c>
      <c r="D295" s="2" t="s">
        <v>1809</v>
      </c>
      <c r="E295" t="s">
        <v>1810</v>
      </c>
      <c r="F295" t="s">
        <v>1811</v>
      </c>
      <c r="G295" t="s">
        <v>1812</v>
      </c>
      <c r="H295" t="s">
        <v>1813</v>
      </c>
      <c r="I295" s="1" t="s">
        <v>1814</v>
      </c>
    </row>
    <row r="296" spans="1:9" ht="90" x14ac:dyDescent="0.25">
      <c r="A296">
        <v>146</v>
      </c>
      <c r="B296" t="s">
        <v>1815</v>
      </c>
      <c r="C296">
        <v>2010</v>
      </c>
      <c r="D296" s="2" t="s">
        <v>1816</v>
      </c>
      <c r="E296" t="s">
        <v>1817</v>
      </c>
      <c r="F296" t="s">
        <v>1818</v>
      </c>
      <c r="G296" t="s">
        <v>1819</v>
      </c>
      <c r="H296" t="s">
        <v>1820</v>
      </c>
      <c r="I296" s="1" t="s">
        <v>1821</v>
      </c>
    </row>
    <row r="297" spans="1:9" ht="75" x14ac:dyDescent="0.25">
      <c r="A297">
        <v>1233</v>
      </c>
      <c r="B297" t="s">
        <v>1822</v>
      </c>
      <c r="C297">
        <v>2010</v>
      </c>
      <c r="D297" s="2" t="s">
        <v>1823</v>
      </c>
      <c r="E297" t="s">
        <v>1824</v>
      </c>
      <c r="F297" t="s">
        <v>22</v>
      </c>
      <c r="G297" t="s">
        <v>1825</v>
      </c>
      <c r="H297" t="s">
        <v>1826</v>
      </c>
      <c r="I297" s="1" t="s">
        <v>1827</v>
      </c>
    </row>
    <row r="298" spans="1:9" ht="75" x14ac:dyDescent="0.25">
      <c r="A298">
        <v>1201</v>
      </c>
      <c r="B298" t="s">
        <v>1828</v>
      </c>
      <c r="C298">
        <v>2010</v>
      </c>
      <c r="D298" s="2" t="s">
        <v>1829</v>
      </c>
      <c r="E298" t="s">
        <v>1830</v>
      </c>
      <c r="F298" t="s">
        <v>901</v>
      </c>
      <c r="G298" t="s">
        <v>1831</v>
      </c>
      <c r="H298" t="s">
        <v>1832</v>
      </c>
      <c r="I298" s="1" t="s">
        <v>1833</v>
      </c>
    </row>
    <row r="299" spans="1:9" ht="45" x14ac:dyDescent="0.25">
      <c r="A299">
        <v>4854</v>
      </c>
      <c r="B299" t="s">
        <v>1834</v>
      </c>
      <c r="C299">
        <v>2010</v>
      </c>
      <c r="D299" s="2" t="s">
        <v>1835</v>
      </c>
      <c r="E299" t="s">
        <v>1836</v>
      </c>
      <c r="F299" t="s">
        <v>1837</v>
      </c>
      <c r="G299" t="s">
        <v>1838</v>
      </c>
      <c r="H299" t="s">
        <v>1839</v>
      </c>
      <c r="I299" s="1" t="s">
        <v>1840</v>
      </c>
    </row>
    <row r="300" spans="1:9" ht="60" x14ac:dyDescent="0.25">
      <c r="A300">
        <v>3033</v>
      </c>
      <c r="B300" t="s">
        <v>1841</v>
      </c>
      <c r="C300">
        <v>2010</v>
      </c>
      <c r="D300" s="2" t="s">
        <v>1842</v>
      </c>
      <c r="E300" t="s">
        <v>1843</v>
      </c>
      <c r="F300" t="s">
        <v>435</v>
      </c>
      <c r="G300" t="s">
        <v>1844</v>
      </c>
      <c r="H300" t="s">
        <v>1845</v>
      </c>
      <c r="I300" s="1" t="s">
        <v>1846</v>
      </c>
    </row>
    <row r="301" spans="1:9" ht="75" x14ac:dyDescent="0.25">
      <c r="A301">
        <v>2843</v>
      </c>
      <c r="B301" t="s">
        <v>1847</v>
      </c>
      <c r="C301">
        <v>2010</v>
      </c>
      <c r="D301" s="2" t="s">
        <v>1848</v>
      </c>
      <c r="E301" t="s">
        <v>1849</v>
      </c>
      <c r="F301" t="s">
        <v>1850</v>
      </c>
      <c r="G301" t="s">
        <v>1851</v>
      </c>
      <c r="H301" t="s">
        <v>1852</v>
      </c>
      <c r="I301" s="1" t="s">
        <v>1853</v>
      </c>
    </row>
    <row r="302" spans="1:9" ht="75" x14ac:dyDescent="0.25">
      <c r="A302">
        <v>1568</v>
      </c>
      <c r="B302" t="s">
        <v>1854</v>
      </c>
      <c r="C302">
        <v>2010</v>
      </c>
      <c r="D302" s="2" t="s">
        <v>1855</v>
      </c>
      <c r="E302" t="s">
        <v>1856</v>
      </c>
      <c r="F302" t="s">
        <v>737</v>
      </c>
      <c r="H302" t="s">
        <v>1857</v>
      </c>
      <c r="I302" s="1" t="s">
        <v>1858</v>
      </c>
    </row>
    <row r="303" spans="1:9" ht="45" x14ac:dyDescent="0.25">
      <c r="A303">
        <v>1047</v>
      </c>
      <c r="B303" t="s">
        <v>1859</v>
      </c>
      <c r="C303">
        <v>2010</v>
      </c>
      <c r="D303" s="2" t="s">
        <v>1860</v>
      </c>
      <c r="E303" t="s">
        <v>1861</v>
      </c>
      <c r="F303" t="s">
        <v>1862</v>
      </c>
      <c r="G303" t="s">
        <v>1863</v>
      </c>
      <c r="H303" t="s">
        <v>1864</v>
      </c>
      <c r="I303" s="1" t="s">
        <v>1865</v>
      </c>
    </row>
    <row r="304" spans="1:9" ht="90" x14ac:dyDescent="0.25">
      <c r="A304">
        <v>1572</v>
      </c>
      <c r="B304" t="s">
        <v>1866</v>
      </c>
      <c r="C304">
        <v>2010</v>
      </c>
      <c r="D304" s="2" t="s">
        <v>1867</v>
      </c>
      <c r="E304" t="s">
        <v>1868</v>
      </c>
      <c r="F304" t="s">
        <v>126</v>
      </c>
      <c r="G304" t="s">
        <v>1869</v>
      </c>
      <c r="H304" t="s">
        <v>1870</v>
      </c>
      <c r="I304" s="1" t="s">
        <v>1871</v>
      </c>
    </row>
    <row r="305" spans="1:9" ht="60" x14ac:dyDescent="0.25">
      <c r="A305">
        <v>1223</v>
      </c>
      <c r="B305" t="s">
        <v>1872</v>
      </c>
      <c r="C305">
        <v>2010</v>
      </c>
      <c r="D305" s="2" t="s">
        <v>1873</v>
      </c>
      <c r="E305" t="s">
        <v>1874</v>
      </c>
      <c r="F305" t="s">
        <v>1236</v>
      </c>
      <c r="H305" t="s">
        <v>1875</v>
      </c>
      <c r="I305" s="1" t="s">
        <v>1876</v>
      </c>
    </row>
    <row r="306" spans="1:9" ht="105" x14ac:dyDescent="0.25">
      <c r="A306">
        <v>655</v>
      </c>
      <c r="B306" t="s">
        <v>1877</v>
      </c>
      <c r="C306">
        <v>2010</v>
      </c>
      <c r="D306" s="2" t="s">
        <v>1878</v>
      </c>
      <c r="E306" t="s">
        <v>1879</v>
      </c>
      <c r="F306" t="s">
        <v>15</v>
      </c>
      <c r="G306" t="s">
        <v>1880</v>
      </c>
      <c r="H306" t="s">
        <v>1881</v>
      </c>
      <c r="I306" s="1" t="s">
        <v>1882</v>
      </c>
    </row>
    <row r="307" spans="1:9" ht="60" x14ac:dyDescent="0.25">
      <c r="A307">
        <v>3029</v>
      </c>
      <c r="B307" t="s">
        <v>1883</v>
      </c>
      <c r="C307">
        <v>2011</v>
      </c>
      <c r="D307" s="2" t="s">
        <v>1884</v>
      </c>
      <c r="E307" t="s">
        <v>1885</v>
      </c>
      <c r="F307" t="s">
        <v>435</v>
      </c>
      <c r="H307" t="s">
        <v>1886</v>
      </c>
      <c r="I307" s="1" t="s">
        <v>1887</v>
      </c>
    </row>
    <row r="308" spans="1:9" ht="75" x14ac:dyDescent="0.25">
      <c r="A308">
        <v>2456</v>
      </c>
      <c r="B308" t="s">
        <v>1888</v>
      </c>
      <c r="C308">
        <v>2011</v>
      </c>
      <c r="D308" s="2" t="s">
        <v>1889</v>
      </c>
      <c r="E308" t="s">
        <v>1890</v>
      </c>
      <c r="F308" t="s">
        <v>1891</v>
      </c>
      <c r="G308" t="s">
        <v>1892</v>
      </c>
      <c r="H308" t="s">
        <v>1893</v>
      </c>
      <c r="I308" s="1" t="s">
        <v>1894</v>
      </c>
    </row>
    <row r="309" spans="1:9" ht="60" x14ac:dyDescent="0.25">
      <c r="A309">
        <v>3051</v>
      </c>
      <c r="B309" t="s">
        <v>1895</v>
      </c>
      <c r="C309">
        <v>2011</v>
      </c>
      <c r="D309" s="2" t="s">
        <v>1896</v>
      </c>
      <c r="E309" t="s">
        <v>1897</v>
      </c>
      <c r="F309" t="s">
        <v>743</v>
      </c>
      <c r="G309" t="s">
        <v>1898</v>
      </c>
      <c r="H309" t="s">
        <v>1899</v>
      </c>
      <c r="I309" s="1" t="s">
        <v>1900</v>
      </c>
    </row>
    <row r="310" spans="1:9" ht="45" x14ac:dyDescent="0.25">
      <c r="A310">
        <v>753</v>
      </c>
      <c r="B310" t="s">
        <v>1901</v>
      </c>
      <c r="C310">
        <v>2011</v>
      </c>
      <c r="D310" s="2" t="s">
        <v>1902</v>
      </c>
      <c r="E310" t="s">
        <v>1903</v>
      </c>
      <c r="F310" t="s">
        <v>1219</v>
      </c>
      <c r="G310" t="s">
        <v>1904</v>
      </c>
      <c r="H310" t="s">
        <v>1905</v>
      </c>
      <c r="I310" s="1" t="s">
        <v>1906</v>
      </c>
    </row>
    <row r="311" spans="1:9" ht="45" x14ac:dyDescent="0.25">
      <c r="A311">
        <v>3061</v>
      </c>
      <c r="B311" t="s">
        <v>1907</v>
      </c>
      <c r="C311">
        <v>2011</v>
      </c>
      <c r="D311" s="2" t="s">
        <v>1908</v>
      </c>
      <c r="E311" t="s">
        <v>1909</v>
      </c>
      <c r="F311" t="s">
        <v>1531</v>
      </c>
      <c r="G311" t="s">
        <v>1910</v>
      </c>
      <c r="H311" t="s">
        <v>1911</v>
      </c>
      <c r="I311" s="1" t="s">
        <v>1912</v>
      </c>
    </row>
    <row r="312" spans="1:9" ht="90" x14ac:dyDescent="0.25">
      <c r="A312">
        <v>2408</v>
      </c>
      <c r="B312" t="s">
        <v>1913</v>
      </c>
      <c r="C312">
        <v>2011</v>
      </c>
      <c r="D312" s="2" t="s">
        <v>1914</v>
      </c>
      <c r="E312" t="s">
        <v>1915</v>
      </c>
      <c r="F312" t="s">
        <v>392</v>
      </c>
      <c r="G312" t="s">
        <v>1916</v>
      </c>
      <c r="H312" t="s">
        <v>1917</v>
      </c>
      <c r="I312" s="1" t="s">
        <v>1918</v>
      </c>
    </row>
    <row r="313" spans="1:9" ht="45" x14ac:dyDescent="0.25">
      <c r="A313">
        <v>3014</v>
      </c>
      <c r="B313" t="s">
        <v>1919</v>
      </c>
      <c r="C313">
        <v>2011</v>
      </c>
      <c r="D313" s="2" t="s">
        <v>1920</v>
      </c>
      <c r="E313" t="s">
        <v>1921</v>
      </c>
      <c r="F313" t="s">
        <v>22</v>
      </c>
      <c r="G313" t="s">
        <v>1922</v>
      </c>
      <c r="H313" t="s">
        <v>1923</v>
      </c>
      <c r="I313" s="1" t="s">
        <v>1924</v>
      </c>
    </row>
    <row r="314" spans="1:9" ht="75" x14ac:dyDescent="0.25">
      <c r="A314">
        <v>2402</v>
      </c>
      <c r="B314" t="s">
        <v>1925</v>
      </c>
      <c r="C314">
        <v>2011</v>
      </c>
      <c r="D314" s="2" t="s">
        <v>1926</v>
      </c>
      <c r="E314" t="s">
        <v>1927</v>
      </c>
      <c r="F314" t="s">
        <v>1320</v>
      </c>
      <c r="G314" t="s">
        <v>1928</v>
      </c>
      <c r="H314" t="s">
        <v>1929</v>
      </c>
      <c r="I314" s="1" t="s">
        <v>1930</v>
      </c>
    </row>
    <row r="315" spans="1:9" ht="45" x14ac:dyDescent="0.25">
      <c r="A315">
        <v>2401</v>
      </c>
      <c r="B315" t="s">
        <v>1931</v>
      </c>
      <c r="C315">
        <v>2011</v>
      </c>
      <c r="D315" s="2" t="s">
        <v>1932</v>
      </c>
      <c r="E315" t="s">
        <v>1933</v>
      </c>
      <c r="F315" t="s">
        <v>29</v>
      </c>
      <c r="H315" t="s">
        <v>1934</v>
      </c>
      <c r="I315" s="1" t="s">
        <v>1935</v>
      </c>
    </row>
    <row r="316" spans="1:9" ht="90" x14ac:dyDescent="0.25">
      <c r="A316">
        <v>2985</v>
      </c>
      <c r="B316" t="s">
        <v>1936</v>
      </c>
      <c r="C316">
        <v>2011</v>
      </c>
      <c r="D316" s="2" t="s">
        <v>1937</v>
      </c>
      <c r="E316" t="s">
        <v>1938</v>
      </c>
      <c r="F316" t="s">
        <v>126</v>
      </c>
      <c r="G316" t="s">
        <v>1939</v>
      </c>
      <c r="H316" t="s">
        <v>1940</v>
      </c>
      <c r="I316" s="1" t="s">
        <v>1941</v>
      </c>
    </row>
    <row r="317" spans="1:9" ht="90" x14ac:dyDescent="0.25">
      <c r="A317">
        <v>666</v>
      </c>
      <c r="B317" t="s">
        <v>1942</v>
      </c>
      <c r="C317">
        <v>2011</v>
      </c>
      <c r="D317" s="2" t="s">
        <v>1943</v>
      </c>
      <c r="E317" t="s">
        <v>1944</v>
      </c>
      <c r="F317" t="s">
        <v>1945</v>
      </c>
      <c r="G317" t="s">
        <v>1946</v>
      </c>
      <c r="H317" t="s">
        <v>1947</v>
      </c>
      <c r="I317" s="1" t="s">
        <v>1948</v>
      </c>
    </row>
    <row r="318" spans="1:9" ht="75" x14ac:dyDescent="0.25">
      <c r="A318">
        <v>2486</v>
      </c>
      <c r="B318" t="s">
        <v>1949</v>
      </c>
      <c r="C318">
        <v>2011</v>
      </c>
      <c r="D318" s="2" t="s">
        <v>1950</v>
      </c>
      <c r="E318" t="s">
        <v>1951</v>
      </c>
      <c r="F318" t="s">
        <v>126</v>
      </c>
      <c r="G318" t="s">
        <v>1952</v>
      </c>
      <c r="H318" t="s">
        <v>1953</v>
      </c>
      <c r="I318" s="1" t="s">
        <v>1954</v>
      </c>
    </row>
    <row r="319" spans="1:9" ht="60" x14ac:dyDescent="0.25">
      <c r="A319">
        <v>2684</v>
      </c>
      <c r="B319" t="s">
        <v>1955</v>
      </c>
      <c r="C319">
        <v>2011</v>
      </c>
      <c r="D319" s="2" t="s">
        <v>1956</v>
      </c>
      <c r="E319" t="s">
        <v>1957</v>
      </c>
      <c r="F319" t="s">
        <v>61</v>
      </c>
      <c r="G319" t="s">
        <v>1958</v>
      </c>
      <c r="H319" t="s">
        <v>1959</v>
      </c>
      <c r="I319" s="1" t="s">
        <v>1960</v>
      </c>
    </row>
    <row r="320" spans="1:9" ht="45" x14ac:dyDescent="0.25">
      <c r="A320">
        <v>2708</v>
      </c>
      <c r="B320" t="s">
        <v>1961</v>
      </c>
      <c r="C320">
        <v>2011</v>
      </c>
      <c r="D320" s="2" t="s">
        <v>1962</v>
      </c>
      <c r="E320" t="s">
        <v>1963</v>
      </c>
      <c r="F320" t="s">
        <v>1296</v>
      </c>
      <c r="G320" t="s">
        <v>1964</v>
      </c>
      <c r="H320" t="s">
        <v>1965</v>
      </c>
      <c r="I320" s="1" t="s">
        <v>1966</v>
      </c>
    </row>
    <row r="321" spans="1:9" ht="30" x14ac:dyDescent="0.25">
      <c r="A321">
        <v>2712</v>
      </c>
      <c r="B321" t="s">
        <v>1967</v>
      </c>
      <c r="C321">
        <v>2011</v>
      </c>
      <c r="D321" s="2" t="s">
        <v>1968</v>
      </c>
      <c r="E321" t="s">
        <v>1969</v>
      </c>
      <c r="F321" t="s">
        <v>1970</v>
      </c>
      <c r="G321" t="s">
        <v>1971</v>
      </c>
      <c r="H321" t="s">
        <v>1972</v>
      </c>
      <c r="I321" s="1" t="s">
        <v>1973</v>
      </c>
    </row>
    <row r="322" spans="1:9" ht="30" x14ac:dyDescent="0.25">
      <c r="A322">
        <v>693</v>
      </c>
      <c r="B322" t="s">
        <v>1974</v>
      </c>
      <c r="C322">
        <v>2011</v>
      </c>
      <c r="D322" s="2" t="s">
        <v>1975</v>
      </c>
      <c r="E322" t="s">
        <v>1976</v>
      </c>
      <c r="F322" t="s">
        <v>1977</v>
      </c>
      <c r="G322" t="s">
        <v>1978</v>
      </c>
      <c r="H322" t="s">
        <v>1979</v>
      </c>
      <c r="I322" s="1" t="s">
        <v>1980</v>
      </c>
    </row>
    <row r="323" spans="1:9" ht="60" x14ac:dyDescent="0.25">
      <c r="A323">
        <v>654</v>
      </c>
      <c r="B323" t="s">
        <v>1981</v>
      </c>
      <c r="C323">
        <v>2011</v>
      </c>
      <c r="D323" s="2" t="s">
        <v>1982</v>
      </c>
      <c r="E323" t="s">
        <v>1983</v>
      </c>
      <c r="F323" t="s">
        <v>1891</v>
      </c>
      <c r="G323" t="s">
        <v>1984</v>
      </c>
      <c r="H323" t="s">
        <v>1985</v>
      </c>
      <c r="I323" s="1" t="s">
        <v>1986</v>
      </c>
    </row>
    <row r="324" spans="1:9" ht="45" x14ac:dyDescent="0.25">
      <c r="A324">
        <v>2719</v>
      </c>
      <c r="B324" t="s">
        <v>1987</v>
      </c>
      <c r="C324">
        <v>2011</v>
      </c>
      <c r="D324" s="2" t="s">
        <v>1988</v>
      </c>
      <c r="E324" t="s">
        <v>1989</v>
      </c>
      <c r="F324" t="s">
        <v>1990</v>
      </c>
      <c r="G324" t="s">
        <v>1991</v>
      </c>
      <c r="H324" t="s">
        <v>1992</v>
      </c>
      <c r="I324" s="1" t="s">
        <v>1993</v>
      </c>
    </row>
    <row r="325" spans="1:9" ht="105" x14ac:dyDescent="0.25">
      <c r="A325">
        <v>2725</v>
      </c>
      <c r="B325" t="s">
        <v>1994</v>
      </c>
      <c r="C325">
        <v>2011</v>
      </c>
      <c r="D325" s="2" t="s">
        <v>1995</v>
      </c>
      <c r="E325" t="s">
        <v>1996</v>
      </c>
      <c r="F325" t="s">
        <v>901</v>
      </c>
      <c r="G325" t="s">
        <v>1997</v>
      </c>
      <c r="H325" t="s">
        <v>1998</v>
      </c>
      <c r="I325" s="1" t="s">
        <v>1999</v>
      </c>
    </row>
    <row r="326" spans="1:9" ht="30" x14ac:dyDescent="0.25">
      <c r="A326">
        <v>2726</v>
      </c>
      <c r="B326" t="s">
        <v>2000</v>
      </c>
      <c r="C326">
        <v>2011</v>
      </c>
      <c r="D326" s="2" t="s">
        <v>2001</v>
      </c>
      <c r="E326" t="s">
        <v>2002</v>
      </c>
      <c r="F326" t="s">
        <v>126</v>
      </c>
      <c r="G326" t="s">
        <v>2003</v>
      </c>
      <c r="H326" t="s">
        <v>2004</v>
      </c>
      <c r="I326" s="1" t="s">
        <v>2005</v>
      </c>
    </row>
    <row r="327" spans="1:9" ht="60" x14ac:dyDescent="0.25">
      <c r="A327">
        <v>2736</v>
      </c>
      <c r="B327" t="s">
        <v>2006</v>
      </c>
      <c r="C327">
        <v>2011</v>
      </c>
      <c r="D327" s="2" t="s">
        <v>2007</v>
      </c>
      <c r="E327" t="s">
        <v>2008</v>
      </c>
      <c r="F327" t="s">
        <v>1538</v>
      </c>
      <c r="G327" t="s">
        <v>1739</v>
      </c>
      <c r="H327" t="s">
        <v>2009</v>
      </c>
      <c r="I327" s="1" t="s">
        <v>2010</v>
      </c>
    </row>
    <row r="328" spans="1:9" ht="45" x14ac:dyDescent="0.25">
      <c r="A328">
        <v>2836</v>
      </c>
      <c r="B328" t="s">
        <v>2011</v>
      </c>
      <c r="C328">
        <v>2011</v>
      </c>
      <c r="D328" s="2" t="s">
        <v>2012</v>
      </c>
      <c r="E328" t="s">
        <v>2013</v>
      </c>
      <c r="F328" t="s">
        <v>158</v>
      </c>
      <c r="G328" t="s">
        <v>2014</v>
      </c>
      <c r="H328" t="s">
        <v>2015</v>
      </c>
      <c r="I328" s="1" t="s">
        <v>2016</v>
      </c>
    </row>
    <row r="329" spans="1:9" ht="75" x14ac:dyDescent="0.25">
      <c r="A329">
        <v>2826</v>
      </c>
      <c r="B329" t="s">
        <v>2017</v>
      </c>
      <c r="C329">
        <v>2011</v>
      </c>
      <c r="D329" s="2" t="s">
        <v>2018</v>
      </c>
      <c r="E329" t="s">
        <v>2019</v>
      </c>
      <c r="F329" t="s">
        <v>2020</v>
      </c>
      <c r="G329" t="s">
        <v>2021</v>
      </c>
      <c r="H329" t="s">
        <v>2022</v>
      </c>
      <c r="I329" s="1" t="s">
        <v>2023</v>
      </c>
    </row>
    <row r="330" spans="1:9" ht="60" x14ac:dyDescent="0.25">
      <c r="A330">
        <v>2753</v>
      </c>
      <c r="B330" t="s">
        <v>2024</v>
      </c>
      <c r="C330">
        <v>2011</v>
      </c>
      <c r="D330" s="2" t="s">
        <v>2025</v>
      </c>
      <c r="E330" t="s">
        <v>2026</v>
      </c>
      <c r="F330" t="s">
        <v>483</v>
      </c>
      <c r="G330" t="s">
        <v>2027</v>
      </c>
      <c r="H330" t="s">
        <v>2028</v>
      </c>
      <c r="I330" s="1" t="s">
        <v>2029</v>
      </c>
    </row>
    <row r="331" spans="1:9" ht="90" x14ac:dyDescent="0.25">
      <c r="A331">
        <v>2761</v>
      </c>
      <c r="B331" t="s">
        <v>2030</v>
      </c>
      <c r="C331">
        <v>2011</v>
      </c>
      <c r="D331" s="2" t="s">
        <v>2031</v>
      </c>
      <c r="E331" t="s">
        <v>2032</v>
      </c>
      <c r="F331" t="s">
        <v>158</v>
      </c>
      <c r="G331" t="s">
        <v>2033</v>
      </c>
      <c r="H331" t="s">
        <v>2034</v>
      </c>
      <c r="I331" s="1" t="s">
        <v>2035</v>
      </c>
    </row>
    <row r="332" spans="1:9" ht="75" x14ac:dyDescent="0.25">
      <c r="A332">
        <v>2765</v>
      </c>
      <c r="B332" t="s">
        <v>2036</v>
      </c>
      <c r="C332">
        <v>2011</v>
      </c>
      <c r="D332" s="2" t="s">
        <v>2037</v>
      </c>
      <c r="E332" t="s">
        <v>2038</v>
      </c>
      <c r="F332" t="s">
        <v>119</v>
      </c>
      <c r="G332" t="s">
        <v>2039</v>
      </c>
      <c r="H332" t="s">
        <v>2040</v>
      </c>
      <c r="I332" s="1" t="s">
        <v>2041</v>
      </c>
    </row>
    <row r="333" spans="1:9" ht="45" x14ac:dyDescent="0.25">
      <c r="A333">
        <v>678</v>
      </c>
      <c r="B333" t="s">
        <v>2042</v>
      </c>
      <c r="C333">
        <v>2011</v>
      </c>
      <c r="D333" s="2" t="s">
        <v>2043</v>
      </c>
      <c r="E333" t="s">
        <v>2044</v>
      </c>
      <c r="F333" t="s">
        <v>107</v>
      </c>
      <c r="H333" t="s">
        <v>2045</v>
      </c>
      <c r="I333" s="1" t="s">
        <v>2046</v>
      </c>
    </row>
    <row r="334" spans="1:9" ht="75" x14ac:dyDescent="0.25">
      <c r="A334">
        <v>2780</v>
      </c>
      <c r="B334" t="s">
        <v>2047</v>
      </c>
      <c r="C334">
        <v>2011</v>
      </c>
      <c r="D334" s="2" t="s">
        <v>2048</v>
      </c>
      <c r="E334" t="s">
        <v>2049</v>
      </c>
      <c r="F334" t="s">
        <v>435</v>
      </c>
      <c r="G334" t="s">
        <v>2050</v>
      </c>
      <c r="H334" t="s">
        <v>2051</v>
      </c>
      <c r="I334" s="1" t="s">
        <v>2052</v>
      </c>
    </row>
    <row r="335" spans="1:9" ht="45" x14ac:dyDescent="0.25">
      <c r="A335">
        <v>2823</v>
      </c>
      <c r="B335" t="s">
        <v>2053</v>
      </c>
      <c r="C335">
        <v>2011</v>
      </c>
      <c r="D335" s="2" t="s">
        <v>2054</v>
      </c>
      <c r="E335" t="s">
        <v>2055</v>
      </c>
      <c r="F335" t="s">
        <v>1945</v>
      </c>
      <c r="G335" t="s">
        <v>2056</v>
      </c>
      <c r="H335" t="s">
        <v>2057</v>
      </c>
      <c r="I335" s="1" t="s">
        <v>2058</v>
      </c>
    </row>
    <row r="336" spans="1:9" ht="60" x14ac:dyDescent="0.25">
      <c r="A336">
        <v>2808</v>
      </c>
      <c r="B336" t="s">
        <v>2059</v>
      </c>
      <c r="C336">
        <v>2011</v>
      </c>
      <c r="D336" s="2" t="s">
        <v>2060</v>
      </c>
      <c r="E336" t="s">
        <v>2061</v>
      </c>
      <c r="F336" t="s">
        <v>517</v>
      </c>
      <c r="G336" t="s">
        <v>2062</v>
      </c>
      <c r="H336" t="s">
        <v>2063</v>
      </c>
      <c r="I336" s="1" t="s">
        <v>2064</v>
      </c>
    </row>
    <row r="337" spans="1:9" ht="105" x14ac:dyDescent="0.25">
      <c r="A337">
        <v>2784</v>
      </c>
      <c r="B337" t="s">
        <v>2065</v>
      </c>
      <c r="C337">
        <v>2011</v>
      </c>
      <c r="D337" s="2" t="s">
        <v>2066</v>
      </c>
      <c r="E337" t="s">
        <v>2067</v>
      </c>
      <c r="F337" t="s">
        <v>333</v>
      </c>
      <c r="G337" t="s">
        <v>2068</v>
      </c>
      <c r="H337" t="s">
        <v>2069</v>
      </c>
      <c r="I337" s="1" t="s">
        <v>2070</v>
      </c>
    </row>
    <row r="338" spans="1:9" ht="75" x14ac:dyDescent="0.25">
      <c r="A338">
        <v>665</v>
      </c>
      <c r="B338" t="s">
        <v>2071</v>
      </c>
      <c r="C338">
        <v>2011</v>
      </c>
      <c r="D338" s="2" t="s">
        <v>2072</v>
      </c>
      <c r="E338" t="s">
        <v>2073</v>
      </c>
      <c r="F338" t="s">
        <v>22</v>
      </c>
      <c r="G338" t="s">
        <v>2074</v>
      </c>
      <c r="H338" t="s">
        <v>2075</v>
      </c>
      <c r="I338" s="1" t="s">
        <v>2076</v>
      </c>
    </row>
    <row r="339" spans="1:9" ht="75" x14ac:dyDescent="0.25">
      <c r="A339">
        <v>2797</v>
      </c>
      <c r="B339" t="s">
        <v>2077</v>
      </c>
      <c r="C339">
        <v>2011</v>
      </c>
      <c r="D339" s="2" t="s">
        <v>2078</v>
      </c>
      <c r="E339" t="s">
        <v>2079</v>
      </c>
      <c r="F339" t="s">
        <v>2080</v>
      </c>
      <c r="G339" t="s">
        <v>2081</v>
      </c>
      <c r="H339" t="s">
        <v>2082</v>
      </c>
      <c r="I339" s="1" t="s">
        <v>2083</v>
      </c>
    </row>
    <row r="340" spans="1:9" ht="75" x14ac:dyDescent="0.25">
      <c r="A340">
        <v>2868</v>
      </c>
      <c r="B340" t="s">
        <v>2084</v>
      </c>
      <c r="C340">
        <v>2011</v>
      </c>
      <c r="D340" s="2" t="s">
        <v>2085</v>
      </c>
      <c r="E340" t="s">
        <v>2086</v>
      </c>
      <c r="F340" t="s">
        <v>465</v>
      </c>
      <c r="G340" t="s">
        <v>2087</v>
      </c>
      <c r="H340" t="s">
        <v>2088</v>
      </c>
      <c r="I340" s="1" t="s">
        <v>2089</v>
      </c>
    </row>
    <row r="341" spans="1:9" ht="45" x14ac:dyDescent="0.25">
      <c r="A341">
        <v>2485</v>
      </c>
      <c r="B341" t="s">
        <v>2090</v>
      </c>
      <c r="C341">
        <v>2011</v>
      </c>
      <c r="D341" s="2" t="s">
        <v>2091</v>
      </c>
      <c r="E341" t="s">
        <v>2092</v>
      </c>
      <c r="F341" t="s">
        <v>510</v>
      </c>
      <c r="G341" t="s">
        <v>2093</v>
      </c>
      <c r="H341" t="s">
        <v>2094</v>
      </c>
      <c r="I341" s="1" t="s">
        <v>2095</v>
      </c>
    </row>
    <row r="342" spans="1:9" ht="90" x14ac:dyDescent="0.25">
      <c r="A342">
        <v>2681</v>
      </c>
      <c r="B342" t="s">
        <v>2096</v>
      </c>
      <c r="C342">
        <v>2011</v>
      </c>
      <c r="D342" s="2" t="s">
        <v>2097</v>
      </c>
      <c r="E342" t="s">
        <v>2098</v>
      </c>
      <c r="F342" t="s">
        <v>459</v>
      </c>
      <c r="H342" t="s">
        <v>2099</v>
      </c>
      <c r="I342" s="1" t="s">
        <v>2100</v>
      </c>
    </row>
    <row r="343" spans="1:9" ht="60" x14ac:dyDescent="0.25">
      <c r="A343">
        <v>645</v>
      </c>
      <c r="B343" t="s">
        <v>2101</v>
      </c>
      <c r="C343">
        <v>2011</v>
      </c>
      <c r="D343" s="2" t="s">
        <v>2102</v>
      </c>
      <c r="E343" t="s">
        <v>2103</v>
      </c>
      <c r="F343" t="s">
        <v>442</v>
      </c>
      <c r="G343" t="s">
        <v>2104</v>
      </c>
      <c r="H343" t="s">
        <v>2105</v>
      </c>
      <c r="I343" s="1" t="s">
        <v>2106</v>
      </c>
    </row>
    <row r="344" spans="1:9" ht="45" x14ac:dyDescent="0.25">
      <c r="A344">
        <v>2509</v>
      </c>
      <c r="B344" t="s">
        <v>2107</v>
      </c>
      <c r="C344">
        <v>2011</v>
      </c>
      <c r="D344" s="2" t="s">
        <v>2108</v>
      </c>
      <c r="E344" t="s">
        <v>2109</v>
      </c>
      <c r="F344" t="s">
        <v>2110</v>
      </c>
      <c r="H344" t="s">
        <v>2111</v>
      </c>
      <c r="I344" s="1" t="s">
        <v>2112</v>
      </c>
    </row>
    <row r="345" spans="1:9" ht="60" x14ac:dyDescent="0.25">
      <c r="A345">
        <v>2979</v>
      </c>
      <c r="B345" t="s">
        <v>2113</v>
      </c>
      <c r="C345">
        <v>2011</v>
      </c>
      <c r="D345" s="2" t="s">
        <v>2114</v>
      </c>
      <c r="E345" t="s">
        <v>2115</v>
      </c>
      <c r="F345" t="s">
        <v>107</v>
      </c>
      <c r="H345" t="s">
        <v>2116</v>
      </c>
      <c r="I345" s="1" t="s">
        <v>2117</v>
      </c>
    </row>
    <row r="346" spans="1:9" ht="45" x14ac:dyDescent="0.25">
      <c r="A346">
        <v>2947</v>
      </c>
      <c r="B346" t="s">
        <v>2118</v>
      </c>
      <c r="C346">
        <v>2011</v>
      </c>
      <c r="D346" s="2" t="s">
        <v>2119</v>
      </c>
      <c r="E346" t="s">
        <v>2120</v>
      </c>
      <c r="F346" t="s">
        <v>1243</v>
      </c>
      <c r="G346" t="s">
        <v>2121</v>
      </c>
      <c r="H346" t="s">
        <v>2122</v>
      </c>
      <c r="I346" s="1" t="s">
        <v>2123</v>
      </c>
    </row>
    <row r="347" spans="1:9" ht="60" x14ac:dyDescent="0.25">
      <c r="A347">
        <v>2523</v>
      </c>
      <c r="B347" t="s">
        <v>2124</v>
      </c>
      <c r="C347">
        <v>2011</v>
      </c>
      <c r="D347" s="2" t="s">
        <v>2125</v>
      </c>
      <c r="E347" t="s">
        <v>2126</v>
      </c>
      <c r="F347" t="s">
        <v>366</v>
      </c>
      <c r="G347" t="s">
        <v>2127</v>
      </c>
      <c r="H347" t="s">
        <v>2128</v>
      </c>
      <c r="I347" s="1" t="s">
        <v>2129</v>
      </c>
    </row>
    <row r="348" spans="1:9" ht="60" x14ac:dyDescent="0.25">
      <c r="A348">
        <v>2944</v>
      </c>
      <c r="B348" t="s">
        <v>2130</v>
      </c>
      <c r="C348">
        <v>2011</v>
      </c>
      <c r="D348" s="2" t="s">
        <v>2131</v>
      </c>
      <c r="E348" t="s">
        <v>2132</v>
      </c>
      <c r="F348" t="s">
        <v>901</v>
      </c>
      <c r="G348" t="s">
        <v>2133</v>
      </c>
      <c r="H348" t="s">
        <v>2134</v>
      </c>
      <c r="I348" s="1" t="s">
        <v>2135</v>
      </c>
    </row>
    <row r="349" spans="1:9" ht="60" x14ac:dyDescent="0.25">
      <c r="A349">
        <v>735</v>
      </c>
      <c r="B349" t="s">
        <v>2136</v>
      </c>
      <c r="C349">
        <v>2011</v>
      </c>
      <c r="D349" s="2" t="s">
        <v>2137</v>
      </c>
      <c r="E349" t="s">
        <v>2138</v>
      </c>
      <c r="F349" t="s">
        <v>126</v>
      </c>
      <c r="G349" t="s">
        <v>2139</v>
      </c>
      <c r="H349" t="s">
        <v>2140</v>
      </c>
      <c r="I349" s="1" t="s">
        <v>2141</v>
      </c>
    </row>
    <row r="350" spans="1:9" ht="75" x14ac:dyDescent="0.25">
      <c r="A350">
        <v>2940</v>
      </c>
      <c r="B350" t="s">
        <v>2142</v>
      </c>
      <c r="C350">
        <v>2011</v>
      </c>
      <c r="D350" s="2" t="s">
        <v>2143</v>
      </c>
      <c r="E350" t="s">
        <v>2144</v>
      </c>
      <c r="F350" t="s">
        <v>701</v>
      </c>
      <c r="G350" t="s">
        <v>2145</v>
      </c>
      <c r="H350" t="s">
        <v>2146</v>
      </c>
      <c r="I350" s="1" t="s">
        <v>2147</v>
      </c>
    </row>
    <row r="351" spans="1:9" ht="60" x14ac:dyDescent="0.25">
      <c r="A351">
        <v>731</v>
      </c>
      <c r="B351" t="s">
        <v>2148</v>
      </c>
      <c r="C351">
        <v>2011</v>
      </c>
      <c r="D351" s="2" t="s">
        <v>2149</v>
      </c>
      <c r="E351" t="s">
        <v>2150</v>
      </c>
      <c r="F351" t="s">
        <v>184</v>
      </c>
      <c r="G351" t="s">
        <v>2151</v>
      </c>
      <c r="H351" t="s">
        <v>2152</v>
      </c>
      <c r="I351" s="1" t="s">
        <v>2153</v>
      </c>
    </row>
    <row r="352" spans="1:9" ht="60" x14ac:dyDescent="0.25">
      <c r="A352">
        <v>2935</v>
      </c>
      <c r="B352" t="s">
        <v>2154</v>
      </c>
      <c r="C352">
        <v>2011</v>
      </c>
      <c r="D352" s="2" t="s">
        <v>2155</v>
      </c>
      <c r="E352" t="s">
        <v>2156</v>
      </c>
      <c r="F352" t="s">
        <v>184</v>
      </c>
      <c r="G352" t="s">
        <v>2157</v>
      </c>
      <c r="H352" t="s">
        <v>2158</v>
      </c>
      <c r="I352" s="1" t="s">
        <v>2159</v>
      </c>
    </row>
    <row r="353" spans="1:9" ht="45" x14ac:dyDescent="0.25">
      <c r="A353">
        <v>2926</v>
      </c>
      <c r="B353" t="s">
        <v>2160</v>
      </c>
      <c r="C353">
        <v>2011</v>
      </c>
      <c r="D353" s="2" t="s">
        <v>2161</v>
      </c>
      <c r="E353" t="s">
        <v>2162</v>
      </c>
      <c r="F353" t="s">
        <v>22</v>
      </c>
      <c r="G353" t="s">
        <v>2163</v>
      </c>
      <c r="H353" t="s">
        <v>2164</v>
      </c>
      <c r="I353" s="1" t="s">
        <v>2165</v>
      </c>
    </row>
    <row r="354" spans="1:9" ht="90" x14ac:dyDescent="0.25">
      <c r="A354">
        <v>2593</v>
      </c>
      <c r="B354" t="s">
        <v>2166</v>
      </c>
      <c r="C354">
        <v>2011</v>
      </c>
      <c r="D354" s="2" t="s">
        <v>2167</v>
      </c>
      <c r="E354" t="s">
        <v>2168</v>
      </c>
      <c r="F354" t="s">
        <v>158</v>
      </c>
      <c r="G354" t="s">
        <v>2169</v>
      </c>
      <c r="H354" t="s">
        <v>2170</v>
      </c>
      <c r="I354" s="1" t="s">
        <v>2171</v>
      </c>
    </row>
    <row r="355" spans="1:9" ht="75" x14ac:dyDescent="0.25">
      <c r="A355">
        <v>2902</v>
      </c>
      <c r="B355" t="s">
        <v>2172</v>
      </c>
      <c r="C355">
        <v>2011</v>
      </c>
      <c r="D355" s="2" t="s">
        <v>2173</v>
      </c>
      <c r="E355" t="s">
        <v>2174</v>
      </c>
      <c r="F355" t="s">
        <v>1757</v>
      </c>
      <c r="G355" t="s">
        <v>2175</v>
      </c>
      <c r="H355" t="s">
        <v>2176</v>
      </c>
      <c r="I355" s="1" t="s">
        <v>2177</v>
      </c>
    </row>
    <row r="356" spans="1:9" ht="60" x14ac:dyDescent="0.25">
      <c r="A356">
        <v>639</v>
      </c>
      <c r="B356" t="s">
        <v>2178</v>
      </c>
      <c r="C356">
        <v>2011</v>
      </c>
      <c r="D356" s="2" t="s">
        <v>2179</v>
      </c>
      <c r="E356" t="s">
        <v>2180</v>
      </c>
      <c r="F356" t="s">
        <v>107</v>
      </c>
      <c r="H356" t="s">
        <v>2181</v>
      </c>
      <c r="I356" s="1" t="s">
        <v>2182</v>
      </c>
    </row>
    <row r="357" spans="1:9" ht="60" x14ac:dyDescent="0.25">
      <c r="A357">
        <v>2596</v>
      </c>
      <c r="B357" t="s">
        <v>2183</v>
      </c>
      <c r="C357">
        <v>2011</v>
      </c>
      <c r="D357" s="2" t="s">
        <v>2184</v>
      </c>
      <c r="E357" t="s">
        <v>2185</v>
      </c>
      <c r="F357" t="s">
        <v>2186</v>
      </c>
      <c r="G357" t="s">
        <v>2187</v>
      </c>
      <c r="H357" t="s">
        <v>2188</v>
      </c>
      <c r="I357" s="1" t="s">
        <v>2189</v>
      </c>
    </row>
    <row r="358" spans="1:9" ht="45" x14ac:dyDescent="0.25">
      <c r="A358">
        <v>2892</v>
      </c>
      <c r="B358" t="s">
        <v>2190</v>
      </c>
      <c r="C358">
        <v>2011</v>
      </c>
      <c r="D358" s="2" t="s">
        <v>2191</v>
      </c>
      <c r="E358" t="s">
        <v>2192</v>
      </c>
      <c r="F358" t="s">
        <v>178</v>
      </c>
      <c r="H358" t="s">
        <v>2193</v>
      </c>
      <c r="I358" s="1" t="s">
        <v>2194</v>
      </c>
    </row>
    <row r="359" spans="1:9" ht="45" x14ac:dyDescent="0.25">
      <c r="A359">
        <v>2889</v>
      </c>
      <c r="B359" t="s">
        <v>2195</v>
      </c>
      <c r="C359">
        <v>2011</v>
      </c>
      <c r="D359" s="2" t="s">
        <v>2196</v>
      </c>
      <c r="E359" t="s">
        <v>2197</v>
      </c>
      <c r="F359" t="s">
        <v>625</v>
      </c>
      <c r="G359" t="s">
        <v>2198</v>
      </c>
      <c r="H359" t="s">
        <v>2199</v>
      </c>
      <c r="I359" s="1" t="s">
        <v>2200</v>
      </c>
    </row>
    <row r="360" spans="1:9" ht="60" x14ac:dyDescent="0.25">
      <c r="A360">
        <v>2603</v>
      </c>
      <c r="B360" t="s">
        <v>2201</v>
      </c>
      <c r="C360">
        <v>2011</v>
      </c>
      <c r="D360" s="2" t="s">
        <v>2202</v>
      </c>
      <c r="E360" t="s">
        <v>2203</v>
      </c>
      <c r="F360" t="s">
        <v>2204</v>
      </c>
      <c r="H360" t="s">
        <v>2205</v>
      </c>
      <c r="I360" s="1" t="s">
        <v>2206</v>
      </c>
    </row>
    <row r="361" spans="1:9" ht="30" x14ac:dyDescent="0.25">
      <c r="A361">
        <v>2604</v>
      </c>
      <c r="B361" t="s">
        <v>2207</v>
      </c>
      <c r="C361">
        <v>2011</v>
      </c>
      <c r="D361" s="2" t="s">
        <v>2208</v>
      </c>
      <c r="E361" t="s">
        <v>2209</v>
      </c>
      <c r="F361" t="s">
        <v>126</v>
      </c>
      <c r="G361" t="s">
        <v>2210</v>
      </c>
      <c r="H361" t="s">
        <v>2211</v>
      </c>
      <c r="I361" s="1" t="s">
        <v>2212</v>
      </c>
    </row>
    <row r="362" spans="1:9" ht="90" x14ac:dyDescent="0.25">
      <c r="A362">
        <v>2877</v>
      </c>
      <c r="B362" t="s">
        <v>2213</v>
      </c>
      <c r="C362">
        <v>2011</v>
      </c>
      <c r="D362" s="2" t="s">
        <v>2214</v>
      </c>
      <c r="E362" t="s">
        <v>2215</v>
      </c>
      <c r="F362" t="s">
        <v>638</v>
      </c>
      <c r="G362" t="s">
        <v>2216</v>
      </c>
      <c r="H362" t="s">
        <v>2217</v>
      </c>
      <c r="I362" s="1" t="s">
        <v>2218</v>
      </c>
    </row>
    <row r="363" spans="1:9" ht="60" x14ac:dyDescent="0.25">
      <c r="A363">
        <v>2614</v>
      </c>
      <c r="B363" t="s">
        <v>2219</v>
      </c>
      <c r="C363">
        <v>2011</v>
      </c>
      <c r="D363" s="2" t="s">
        <v>2220</v>
      </c>
      <c r="E363" t="s">
        <v>2221</v>
      </c>
      <c r="F363" t="s">
        <v>126</v>
      </c>
      <c r="G363" t="s">
        <v>2222</v>
      </c>
      <c r="H363" t="s">
        <v>2223</v>
      </c>
      <c r="I363" s="1" t="s">
        <v>2224</v>
      </c>
    </row>
    <row r="364" spans="1:9" ht="75" x14ac:dyDescent="0.25">
      <c r="A364">
        <v>2874</v>
      </c>
      <c r="B364" t="s">
        <v>2225</v>
      </c>
      <c r="C364">
        <v>2011</v>
      </c>
      <c r="D364" s="2" t="s">
        <v>2226</v>
      </c>
      <c r="E364" t="s">
        <v>2227</v>
      </c>
      <c r="F364" t="s">
        <v>2228</v>
      </c>
      <c r="H364" t="s">
        <v>2229</v>
      </c>
      <c r="I364" s="1" t="s">
        <v>2230</v>
      </c>
    </row>
    <row r="365" spans="1:9" ht="75" x14ac:dyDescent="0.25">
      <c r="A365">
        <v>2666</v>
      </c>
      <c r="B365" t="s">
        <v>2231</v>
      </c>
      <c r="C365">
        <v>2011</v>
      </c>
      <c r="D365" s="2" t="s">
        <v>2232</v>
      </c>
      <c r="E365" t="s">
        <v>2233</v>
      </c>
      <c r="F365" t="s">
        <v>22</v>
      </c>
      <c r="G365" t="s">
        <v>2234</v>
      </c>
      <c r="H365" t="s">
        <v>2235</v>
      </c>
      <c r="I365" s="1" t="s">
        <v>2236</v>
      </c>
    </row>
    <row r="366" spans="1:9" ht="60" x14ac:dyDescent="0.25">
      <c r="A366">
        <v>2598</v>
      </c>
      <c r="B366" t="s">
        <v>2237</v>
      </c>
      <c r="C366">
        <v>2011</v>
      </c>
      <c r="D366" s="2" t="s">
        <v>2238</v>
      </c>
      <c r="E366" t="s">
        <v>2239</v>
      </c>
      <c r="F366" t="s">
        <v>2240</v>
      </c>
      <c r="H366" t="s">
        <v>2241</v>
      </c>
      <c r="I366" s="1" t="s">
        <v>2242</v>
      </c>
    </row>
    <row r="367" spans="1:9" ht="60" x14ac:dyDescent="0.25">
      <c r="A367">
        <v>598</v>
      </c>
      <c r="B367" t="s">
        <v>2243</v>
      </c>
      <c r="C367">
        <v>2011</v>
      </c>
      <c r="D367" s="2" t="s">
        <v>2244</v>
      </c>
      <c r="E367" t="s">
        <v>2245</v>
      </c>
      <c r="F367" t="s">
        <v>29</v>
      </c>
      <c r="H367" t="s">
        <v>2246</v>
      </c>
      <c r="I367" s="1" t="s">
        <v>2247</v>
      </c>
    </row>
    <row r="368" spans="1:9" ht="75" x14ac:dyDescent="0.25">
      <c r="A368">
        <v>768</v>
      </c>
      <c r="B368" t="s">
        <v>2248</v>
      </c>
      <c r="C368">
        <v>2011</v>
      </c>
      <c r="D368" s="2" t="s">
        <v>2249</v>
      </c>
      <c r="E368" t="s">
        <v>2250</v>
      </c>
      <c r="F368" t="s">
        <v>560</v>
      </c>
      <c r="G368" t="s">
        <v>2251</v>
      </c>
      <c r="H368" t="s">
        <v>2252</v>
      </c>
      <c r="I368" s="1" t="s">
        <v>2253</v>
      </c>
    </row>
    <row r="369" spans="1:9" ht="60" x14ac:dyDescent="0.25">
      <c r="A369">
        <v>1466</v>
      </c>
      <c r="B369" t="s">
        <v>2254</v>
      </c>
      <c r="C369">
        <v>2011</v>
      </c>
      <c r="D369" s="2" t="s">
        <v>2255</v>
      </c>
      <c r="E369" t="s">
        <v>73</v>
      </c>
      <c r="F369" t="s">
        <v>2256</v>
      </c>
      <c r="G369" t="s">
        <v>2257</v>
      </c>
      <c r="H369" t="s">
        <v>2258</v>
      </c>
      <c r="I369" s="1" t="s">
        <v>2259</v>
      </c>
    </row>
    <row r="370" spans="1:9" ht="30" x14ac:dyDescent="0.25">
      <c r="A370">
        <v>1477</v>
      </c>
      <c r="B370" t="s">
        <v>2260</v>
      </c>
      <c r="C370">
        <v>2011</v>
      </c>
      <c r="D370" s="2" t="s">
        <v>2261</v>
      </c>
      <c r="E370" t="s">
        <v>2262</v>
      </c>
      <c r="F370" t="s">
        <v>2263</v>
      </c>
      <c r="G370" t="s">
        <v>2264</v>
      </c>
      <c r="H370" t="s">
        <v>2265</v>
      </c>
      <c r="I370" s="1" t="s">
        <v>2266</v>
      </c>
    </row>
    <row r="371" spans="1:9" ht="60" x14ac:dyDescent="0.25">
      <c r="A371">
        <v>1479</v>
      </c>
      <c r="B371" t="s">
        <v>2267</v>
      </c>
      <c r="C371">
        <v>2011</v>
      </c>
      <c r="D371" s="2" t="s">
        <v>2268</v>
      </c>
      <c r="E371" t="s">
        <v>2269</v>
      </c>
      <c r="F371" t="s">
        <v>901</v>
      </c>
      <c r="G371" t="s">
        <v>2270</v>
      </c>
      <c r="H371" t="s">
        <v>2271</v>
      </c>
      <c r="I371" s="1" t="s">
        <v>2272</v>
      </c>
    </row>
    <row r="372" spans="1:9" ht="45" x14ac:dyDescent="0.25">
      <c r="A372">
        <v>1062</v>
      </c>
      <c r="B372" t="s">
        <v>2273</v>
      </c>
      <c r="C372">
        <v>2011</v>
      </c>
      <c r="D372" s="2" t="s">
        <v>2274</v>
      </c>
      <c r="E372" t="s">
        <v>2275</v>
      </c>
      <c r="F372" t="s">
        <v>35</v>
      </c>
      <c r="G372" t="s">
        <v>2276</v>
      </c>
      <c r="H372" t="s">
        <v>2277</v>
      </c>
      <c r="I372" s="1" t="s">
        <v>2278</v>
      </c>
    </row>
    <row r="373" spans="1:9" ht="45" x14ac:dyDescent="0.25">
      <c r="A373">
        <v>1055</v>
      </c>
      <c r="B373" t="s">
        <v>2279</v>
      </c>
      <c r="C373">
        <v>2011</v>
      </c>
      <c r="D373" s="2" t="s">
        <v>2280</v>
      </c>
      <c r="E373" t="s">
        <v>2281</v>
      </c>
      <c r="F373" t="s">
        <v>945</v>
      </c>
      <c r="G373" t="s">
        <v>2282</v>
      </c>
      <c r="H373" t="s">
        <v>2283</v>
      </c>
      <c r="I373" s="1" t="s">
        <v>2284</v>
      </c>
    </row>
    <row r="374" spans="1:9" ht="75" x14ac:dyDescent="0.25">
      <c r="A374">
        <v>1543</v>
      </c>
      <c r="B374" t="s">
        <v>2285</v>
      </c>
      <c r="C374">
        <v>2011</v>
      </c>
      <c r="D374" s="2" t="s">
        <v>2286</v>
      </c>
      <c r="E374" t="s">
        <v>2287</v>
      </c>
      <c r="F374" t="s">
        <v>1597</v>
      </c>
      <c r="G374" t="s">
        <v>2288</v>
      </c>
      <c r="H374" t="s">
        <v>2289</v>
      </c>
      <c r="I374" s="1" t="s">
        <v>2290</v>
      </c>
    </row>
    <row r="375" spans="1:9" ht="75" x14ac:dyDescent="0.25">
      <c r="A375">
        <v>1049</v>
      </c>
      <c r="B375" t="s">
        <v>2291</v>
      </c>
      <c r="C375">
        <v>2011</v>
      </c>
      <c r="D375" s="2" t="s">
        <v>2292</v>
      </c>
      <c r="E375" t="s">
        <v>2293</v>
      </c>
      <c r="F375" t="s">
        <v>901</v>
      </c>
      <c r="G375" t="s">
        <v>2294</v>
      </c>
      <c r="H375" t="s">
        <v>2295</v>
      </c>
      <c r="I375" s="1" t="s">
        <v>2296</v>
      </c>
    </row>
    <row r="376" spans="1:9" ht="90" x14ac:dyDescent="0.25">
      <c r="A376">
        <v>1567</v>
      </c>
      <c r="B376" t="s">
        <v>2297</v>
      </c>
      <c r="C376">
        <v>2011</v>
      </c>
      <c r="D376" s="2" t="s">
        <v>2298</v>
      </c>
      <c r="E376" t="s">
        <v>2299</v>
      </c>
      <c r="F376" t="s">
        <v>87</v>
      </c>
      <c r="G376" t="s">
        <v>2300</v>
      </c>
      <c r="H376" t="s">
        <v>2301</v>
      </c>
      <c r="I376" s="1" t="s">
        <v>2302</v>
      </c>
    </row>
    <row r="377" spans="1:9" ht="60" x14ac:dyDescent="0.25">
      <c r="A377">
        <v>1574</v>
      </c>
      <c r="B377" t="s">
        <v>2303</v>
      </c>
      <c r="C377">
        <v>2011</v>
      </c>
      <c r="D377" s="2" t="s">
        <v>2304</v>
      </c>
      <c r="E377" t="s">
        <v>2305</v>
      </c>
      <c r="F377" t="s">
        <v>307</v>
      </c>
      <c r="G377" t="s">
        <v>2306</v>
      </c>
      <c r="H377" t="s">
        <v>2307</v>
      </c>
      <c r="I377" s="1" t="s">
        <v>2308</v>
      </c>
    </row>
    <row r="378" spans="1:9" ht="45" x14ac:dyDescent="0.25">
      <c r="A378">
        <v>1578</v>
      </c>
      <c r="B378" t="s">
        <v>2309</v>
      </c>
      <c r="C378">
        <v>2011</v>
      </c>
      <c r="D378" s="2" t="s">
        <v>2310</v>
      </c>
      <c r="E378" t="s">
        <v>2311</v>
      </c>
      <c r="F378" t="s">
        <v>2312</v>
      </c>
      <c r="G378" t="s">
        <v>2313</v>
      </c>
      <c r="H378" t="s">
        <v>2314</v>
      </c>
      <c r="I378" s="1" t="s">
        <v>2315</v>
      </c>
    </row>
    <row r="379" spans="1:9" ht="105" x14ac:dyDescent="0.25">
      <c r="A379">
        <v>1581</v>
      </c>
      <c r="B379" t="s">
        <v>2316</v>
      </c>
      <c r="C379">
        <v>2011</v>
      </c>
      <c r="D379" s="2" t="s">
        <v>2317</v>
      </c>
      <c r="E379" t="s">
        <v>2318</v>
      </c>
      <c r="F379" t="s">
        <v>158</v>
      </c>
      <c r="G379" t="s">
        <v>2319</v>
      </c>
      <c r="H379" t="s">
        <v>2320</v>
      </c>
      <c r="I379" s="1" t="s">
        <v>2321</v>
      </c>
    </row>
    <row r="380" spans="1:9" ht="75" x14ac:dyDescent="0.25">
      <c r="A380">
        <v>1038</v>
      </c>
      <c r="B380" t="s">
        <v>2322</v>
      </c>
      <c r="C380">
        <v>2011</v>
      </c>
      <c r="D380" s="2" t="s">
        <v>2323</v>
      </c>
      <c r="E380" t="s">
        <v>2324</v>
      </c>
      <c r="F380" t="s">
        <v>333</v>
      </c>
      <c r="G380" t="s">
        <v>2325</v>
      </c>
      <c r="H380" t="s">
        <v>2326</v>
      </c>
      <c r="I380" s="1" t="s">
        <v>2327</v>
      </c>
    </row>
    <row r="381" spans="1:9" ht="45" x14ac:dyDescent="0.25">
      <c r="A381">
        <v>1596</v>
      </c>
      <c r="B381" t="s">
        <v>2328</v>
      </c>
      <c r="C381">
        <v>2011</v>
      </c>
      <c r="D381" s="2" t="s">
        <v>2329</v>
      </c>
      <c r="E381" t="s">
        <v>2330</v>
      </c>
      <c r="F381" t="s">
        <v>459</v>
      </c>
      <c r="H381" t="s">
        <v>2331</v>
      </c>
      <c r="I381" s="1" t="s">
        <v>2332</v>
      </c>
    </row>
    <row r="382" spans="1:9" ht="60" x14ac:dyDescent="0.25">
      <c r="A382">
        <v>1608</v>
      </c>
      <c r="B382" t="s">
        <v>2333</v>
      </c>
      <c r="C382">
        <v>2011</v>
      </c>
      <c r="D382" s="2" t="s">
        <v>2334</v>
      </c>
      <c r="E382" t="s">
        <v>2335</v>
      </c>
      <c r="F382" t="s">
        <v>126</v>
      </c>
      <c r="G382" t="s">
        <v>2336</v>
      </c>
      <c r="H382" t="s">
        <v>2337</v>
      </c>
      <c r="I382" s="1" t="s">
        <v>2338</v>
      </c>
    </row>
    <row r="383" spans="1:9" ht="45" x14ac:dyDescent="0.25">
      <c r="A383">
        <v>1460</v>
      </c>
      <c r="B383" t="s">
        <v>2339</v>
      </c>
      <c r="C383">
        <v>2011</v>
      </c>
      <c r="D383" s="2" t="s">
        <v>2340</v>
      </c>
      <c r="E383" t="s">
        <v>2341</v>
      </c>
      <c r="F383" t="s">
        <v>392</v>
      </c>
      <c r="G383" t="s">
        <v>2342</v>
      </c>
      <c r="H383" t="s">
        <v>2343</v>
      </c>
      <c r="I383" s="1" t="s">
        <v>2344</v>
      </c>
    </row>
    <row r="384" spans="1:9" ht="60" x14ac:dyDescent="0.25">
      <c r="A384">
        <v>1638</v>
      </c>
      <c r="B384" t="s">
        <v>2345</v>
      </c>
      <c r="C384">
        <v>2011</v>
      </c>
      <c r="D384" s="2" t="s">
        <v>2346</v>
      </c>
      <c r="E384" t="s">
        <v>2347</v>
      </c>
      <c r="F384" t="s">
        <v>876</v>
      </c>
      <c r="G384" t="s">
        <v>2348</v>
      </c>
      <c r="H384" t="s">
        <v>2349</v>
      </c>
      <c r="I384" s="1" t="s">
        <v>2350</v>
      </c>
    </row>
    <row r="385" spans="1:9" ht="105" x14ac:dyDescent="0.25">
      <c r="A385">
        <v>1676</v>
      </c>
      <c r="B385" t="s">
        <v>2351</v>
      </c>
      <c r="C385">
        <v>2011</v>
      </c>
      <c r="D385" s="2" t="s">
        <v>2352</v>
      </c>
      <c r="E385" t="s">
        <v>2353</v>
      </c>
      <c r="F385" t="s">
        <v>459</v>
      </c>
      <c r="H385" t="s">
        <v>2354</v>
      </c>
      <c r="I385" s="1" t="s">
        <v>2355</v>
      </c>
    </row>
    <row r="386" spans="1:9" ht="90" x14ac:dyDescent="0.25">
      <c r="A386">
        <v>1692</v>
      </c>
      <c r="B386" t="s">
        <v>2356</v>
      </c>
      <c r="C386">
        <v>2011</v>
      </c>
      <c r="D386" s="2" t="s">
        <v>2357</v>
      </c>
      <c r="E386" t="s">
        <v>2358</v>
      </c>
      <c r="F386" t="s">
        <v>2359</v>
      </c>
      <c r="G386" t="s">
        <v>2360</v>
      </c>
      <c r="H386" t="s">
        <v>2361</v>
      </c>
      <c r="I386" s="1" t="s">
        <v>2362</v>
      </c>
    </row>
    <row r="387" spans="1:9" ht="75" x14ac:dyDescent="0.25">
      <c r="A387">
        <v>1698</v>
      </c>
      <c r="B387" t="s">
        <v>2363</v>
      </c>
      <c r="C387">
        <v>2011</v>
      </c>
      <c r="D387" s="2" t="s">
        <v>2364</v>
      </c>
      <c r="E387" t="s">
        <v>2365</v>
      </c>
      <c r="F387" t="s">
        <v>517</v>
      </c>
      <c r="G387" t="s">
        <v>2366</v>
      </c>
      <c r="H387" t="s">
        <v>2367</v>
      </c>
      <c r="I387" s="1" t="s">
        <v>2368</v>
      </c>
    </row>
    <row r="388" spans="1:9" ht="75" x14ac:dyDescent="0.25">
      <c r="A388">
        <v>1009</v>
      </c>
      <c r="B388" t="s">
        <v>2369</v>
      </c>
      <c r="C388">
        <v>2011</v>
      </c>
      <c r="D388" s="2" t="s">
        <v>2370</v>
      </c>
      <c r="E388" t="s">
        <v>2371</v>
      </c>
      <c r="F388" t="s">
        <v>87</v>
      </c>
      <c r="G388" t="s">
        <v>2372</v>
      </c>
      <c r="H388" t="s">
        <v>2373</v>
      </c>
      <c r="I388" s="1" t="s">
        <v>2374</v>
      </c>
    </row>
    <row r="389" spans="1:9" ht="60" x14ac:dyDescent="0.25">
      <c r="A389">
        <v>1709</v>
      </c>
      <c r="B389" t="s">
        <v>2375</v>
      </c>
      <c r="C389">
        <v>2011</v>
      </c>
      <c r="D389" s="2" t="s">
        <v>2376</v>
      </c>
      <c r="E389" t="s">
        <v>2377</v>
      </c>
      <c r="F389" t="s">
        <v>2378</v>
      </c>
      <c r="G389" t="s">
        <v>2379</v>
      </c>
      <c r="H389" t="s">
        <v>2380</v>
      </c>
      <c r="I389" s="1" t="s">
        <v>2381</v>
      </c>
    </row>
    <row r="390" spans="1:9" ht="45" x14ac:dyDescent="0.25">
      <c r="A390">
        <v>1716</v>
      </c>
      <c r="B390" t="s">
        <v>2382</v>
      </c>
      <c r="C390">
        <v>2011</v>
      </c>
      <c r="D390" s="2" t="s">
        <v>2383</v>
      </c>
      <c r="E390" t="s">
        <v>2384</v>
      </c>
      <c r="F390" t="s">
        <v>126</v>
      </c>
      <c r="G390" t="s">
        <v>2385</v>
      </c>
      <c r="H390" t="s">
        <v>2386</v>
      </c>
      <c r="I390" s="1" t="s">
        <v>2387</v>
      </c>
    </row>
    <row r="391" spans="1:9" ht="45" x14ac:dyDescent="0.25">
      <c r="A391">
        <v>1731</v>
      </c>
      <c r="B391" t="s">
        <v>2388</v>
      </c>
      <c r="C391">
        <v>2011</v>
      </c>
      <c r="D391" s="2" t="s">
        <v>2389</v>
      </c>
      <c r="E391" t="s">
        <v>2390</v>
      </c>
      <c r="F391" t="s">
        <v>107</v>
      </c>
      <c r="H391" t="s">
        <v>2391</v>
      </c>
      <c r="I391" s="1" t="s">
        <v>2392</v>
      </c>
    </row>
    <row r="392" spans="1:9" ht="75" x14ac:dyDescent="0.25">
      <c r="A392">
        <v>1732</v>
      </c>
      <c r="B392" t="s">
        <v>2393</v>
      </c>
      <c r="C392">
        <v>2011</v>
      </c>
      <c r="D392" s="2" t="s">
        <v>2394</v>
      </c>
      <c r="E392" t="s">
        <v>2395</v>
      </c>
      <c r="F392" t="s">
        <v>87</v>
      </c>
      <c r="G392" t="s">
        <v>2396</v>
      </c>
      <c r="H392" t="s">
        <v>2397</v>
      </c>
      <c r="I392" s="1" t="s">
        <v>2398</v>
      </c>
    </row>
    <row r="393" spans="1:9" ht="45" x14ac:dyDescent="0.25">
      <c r="A393">
        <v>1734</v>
      </c>
      <c r="B393" t="s">
        <v>2399</v>
      </c>
      <c r="C393">
        <v>2011</v>
      </c>
      <c r="D393" s="2" t="s">
        <v>2400</v>
      </c>
      <c r="E393" t="s">
        <v>2401</v>
      </c>
      <c r="F393" t="s">
        <v>2402</v>
      </c>
      <c r="G393" t="s">
        <v>2403</v>
      </c>
      <c r="H393" t="s">
        <v>2404</v>
      </c>
      <c r="I393" s="1" t="s">
        <v>2405</v>
      </c>
    </row>
    <row r="394" spans="1:9" ht="75" x14ac:dyDescent="0.25">
      <c r="A394">
        <v>1737</v>
      </c>
      <c r="B394" t="s">
        <v>2406</v>
      </c>
      <c r="C394">
        <v>2011</v>
      </c>
      <c r="D394" s="2" t="s">
        <v>2407</v>
      </c>
      <c r="E394" t="s">
        <v>2408</v>
      </c>
      <c r="F394" t="s">
        <v>133</v>
      </c>
      <c r="G394" t="s">
        <v>2409</v>
      </c>
      <c r="H394" t="s">
        <v>2410</v>
      </c>
      <c r="I394" s="1" t="s">
        <v>2411</v>
      </c>
    </row>
    <row r="395" spans="1:9" ht="60" x14ac:dyDescent="0.25">
      <c r="A395">
        <v>1739</v>
      </c>
      <c r="B395" t="s">
        <v>2412</v>
      </c>
      <c r="C395">
        <v>2011</v>
      </c>
      <c r="D395" s="2" t="s">
        <v>2413</v>
      </c>
      <c r="E395" t="s">
        <v>2414</v>
      </c>
      <c r="F395" t="s">
        <v>1120</v>
      </c>
      <c r="G395" t="s">
        <v>2415</v>
      </c>
      <c r="H395" t="s">
        <v>2416</v>
      </c>
      <c r="I395" s="1" t="s">
        <v>2417</v>
      </c>
    </row>
    <row r="396" spans="1:9" ht="45" x14ac:dyDescent="0.25">
      <c r="A396">
        <v>1746</v>
      </c>
      <c r="B396" t="s">
        <v>2418</v>
      </c>
      <c r="C396">
        <v>2011</v>
      </c>
      <c r="D396" s="2" t="s">
        <v>2419</v>
      </c>
      <c r="E396" t="s">
        <v>2420</v>
      </c>
      <c r="F396" t="s">
        <v>35</v>
      </c>
      <c r="G396" t="s">
        <v>2421</v>
      </c>
      <c r="H396" t="s">
        <v>2422</v>
      </c>
      <c r="I396" s="1" t="s">
        <v>2423</v>
      </c>
    </row>
    <row r="397" spans="1:9" ht="75" x14ac:dyDescent="0.25">
      <c r="A397">
        <v>981</v>
      </c>
      <c r="B397" t="s">
        <v>2424</v>
      </c>
      <c r="C397">
        <v>2011</v>
      </c>
      <c r="D397" s="2" t="s">
        <v>2425</v>
      </c>
      <c r="E397" t="s">
        <v>2426</v>
      </c>
      <c r="F397" t="s">
        <v>459</v>
      </c>
      <c r="H397" t="s">
        <v>2427</v>
      </c>
      <c r="I397" s="1" t="s">
        <v>2428</v>
      </c>
    </row>
    <row r="398" spans="1:9" ht="90" x14ac:dyDescent="0.25">
      <c r="A398">
        <v>1761</v>
      </c>
      <c r="B398" t="s">
        <v>2429</v>
      </c>
      <c r="C398">
        <v>2011</v>
      </c>
      <c r="D398" s="2" t="s">
        <v>2430</v>
      </c>
      <c r="E398" t="s">
        <v>2431</v>
      </c>
      <c r="F398" t="s">
        <v>29</v>
      </c>
      <c r="H398" t="s">
        <v>2432</v>
      </c>
      <c r="I398" s="1" t="s">
        <v>2433</v>
      </c>
    </row>
    <row r="399" spans="1:9" ht="75" x14ac:dyDescent="0.25">
      <c r="A399">
        <v>1657</v>
      </c>
      <c r="B399" t="s">
        <v>2434</v>
      </c>
      <c r="C399">
        <v>2011</v>
      </c>
      <c r="D399" s="2" t="s">
        <v>2435</v>
      </c>
      <c r="E399" t="s">
        <v>2436</v>
      </c>
      <c r="F399" t="s">
        <v>2437</v>
      </c>
      <c r="H399" t="s">
        <v>2438</v>
      </c>
      <c r="I399" s="1" t="s">
        <v>2439</v>
      </c>
    </row>
    <row r="400" spans="1:9" ht="75" x14ac:dyDescent="0.25">
      <c r="A400">
        <v>977</v>
      </c>
      <c r="B400" t="s">
        <v>2440</v>
      </c>
      <c r="C400">
        <v>2011</v>
      </c>
      <c r="D400" s="2" t="s">
        <v>2441</v>
      </c>
      <c r="E400" t="s">
        <v>2442</v>
      </c>
      <c r="F400" t="s">
        <v>2443</v>
      </c>
      <c r="G400" t="s">
        <v>2444</v>
      </c>
      <c r="H400" t="s">
        <v>2445</v>
      </c>
      <c r="I400" s="1" t="s">
        <v>2446</v>
      </c>
    </row>
    <row r="401" spans="1:9" ht="60" x14ac:dyDescent="0.25">
      <c r="A401">
        <v>1450</v>
      </c>
      <c r="B401" t="s">
        <v>2447</v>
      </c>
      <c r="C401">
        <v>2011</v>
      </c>
      <c r="D401" s="2" t="s">
        <v>2448</v>
      </c>
      <c r="E401" t="s">
        <v>2449</v>
      </c>
      <c r="F401" t="s">
        <v>29</v>
      </c>
      <c r="H401" t="s">
        <v>2450</v>
      </c>
      <c r="I401" s="1" t="s">
        <v>2451</v>
      </c>
    </row>
    <row r="402" spans="1:9" ht="60" x14ac:dyDescent="0.25">
      <c r="A402">
        <v>1402</v>
      </c>
      <c r="B402" t="s">
        <v>2452</v>
      </c>
      <c r="C402">
        <v>2011</v>
      </c>
      <c r="D402" s="2" t="s">
        <v>2453</v>
      </c>
      <c r="E402" t="s">
        <v>2454</v>
      </c>
      <c r="F402" t="s">
        <v>2455</v>
      </c>
      <c r="G402" t="s">
        <v>2456</v>
      </c>
      <c r="H402" t="s">
        <v>2457</v>
      </c>
      <c r="I402" s="1" t="s">
        <v>2458</v>
      </c>
    </row>
    <row r="403" spans="1:9" ht="30" x14ac:dyDescent="0.25">
      <c r="A403">
        <v>1171</v>
      </c>
      <c r="B403" t="s">
        <v>2459</v>
      </c>
      <c r="C403">
        <v>2011</v>
      </c>
      <c r="D403" s="2" t="s">
        <v>2460</v>
      </c>
      <c r="E403" t="s">
        <v>2461</v>
      </c>
      <c r="F403" t="s">
        <v>701</v>
      </c>
      <c r="G403" t="s">
        <v>2462</v>
      </c>
      <c r="H403" t="s">
        <v>2463</v>
      </c>
      <c r="I403" s="1" t="s">
        <v>2464</v>
      </c>
    </row>
    <row r="404" spans="1:9" ht="60" x14ac:dyDescent="0.25">
      <c r="A404">
        <v>1166</v>
      </c>
      <c r="B404" t="s">
        <v>2465</v>
      </c>
      <c r="C404">
        <v>2011</v>
      </c>
      <c r="D404" s="2" t="s">
        <v>2466</v>
      </c>
      <c r="E404" t="s">
        <v>2467</v>
      </c>
      <c r="F404" t="s">
        <v>22</v>
      </c>
      <c r="G404" t="s">
        <v>2468</v>
      </c>
      <c r="H404" t="s">
        <v>2469</v>
      </c>
      <c r="I404" s="1" t="s">
        <v>2470</v>
      </c>
    </row>
    <row r="405" spans="1:9" ht="75" x14ac:dyDescent="0.25">
      <c r="A405">
        <v>1196</v>
      </c>
      <c r="B405" t="s">
        <v>2471</v>
      </c>
      <c r="C405">
        <v>2011</v>
      </c>
      <c r="D405" s="2" t="s">
        <v>2472</v>
      </c>
      <c r="E405" t="s">
        <v>2473</v>
      </c>
      <c r="F405" t="s">
        <v>107</v>
      </c>
      <c r="H405" t="s">
        <v>2474</v>
      </c>
      <c r="I405" s="1" t="s">
        <v>2475</v>
      </c>
    </row>
    <row r="406" spans="1:9" ht="75" x14ac:dyDescent="0.25">
      <c r="A406">
        <v>1199</v>
      </c>
      <c r="B406" t="s">
        <v>2476</v>
      </c>
      <c r="C406">
        <v>2011</v>
      </c>
      <c r="D406" s="2" t="s">
        <v>2477</v>
      </c>
      <c r="E406" t="s">
        <v>2324</v>
      </c>
      <c r="F406" t="s">
        <v>333</v>
      </c>
      <c r="G406" t="s">
        <v>2325</v>
      </c>
      <c r="H406" t="s">
        <v>2478</v>
      </c>
      <c r="I406" s="1" t="s">
        <v>2479</v>
      </c>
    </row>
    <row r="407" spans="1:9" ht="45" x14ac:dyDescent="0.25">
      <c r="A407">
        <v>1200</v>
      </c>
      <c r="B407" t="s">
        <v>2480</v>
      </c>
      <c r="C407">
        <v>2011</v>
      </c>
      <c r="D407" s="2" t="s">
        <v>2481</v>
      </c>
      <c r="E407" t="s">
        <v>2482</v>
      </c>
      <c r="F407" t="s">
        <v>35</v>
      </c>
      <c r="G407" t="s">
        <v>2483</v>
      </c>
      <c r="H407" t="s">
        <v>2484</v>
      </c>
      <c r="I407" s="1" t="s">
        <v>2485</v>
      </c>
    </row>
    <row r="408" spans="1:9" ht="75" x14ac:dyDescent="0.25">
      <c r="A408">
        <v>1208</v>
      </c>
      <c r="B408" t="s">
        <v>2486</v>
      </c>
      <c r="C408">
        <v>2011</v>
      </c>
      <c r="D408" s="2" t="s">
        <v>2487</v>
      </c>
      <c r="E408" t="s">
        <v>2488</v>
      </c>
      <c r="F408" t="s">
        <v>2489</v>
      </c>
      <c r="G408" t="s">
        <v>2490</v>
      </c>
      <c r="H408" t="s">
        <v>2491</v>
      </c>
      <c r="I408" s="1" t="s">
        <v>2492</v>
      </c>
    </row>
    <row r="409" spans="1:9" ht="45" x14ac:dyDescent="0.25">
      <c r="A409">
        <v>1219</v>
      </c>
      <c r="B409" t="s">
        <v>2493</v>
      </c>
      <c r="C409">
        <v>2011</v>
      </c>
      <c r="D409" s="2" t="s">
        <v>2494</v>
      </c>
      <c r="E409" t="s">
        <v>2495</v>
      </c>
      <c r="F409" t="s">
        <v>2186</v>
      </c>
      <c r="G409" t="s">
        <v>2496</v>
      </c>
      <c r="H409" t="s">
        <v>2497</v>
      </c>
      <c r="I409" s="1" t="s">
        <v>2498</v>
      </c>
    </row>
    <row r="410" spans="1:9" ht="90" x14ac:dyDescent="0.25">
      <c r="A410">
        <v>1234</v>
      </c>
      <c r="B410" t="s">
        <v>2499</v>
      </c>
      <c r="C410">
        <v>2011</v>
      </c>
      <c r="D410" s="2" t="s">
        <v>2500</v>
      </c>
      <c r="E410" t="s">
        <v>2501</v>
      </c>
      <c r="F410" t="s">
        <v>2502</v>
      </c>
      <c r="G410" t="s">
        <v>2503</v>
      </c>
      <c r="H410" t="s">
        <v>2504</v>
      </c>
      <c r="I410" s="1" t="s">
        <v>2505</v>
      </c>
    </row>
    <row r="411" spans="1:9" ht="60" x14ac:dyDescent="0.25">
      <c r="A411">
        <v>1238</v>
      </c>
      <c r="B411" t="s">
        <v>2506</v>
      </c>
      <c r="C411">
        <v>2011</v>
      </c>
      <c r="D411" s="2" t="s">
        <v>2507</v>
      </c>
      <c r="E411" t="s">
        <v>2508</v>
      </c>
      <c r="F411" t="s">
        <v>2509</v>
      </c>
      <c r="G411" t="s">
        <v>2510</v>
      </c>
      <c r="H411" t="s">
        <v>2511</v>
      </c>
      <c r="I411" s="1" t="s">
        <v>2512</v>
      </c>
    </row>
    <row r="412" spans="1:9" ht="60" x14ac:dyDescent="0.25">
      <c r="A412">
        <v>1243</v>
      </c>
      <c r="B412" t="s">
        <v>2513</v>
      </c>
      <c r="C412">
        <v>2011</v>
      </c>
      <c r="D412" s="2" t="s">
        <v>2514</v>
      </c>
      <c r="E412" t="s">
        <v>2515</v>
      </c>
      <c r="F412" t="s">
        <v>459</v>
      </c>
      <c r="H412" t="s">
        <v>2516</v>
      </c>
      <c r="I412" s="1" t="s">
        <v>2517</v>
      </c>
    </row>
    <row r="413" spans="1:9" ht="60" x14ac:dyDescent="0.25">
      <c r="A413">
        <v>1248</v>
      </c>
      <c r="B413" t="s">
        <v>2518</v>
      </c>
      <c r="C413">
        <v>2011</v>
      </c>
      <c r="D413" s="2" t="s">
        <v>2519</v>
      </c>
      <c r="E413" t="s">
        <v>2520</v>
      </c>
      <c r="F413" t="s">
        <v>22</v>
      </c>
      <c r="G413" t="s">
        <v>2521</v>
      </c>
      <c r="H413" t="s">
        <v>2522</v>
      </c>
      <c r="I413" s="1" t="s">
        <v>2523</v>
      </c>
    </row>
    <row r="414" spans="1:9" ht="45" x14ac:dyDescent="0.25">
      <c r="A414">
        <v>1250</v>
      </c>
      <c r="B414" t="s">
        <v>2524</v>
      </c>
      <c r="C414">
        <v>2011</v>
      </c>
      <c r="D414" s="2" t="s">
        <v>2525</v>
      </c>
      <c r="E414" t="s">
        <v>2526</v>
      </c>
      <c r="F414" t="s">
        <v>29</v>
      </c>
      <c r="H414" t="s">
        <v>2527</v>
      </c>
      <c r="I414" s="1" t="s">
        <v>2528</v>
      </c>
    </row>
    <row r="415" spans="1:9" ht="60" x14ac:dyDescent="0.25">
      <c r="A415">
        <v>1139</v>
      </c>
      <c r="B415" t="s">
        <v>2529</v>
      </c>
      <c r="C415">
        <v>2011</v>
      </c>
      <c r="D415" s="2" t="s">
        <v>2530</v>
      </c>
      <c r="E415" t="s">
        <v>2531</v>
      </c>
      <c r="F415" t="s">
        <v>158</v>
      </c>
      <c r="G415" t="s">
        <v>2532</v>
      </c>
      <c r="H415" t="s">
        <v>2533</v>
      </c>
      <c r="I415" s="1" t="s">
        <v>2534</v>
      </c>
    </row>
    <row r="416" spans="1:9" ht="75" x14ac:dyDescent="0.25">
      <c r="A416">
        <v>1131</v>
      </c>
      <c r="B416" t="s">
        <v>2535</v>
      </c>
      <c r="C416">
        <v>2011</v>
      </c>
      <c r="D416" s="2" t="s">
        <v>2536</v>
      </c>
      <c r="E416" t="s">
        <v>2537</v>
      </c>
      <c r="F416" t="s">
        <v>2538</v>
      </c>
      <c r="G416" t="s">
        <v>2539</v>
      </c>
      <c r="H416" t="s">
        <v>2540</v>
      </c>
      <c r="I416" s="1" t="s">
        <v>2541</v>
      </c>
    </row>
    <row r="417" spans="1:9" x14ac:dyDescent="0.25">
      <c r="A417">
        <v>1419</v>
      </c>
      <c r="B417" t="s">
        <v>2542</v>
      </c>
      <c r="C417">
        <v>2011</v>
      </c>
      <c r="D417" s="2" t="s">
        <v>2543</v>
      </c>
      <c r="E417" t="s">
        <v>2544</v>
      </c>
      <c r="F417" t="s">
        <v>2545</v>
      </c>
      <c r="G417" t="s">
        <v>2546</v>
      </c>
      <c r="H417" t="s">
        <v>2547</v>
      </c>
      <c r="I417" s="1" t="s">
        <v>2548</v>
      </c>
    </row>
    <row r="418" spans="1:9" ht="45" x14ac:dyDescent="0.25">
      <c r="A418">
        <v>1282</v>
      </c>
      <c r="B418" t="s">
        <v>2549</v>
      </c>
      <c r="C418">
        <v>2011</v>
      </c>
      <c r="D418" s="2" t="s">
        <v>2550</v>
      </c>
      <c r="E418" t="s">
        <v>2551</v>
      </c>
      <c r="F418" t="s">
        <v>2552</v>
      </c>
      <c r="G418" t="s">
        <v>2553</v>
      </c>
      <c r="H418" t="s">
        <v>2554</v>
      </c>
      <c r="I418" s="1" t="s">
        <v>2555</v>
      </c>
    </row>
    <row r="419" spans="1:9" ht="75" x14ac:dyDescent="0.25">
      <c r="A419">
        <v>1291</v>
      </c>
      <c r="B419" t="s">
        <v>2556</v>
      </c>
      <c r="C419">
        <v>2011</v>
      </c>
      <c r="D419" s="2" t="s">
        <v>2557</v>
      </c>
      <c r="E419" t="s">
        <v>2558</v>
      </c>
      <c r="F419" t="s">
        <v>29</v>
      </c>
      <c r="H419" t="s">
        <v>2559</v>
      </c>
      <c r="I419" s="1" t="s">
        <v>2560</v>
      </c>
    </row>
    <row r="420" spans="1:9" ht="105" x14ac:dyDescent="0.25">
      <c r="A420">
        <v>1123</v>
      </c>
      <c r="B420" t="s">
        <v>2561</v>
      </c>
      <c r="C420">
        <v>2011</v>
      </c>
      <c r="D420" s="2" t="s">
        <v>2562</v>
      </c>
      <c r="E420" t="s">
        <v>2563</v>
      </c>
      <c r="F420" t="s">
        <v>2564</v>
      </c>
      <c r="G420" t="s">
        <v>2565</v>
      </c>
      <c r="H420" t="s">
        <v>2566</v>
      </c>
      <c r="I420" s="1" t="s">
        <v>2567</v>
      </c>
    </row>
    <row r="421" spans="1:9" ht="60" x14ac:dyDescent="0.25">
      <c r="A421">
        <v>1303</v>
      </c>
      <c r="B421" t="s">
        <v>2568</v>
      </c>
      <c r="C421">
        <v>2011</v>
      </c>
      <c r="D421" s="2" t="s">
        <v>2569</v>
      </c>
      <c r="E421" t="s">
        <v>2570</v>
      </c>
      <c r="F421" t="s">
        <v>22</v>
      </c>
      <c r="G421" t="s">
        <v>2571</v>
      </c>
      <c r="H421" t="s">
        <v>2572</v>
      </c>
      <c r="I421" s="1" t="s">
        <v>2573</v>
      </c>
    </row>
    <row r="422" spans="1:9" ht="30" x14ac:dyDescent="0.25">
      <c r="A422">
        <v>1307</v>
      </c>
      <c r="B422" t="s">
        <v>2574</v>
      </c>
      <c r="C422">
        <v>2011</v>
      </c>
      <c r="D422" s="2" t="s">
        <v>2575</v>
      </c>
      <c r="E422" t="s">
        <v>2576</v>
      </c>
      <c r="F422" t="s">
        <v>158</v>
      </c>
      <c r="G422" t="s">
        <v>2577</v>
      </c>
      <c r="H422" t="s">
        <v>2578</v>
      </c>
      <c r="I422" s="1" t="s">
        <v>2579</v>
      </c>
    </row>
    <row r="423" spans="1:9" ht="75" x14ac:dyDescent="0.25">
      <c r="A423">
        <v>1116</v>
      </c>
      <c r="B423" t="s">
        <v>2580</v>
      </c>
      <c r="C423">
        <v>2011</v>
      </c>
      <c r="D423" s="2" t="s">
        <v>2581</v>
      </c>
      <c r="E423" t="s">
        <v>2582</v>
      </c>
      <c r="F423" t="s">
        <v>257</v>
      </c>
      <c r="G423" t="s">
        <v>2583</v>
      </c>
      <c r="H423" t="s">
        <v>2584</v>
      </c>
      <c r="I423" s="1" t="s">
        <v>2585</v>
      </c>
    </row>
    <row r="424" spans="1:9" ht="30" x14ac:dyDescent="0.25">
      <c r="A424">
        <v>1321</v>
      </c>
      <c r="B424" t="s">
        <v>2586</v>
      </c>
      <c r="C424">
        <v>2011</v>
      </c>
      <c r="D424" s="2" t="s">
        <v>2587</v>
      </c>
      <c r="E424" t="s">
        <v>2588</v>
      </c>
      <c r="F424" t="s">
        <v>87</v>
      </c>
      <c r="G424" t="s">
        <v>2589</v>
      </c>
      <c r="H424" t="s">
        <v>2590</v>
      </c>
      <c r="I424" s="1" t="s">
        <v>2591</v>
      </c>
    </row>
    <row r="425" spans="1:9" ht="60" x14ac:dyDescent="0.25">
      <c r="A425">
        <v>1109</v>
      </c>
      <c r="B425" t="s">
        <v>2592</v>
      </c>
      <c r="C425">
        <v>2011</v>
      </c>
      <c r="D425" s="2" t="s">
        <v>2593</v>
      </c>
      <c r="E425" t="s">
        <v>2594</v>
      </c>
      <c r="F425" t="s">
        <v>126</v>
      </c>
      <c r="G425" t="s">
        <v>2595</v>
      </c>
      <c r="H425" t="s">
        <v>2596</v>
      </c>
      <c r="I425" s="1" t="s">
        <v>2597</v>
      </c>
    </row>
    <row r="426" spans="1:9" ht="105" x14ac:dyDescent="0.25">
      <c r="A426">
        <v>1106</v>
      </c>
      <c r="B426" t="s">
        <v>2598</v>
      </c>
      <c r="C426">
        <v>2011</v>
      </c>
      <c r="D426" s="2" t="s">
        <v>2599</v>
      </c>
      <c r="E426" t="s">
        <v>2600</v>
      </c>
      <c r="F426" t="s">
        <v>567</v>
      </c>
      <c r="G426" t="s">
        <v>2601</v>
      </c>
      <c r="H426" t="s">
        <v>2602</v>
      </c>
      <c r="I426" s="1" t="s">
        <v>2603</v>
      </c>
    </row>
    <row r="427" spans="1:9" ht="45" x14ac:dyDescent="0.25">
      <c r="A427">
        <v>1343</v>
      </c>
      <c r="B427" t="s">
        <v>2604</v>
      </c>
      <c r="C427">
        <v>2011</v>
      </c>
      <c r="D427" s="2" t="s">
        <v>2605</v>
      </c>
      <c r="E427" t="s">
        <v>2606</v>
      </c>
      <c r="F427" t="s">
        <v>2607</v>
      </c>
      <c r="G427" t="s">
        <v>2608</v>
      </c>
      <c r="H427" t="s">
        <v>2609</v>
      </c>
      <c r="I427" s="1" t="s">
        <v>2610</v>
      </c>
    </row>
    <row r="428" spans="1:9" ht="60" x14ac:dyDescent="0.25">
      <c r="A428">
        <v>1352</v>
      </c>
      <c r="B428" t="s">
        <v>2611</v>
      </c>
      <c r="C428">
        <v>2011</v>
      </c>
      <c r="D428" s="2" t="s">
        <v>2612</v>
      </c>
      <c r="E428" t="s">
        <v>2613</v>
      </c>
      <c r="F428" t="s">
        <v>2614</v>
      </c>
      <c r="G428" t="s">
        <v>2615</v>
      </c>
      <c r="H428" t="s">
        <v>2616</v>
      </c>
      <c r="I428" s="1" t="s">
        <v>2617</v>
      </c>
    </row>
    <row r="429" spans="1:9" ht="60" x14ac:dyDescent="0.25">
      <c r="A429">
        <v>1359</v>
      </c>
      <c r="B429" t="s">
        <v>2618</v>
      </c>
      <c r="C429">
        <v>2011</v>
      </c>
      <c r="D429" s="2" t="s">
        <v>2619</v>
      </c>
      <c r="E429" t="s">
        <v>2620</v>
      </c>
      <c r="F429" t="s">
        <v>2621</v>
      </c>
      <c r="G429" t="s">
        <v>2622</v>
      </c>
      <c r="H429" t="s">
        <v>2623</v>
      </c>
      <c r="I429" s="1" t="s">
        <v>2624</v>
      </c>
    </row>
    <row r="430" spans="1:9" ht="75" x14ac:dyDescent="0.25">
      <c r="A430">
        <v>1373</v>
      </c>
      <c r="B430" t="s">
        <v>2625</v>
      </c>
      <c r="C430">
        <v>2011</v>
      </c>
      <c r="D430" s="2" t="s">
        <v>2626</v>
      </c>
      <c r="E430" t="s">
        <v>2627</v>
      </c>
      <c r="F430" t="s">
        <v>1945</v>
      </c>
      <c r="G430" t="s">
        <v>2628</v>
      </c>
      <c r="H430" t="s">
        <v>2629</v>
      </c>
      <c r="I430" s="1" t="s">
        <v>2630</v>
      </c>
    </row>
    <row r="431" spans="1:9" ht="75" x14ac:dyDescent="0.25">
      <c r="A431">
        <v>1400</v>
      </c>
      <c r="B431" t="s">
        <v>2631</v>
      </c>
      <c r="C431">
        <v>2011</v>
      </c>
      <c r="D431" s="2" t="s">
        <v>2632</v>
      </c>
      <c r="E431" t="s">
        <v>2633</v>
      </c>
      <c r="F431" t="s">
        <v>178</v>
      </c>
      <c r="H431" t="s">
        <v>2634</v>
      </c>
      <c r="I431" s="1" t="s">
        <v>2635</v>
      </c>
    </row>
    <row r="432" spans="1:9" ht="60" x14ac:dyDescent="0.25">
      <c r="A432">
        <v>1091</v>
      </c>
      <c r="B432" t="s">
        <v>2636</v>
      </c>
      <c r="C432">
        <v>2011</v>
      </c>
      <c r="D432" s="2" t="s">
        <v>2637</v>
      </c>
      <c r="E432" t="s">
        <v>2638</v>
      </c>
      <c r="F432" t="s">
        <v>126</v>
      </c>
      <c r="G432" t="s">
        <v>2639</v>
      </c>
      <c r="H432" t="s">
        <v>2640</v>
      </c>
      <c r="I432" s="1" t="s">
        <v>2641</v>
      </c>
    </row>
    <row r="433" spans="1:9" ht="45" x14ac:dyDescent="0.25">
      <c r="A433">
        <v>1126</v>
      </c>
      <c r="B433" t="s">
        <v>2642</v>
      </c>
      <c r="C433">
        <v>2011</v>
      </c>
      <c r="D433" s="2" t="s">
        <v>2643</v>
      </c>
      <c r="E433" t="s">
        <v>2644</v>
      </c>
      <c r="F433" t="s">
        <v>184</v>
      </c>
      <c r="G433" t="s">
        <v>2645</v>
      </c>
      <c r="H433" t="s">
        <v>2646</v>
      </c>
      <c r="I433" s="1" t="s">
        <v>2647</v>
      </c>
    </row>
    <row r="434" spans="1:9" ht="90" x14ac:dyDescent="0.25">
      <c r="A434">
        <v>972</v>
      </c>
      <c r="B434" t="s">
        <v>2648</v>
      </c>
      <c r="C434">
        <v>2011</v>
      </c>
      <c r="D434" s="2" t="s">
        <v>2649</v>
      </c>
      <c r="E434" t="s">
        <v>2650</v>
      </c>
      <c r="F434" t="s">
        <v>2651</v>
      </c>
      <c r="G434" t="s">
        <v>2652</v>
      </c>
      <c r="H434" t="s">
        <v>2653</v>
      </c>
      <c r="I434" s="1" t="s">
        <v>2654</v>
      </c>
    </row>
    <row r="435" spans="1:9" ht="60" x14ac:dyDescent="0.25">
      <c r="A435">
        <v>971</v>
      </c>
      <c r="B435" t="s">
        <v>2655</v>
      </c>
      <c r="C435">
        <v>2011</v>
      </c>
      <c r="D435" s="2" t="s">
        <v>2656</v>
      </c>
      <c r="E435" t="s">
        <v>2657</v>
      </c>
      <c r="F435" t="s">
        <v>107</v>
      </c>
      <c r="H435" t="s">
        <v>2658</v>
      </c>
      <c r="I435" s="1" t="s">
        <v>2659</v>
      </c>
    </row>
    <row r="436" spans="1:9" ht="90" x14ac:dyDescent="0.25">
      <c r="A436">
        <v>1776</v>
      </c>
      <c r="B436" t="s">
        <v>2660</v>
      </c>
      <c r="C436">
        <v>2011</v>
      </c>
      <c r="D436" s="2" t="s">
        <v>2661</v>
      </c>
      <c r="E436" t="s">
        <v>2662</v>
      </c>
      <c r="F436" t="s">
        <v>611</v>
      </c>
      <c r="G436" t="s">
        <v>2663</v>
      </c>
      <c r="H436" t="s">
        <v>2664</v>
      </c>
      <c r="I436" s="1" t="s">
        <v>2665</v>
      </c>
    </row>
    <row r="437" spans="1:9" ht="105" x14ac:dyDescent="0.25">
      <c r="A437">
        <v>2123</v>
      </c>
      <c r="B437" t="s">
        <v>2666</v>
      </c>
      <c r="C437">
        <v>2011</v>
      </c>
      <c r="D437" s="2" t="s">
        <v>2667</v>
      </c>
      <c r="E437" t="s">
        <v>2668</v>
      </c>
      <c r="F437" t="s">
        <v>257</v>
      </c>
      <c r="G437" t="s">
        <v>2669</v>
      </c>
      <c r="H437" t="s">
        <v>2670</v>
      </c>
      <c r="I437" s="1" t="s">
        <v>2671</v>
      </c>
    </row>
    <row r="438" spans="1:9" ht="60" x14ac:dyDescent="0.25">
      <c r="A438">
        <v>861</v>
      </c>
      <c r="B438" t="s">
        <v>2672</v>
      </c>
      <c r="C438">
        <v>2011</v>
      </c>
      <c r="D438" s="2" t="s">
        <v>2673</v>
      </c>
      <c r="E438" t="s">
        <v>2674</v>
      </c>
      <c r="F438" t="s">
        <v>2402</v>
      </c>
      <c r="G438" t="s">
        <v>2675</v>
      </c>
      <c r="H438" t="s">
        <v>2676</v>
      </c>
      <c r="I438" s="1" t="s">
        <v>2677</v>
      </c>
    </row>
    <row r="439" spans="1:9" ht="90" x14ac:dyDescent="0.25">
      <c r="A439">
        <v>2137</v>
      </c>
      <c r="B439" t="s">
        <v>2678</v>
      </c>
      <c r="C439">
        <v>2011</v>
      </c>
      <c r="D439" s="2" t="s">
        <v>2679</v>
      </c>
      <c r="E439" t="s">
        <v>2680</v>
      </c>
      <c r="F439" t="s">
        <v>2681</v>
      </c>
      <c r="G439" t="s">
        <v>2682</v>
      </c>
      <c r="H439" t="s">
        <v>2683</v>
      </c>
      <c r="I439" s="1" t="s">
        <v>2684</v>
      </c>
    </row>
    <row r="440" spans="1:9" ht="90" x14ac:dyDescent="0.25">
      <c r="A440">
        <v>852</v>
      </c>
      <c r="B440" t="s">
        <v>2685</v>
      </c>
      <c r="C440">
        <v>2011</v>
      </c>
      <c r="D440" s="2" t="s">
        <v>2686</v>
      </c>
      <c r="E440" t="s">
        <v>2687</v>
      </c>
      <c r="F440" t="s">
        <v>126</v>
      </c>
      <c r="G440" t="s">
        <v>2688</v>
      </c>
      <c r="H440" t="s">
        <v>2689</v>
      </c>
      <c r="I440" s="1" t="s">
        <v>2690</v>
      </c>
    </row>
    <row r="441" spans="1:9" ht="60" x14ac:dyDescent="0.25">
      <c r="A441">
        <v>2171</v>
      </c>
      <c r="B441" t="s">
        <v>2691</v>
      </c>
      <c r="C441">
        <v>2011</v>
      </c>
      <c r="D441" s="2" t="s">
        <v>2692</v>
      </c>
      <c r="E441" t="s">
        <v>2693</v>
      </c>
      <c r="F441" t="s">
        <v>22</v>
      </c>
      <c r="G441" t="s">
        <v>2694</v>
      </c>
      <c r="H441" t="s">
        <v>2695</v>
      </c>
      <c r="I441" s="1" t="s">
        <v>2696</v>
      </c>
    </row>
    <row r="442" spans="1:9" ht="60" x14ac:dyDescent="0.25">
      <c r="A442">
        <v>2173</v>
      </c>
      <c r="B442" t="s">
        <v>2697</v>
      </c>
      <c r="C442">
        <v>2011</v>
      </c>
      <c r="D442" s="2" t="s">
        <v>2698</v>
      </c>
      <c r="E442" t="s">
        <v>2699</v>
      </c>
      <c r="F442" t="s">
        <v>2700</v>
      </c>
      <c r="G442" t="s">
        <v>2701</v>
      </c>
      <c r="H442" t="s">
        <v>2702</v>
      </c>
      <c r="I442" s="1" t="s">
        <v>2703</v>
      </c>
    </row>
    <row r="443" spans="1:9" ht="45" x14ac:dyDescent="0.25">
      <c r="A443">
        <v>2197</v>
      </c>
      <c r="B443" t="s">
        <v>2704</v>
      </c>
      <c r="C443">
        <v>2011</v>
      </c>
      <c r="D443" s="2" t="s">
        <v>2705</v>
      </c>
      <c r="E443" t="s">
        <v>2706</v>
      </c>
      <c r="F443" t="s">
        <v>2378</v>
      </c>
      <c r="G443" t="s">
        <v>2707</v>
      </c>
      <c r="H443" t="s">
        <v>2708</v>
      </c>
      <c r="I443" s="1" t="s">
        <v>2709</v>
      </c>
    </row>
    <row r="444" spans="1:9" ht="90" x14ac:dyDescent="0.25">
      <c r="A444">
        <v>2198</v>
      </c>
      <c r="B444" t="s">
        <v>2710</v>
      </c>
      <c r="C444">
        <v>2011</v>
      </c>
      <c r="D444" s="2" t="s">
        <v>2711</v>
      </c>
      <c r="E444" t="s">
        <v>2712</v>
      </c>
      <c r="F444" t="s">
        <v>107</v>
      </c>
      <c r="H444" t="s">
        <v>2713</v>
      </c>
      <c r="I444" s="1" t="s">
        <v>2714</v>
      </c>
    </row>
    <row r="445" spans="1:9" ht="60" x14ac:dyDescent="0.25">
      <c r="A445">
        <v>831</v>
      </c>
      <c r="B445" t="s">
        <v>2715</v>
      </c>
      <c r="C445">
        <v>2011</v>
      </c>
      <c r="D445" s="2" t="s">
        <v>2716</v>
      </c>
      <c r="E445" t="s">
        <v>2717</v>
      </c>
      <c r="F445" t="s">
        <v>119</v>
      </c>
      <c r="G445" t="s">
        <v>2718</v>
      </c>
      <c r="H445" t="s">
        <v>2719</v>
      </c>
      <c r="I445" s="1" t="s">
        <v>2720</v>
      </c>
    </row>
    <row r="446" spans="1:9" ht="75" x14ac:dyDescent="0.25">
      <c r="A446">
        <v>830</v>
      </c>
      <c r="B446" t="s">
        <v>2721</v>
      </c>
      <c r="C446">
        <v>2011</v>
      </c>
      <c r="D446" s="2" t="s">
        <v>2722</v>
      </c>
      <c r="E446" t="s">
        <v>2723</v>
      </c>
      <c r="F446" t="s">
        <v>743</v>
      </c>
      <c r="G446" t="s">
        <v>2724</v>
      </c>
      <c r="H446" t="s">
        <v>2725</v>
      </c>
      <c r="I446" s="1" t="s">
        <v>2726</v>
      </c>
    </row>
    <row r="447" spans="1:9" ht="60" x14ac:dyDescent="0.25">
      <c r="A447">
        <v>2229</v>
      </c>
      <c r="B447" t="s">
        <v>2727</v>
      </c>
      <c r="C447">
        <v>2011</v>
      </c>
      <c r="D447" s="2" t="s">
        <v>2728</v>
      </c>
      <c r="E447" t="s">
        <v>2729</v>
      </c>
      <c r="F447" t="s">
        <v>465</v>
      </c>
      <c r="G447" t="s">
        <v>2730</v>
      </c>
      <c r="H447" t="s">
        <v>2731</v>
      </c>
      <c r="I447" s="1" t="s">
        <v>2732</v>
      </c>
    </row>
    <row r="448" spans="1:9" ht="60" x14ac:dyDescent="0.25">
      <c r="A448">
        <v>827</v>
      </c>
      <c r="B448" t="s">
        <v>2733</v>
      </c>
      <c r="C448">
        <v>2011</v>
      </c>
      <c r="D448" s="2" t="s">
        <v>2734</v>
      </c>
      <c r="E448" t="s">
        <v>2735</v>
      </c>
      <c r="F448" t="s">
        <v>366</v>
      </c>
      <c r="G448" t="s">
        <v>2736</v>
      </c>
      <c r="H448" t="s">
        <v>2737</v>
      </c>
      <c r="I448" s="1" t="s">
        <v>2738</v>
      </c>
    </row>
    <row r="449" spans="1:9" ht="60" x14ac:dyDescent="0.25">
      <c r="A449">
        <v>2233</v>
      </c>
      <c r="B449" t="s">
        <v>2739</v>
      </c>
      <c r="C449">
        <v>2011</v>
      </c>
      <c r="D449" s="2" t="s">
        <v>2740</v>
      </c>
      <c r="E449" t="s">
        <v>2741</v>
      </c>
      <c r="F449" t="s">
        <v>184</v>
      </c>
      <c r="G449" t="s">
        <v>2742</v>
      </c>
      <c r="H449" t="s">
        <v>2743</v>
      </c>
      <c r="I449" s="1" t="s">
        <v>2744</v>
      </c>
    </row>
    <row r="450" spans="1:9" ht="105" x14ac:dyDescent="0.25">
      <c r="A450">
        <v>821</v>
      </c>
      <c r="B450" t="s">
        <v>2745</v>
      </c>
      <c r="C450">
        <v>2011</v>
      </c>
      <c r="D450" s="2" t="s">
        <v>2746</v>
      </c>
      <c r="E450" t="s">
        <v>2747</v>
      </c>
      <c r="F450" t="s">
        <v>459</v>
      </c>
      <c r="H450" t="s">
        <v>2748</v>
      </c>
      <c r="I450" s="1" t="s">
        <v>2749</v>
      </c>
    </row>
    <row r="451" spans="1:9" ht="45" x14ac:dyDescent="0.25">
      <c r="A451">
        <v>2112</v>
      </c>
      <c r="B451" t="s">
        <v>2750</v>
      </c>
      <c r="C451">
        <v>2011</v>
      </c>
      <c r="D451" s="2" t="s">
        <v>2751</v>
      </c>
      <c r="E451" t="s">
        <v>2752</v>
      </c>
      <c r="F451" t="s">
        <v>2753</v>
      </c>
      <c r="H451" t="s">
        <v>2754</v>
      </c>
      <c r="I451" s="1" t="s">
        <v>2755</v>
      </c>
    </row>
    <row r="452" spans="1:9" ht="60" x14ac:dyDescent="0.25">
      <c r="A452">
        <v>2240</v>
      </c>
      <c r="B452" t="s">
        <v>2756</v>
      </c>
      <c r="C452">
        <v>2011</v>
      </c>
      <c r="D452" s="2" t="s">
        <v>2757</v>
      </c>
      <c r="E452" t="s">
        <v>2758</v>
      </c>
      <c r="F452" t="s">
        <v>2204</v>
      </c>
      <c r="H452" t="s">
        <v>2759</v>
      </c>
      <c r="I452" s="1" t="s">
        <v>2760</v>
      </c>
    </row>
    <row r="453" spans="1:9" ht="60" x14ac:dyDescent="0.25">
      <c r="A453">
        <v>2254</v>
      </c>
      <c r="B453" t="s">
        <v>2761</v>
      </c>
      <c r="C453">
        <v>2011</v>
      </c>
      <c r="D453" s="2" t="s">
        <v>2762</v>
      </c>
      <c r="E453" t="s">
        <v>2763</v>
      </c>
      <c r="F453" t="s">
        <v>560</v>
      </c>
      <c r="G453" t="s">
        <v>2764</v>
      </c>
      <c r="H453" t="s">
        <v>2765</v>
      </c>
      <c r="I453" s="1" t="s">
        <v>2766</v>
      </c>
    </row>
    <row r="454" spans="1:9" ht="45" x14ac:dyDescent="0.25">
      <c r="A454">
        <v>2255</v>
      </c>
      <c r="B454" t="s">
        <v>2767</v>
      </c>
      <c r="C454">
        <v>2011</v>
      </c>
      <c r="D454" s="2" t="s">
        <v>2768</v>
      </c>
      <c r="E454" t="s">
        <v>2769</v>
      </c>
      <c r="F454" t="s">
        <v>1453</v>
      </c>
      <c r="G454" t="s">
        <v>2770</v>
      </c>
      <c r="H454" t="s">
        <v>2771</v>
      </c>
      <c r="I454" s="1" t="s">
        <v>2772</v>
      </c>
    </row>
    <row r="455" spans="1:9" ht="30" x14ac:dyDescent="0.25">
      <c r="A455">
        <v>2265</v>
      </c>
      <c r="B455" t="s">
        <v>2773</v>
      </c>
      <c r="C455">
        <v>2011</v>
      </c>
      <c r="D455" s="2" t="s">
        <v>2774</v>
      </c>
      <c r="E455" t="s">
        <v>2775</v>
      </c>
      <c r="F455" t="s">
        <v>2776</v>
      </c>
      <c r="G455" t="s">
        <v>2777</v>
      </c>
      <c r="H455" t="s">
        <v>2778</v>
      </c>
      <c r="I455" s="1" t="s">
        <v>2779</v>
      </c>
    </row>
    <row r="456" spans="1:9" ht="90" x14ac:dyDescent="0.25">
      <c r="A456">
        <v>2269</v>
      </c>
      <c r="B456" t="s">
        <v>2780</v>
      </c>
      <c r="C456">
        <v>2011</v>
      </c>
      <c r="D456" s="2" t="s">
        <v>2781</v>
      </c>
      <c r="E456" t="s">
        <v>2782</v>
      </c>
      <c r="F456" t="s">
        <v>119</v>
      </c>
      <c r="G456" t="s">
        <v>2783</v>
      </c>
      <c r="H456" t="s">
        <v>2784</v>
      </c>
      <c r="I456" s="1" t="s">
        <v>2785</v>
      </c>
    </row>
    <row r="457" spans="1:9" ht="45" x14ac:dyDescent="0.25">
      <c r="A457">
        <v>2272</v>
      </c>
      <c r="B457" t="s">
        <v>2786</v>
      </c>
      <c r="C457">
        <v>2011</v>
      </c>
      <c r="D457" s="2" t="s">
        <v>2787</v>
      </c>
      <c r="E457" t="s">
        <v>2788</v>
      </c>
      <c r="F457" t="s">
        <v>1862</v>
      </c>
      <c r="G457" t="s">
        <v>2789</v>
      </c>
      <c r="H457" t="s">
        <v>2790</v>
      </c>
      <c r="I457" s="1" t="s">
        <v>2791</v>
      </c>
    </row>
    <row r="458" spans="1:9" ht="60" x14ac:dyDescent="0.25">
      <c r="A458">
        <v>802</v>
      </c>
      <c r="B458" t="s">
        <v>2792</v>
      </c>
      <c r="C458">
        <v>2011</v>
      </c>
      <c r="D458" s="2" t="s">
        <v>2793</v>
      </c>
      <c r="E458" t="s">
        <v>2794</v>
      </c>
      <c r="F458" t="s">
        <v>352</v>
      </c>
      <c r="G458" t="s">
        <v>2795</v>
      </c>
      <c r="H458" t="s">
        <v>2796</v>
      </c>
      <c r="I458" s="1" t="s">
        <v>2797</v>
      </c>
    </row>
    <row r="459" spans="1:9" ht="60" x14ac:dyDescent="0.25">
      <c r="A459">
        <v>2285</v>
      </c>
      <c r="B459" t="s">
        <v>2798</v>
      </c>
      <c r="C459">
        <v>2011</v>
      </c>
      <c r="D459" s="2" t="s">
        <v>2799</v>
      </c>
      <c r="E459" t="s">
        <v>2800</v>
      </c>
      <c r="F459" t="s">
        <v>107</v>
      </c>
      <c r="H459" t="s">
        <v>2801</v>
      </c>
      <c r="I459" s="1" t="s">
        <v>2802</v>
      </c>
    </row>
    <row r="460" spans="1:9" ht="60" x14ac:dyDescent="0.25">
      <c r="A460">
        <v>2314</v>
      </c>
      <c r="B460" t="s">
        <v>2803</v>
      </c>
      <c r="C460">
        <v>2011</v>
      </c>
      <c r="D460" s="2" t="s">
        <v>2804</v>
      </c>
      <c r="E460" t="s">
        <v>2805</v>
      </c>
      <c r="F460" t="s">
        <v>237</v>
      </c>
      <c r="G460" t="s">
        <v>2806</v>
      </c>
      <c r="H460" t="s">
        <v>2807</v>
      </c>
      <c r="I460" s="1" t="s">
        <v>2808</v>
      </c>
    </row>
    <row r="461" spans="1:9" ht="75" x14ac:dyDescent="0.25">
      <c r="A461">
        <v>2349</v>
      </c>
      <c r="B461" t="s">
        <v>2809</v>
      </c>
      <c r="C461">
        <v>2011</v>
      </c>
      <c r="D461" s="2" t="s">
        <v>2810</v>
      </c>
      <c r="E461" t="s">
        <v>2811</v>
      </c>
      <c r="F461" t="s">
        <v>2812</v>
      </c>
      <c r="G461" t="s">
        <v>2813</v>
      </c>
      <c r="H461" t="s">
        <v>2814</v>
      </c>
      <c r="I461" s="1" t="s">
        <v>2815</v>
      </c>
    </row>
    <row r="462" spans="1:9" ht="75" x14ac:dyDescent="0.25">
      <c r="A462">
        <v>2356</v>
      </c>
      <c r="B462" t="s">
        <v>2816</v>
      </c>
      <c r="C462">
        <v>2011</v>
      </c>
      <c r="D462" s="2" t="s">
        <v>2817</v>
      </c>
      <c r="E462" t="s">
        <v>2818</v>
      </c>
      <c r="F462" t="s">
        <v>2621</v>
      </c>
      <c r="G462" t="s">
        <v>2819</v>
      </c>
      <c r="H462" t="s">
        <v>2820</v>
      </c>
      <c r="I462" s="1" t="s">
        <v>2821</v>
      </c>
    </row>
    <row r="463" spans="1:9" ht="45" x14ac:dyDescent="0.25">
      <c r="A463">
        <v>2359</v>
      </c>
      <c r="B463" t="s">
        <v>2822</v>
      </c>
      <c r="C463">
        <v>2011</v>
      </c>
      <c r="D463" s="2" t="s">
        <v>2823</v>
      </c>
      <c r="E463" t="s">
        <v>2824</v>
      </c>
      <c r="F463" t="s">
        <v>490</v>
      </c>
      <c r="G463" t="s">
        <v>2825</v>
      </c>
      <c r="H463" t="s">
        <v>2826</v>
      </c>
      <c r="I463" s="1" t="s">
        <v>2827</v>
      </c>
    </row>
    <row r="464" spans="1:9" ht="75" x14ac:dyDescent="0.25">
      <c r="A464">
        <v>2364</v>
      </c>
      <c r="B464" t="s">
        <v>2828</v>
      </c>
      <c r="C464">
        <v>2011</v>
      </c>
      <c r="D464" s="2" t="s">
        <v>2829</v>
      </c>
      <c r="E464" t="s">
        <v>2830</v>
      </c>
      <c r="F464" t="s">
        <v>158</v>
      </c>
      <c r="G464" t="s">
        <v>2831</v>
      </c>
      <c r="H464" t="s">
        <v>2832</v>
      </c>
      <c r="I464" s="1" t="s">
        <v>2833</v>
      </c>
    </row>
    <row r="465" spans="1:9" ht="75" x14ac:dyDescent="0.25">
      <c r="A465">
        <v>776</v>
      </c>
      <c r="B465" t="s">
        <v>2834</v>
      </c>
      <c r="C465">
        <v>2011</v>
      </c>
      <c r="D465" s="2" t="s">
        <v>2835</v>
      </c>
      <c r="E465" t="s">
        <v>2836</v>
      </c>
      <c r="F465" t="s">
        <v>250</v>
      </c>
      <c r="G465" t="s">
        <v>2837</v>
      </c>
      <c r="H465" t="s">
        <v>2838</v>
      </c>
      <c r="I465" s="1" t="s">
        <v>2839</v>
      </c>
    </row>
    <row r="466" spans="1:9" ht="75" x14ac:dyDescent="0.25">
      <c r="A466">
        <v>2393</v>
      </c>
      <c r="B466" t="s">
        <v>2840</v>
      </c>
      <c r="C466">
        <v>2011</v>
      </c>
      <c r="D466" s="2" t="s">
        <v>2841</v>
      </c>
      <c r="E466" t="s">
        <v>2842</v>
      </c>
      <c r="F466" t="s">
        <v>1036</v>
      </c>
      <c r="H466" t="s">
        <v>2843</v>
      </c>
      <c r="I466" s="1" t="s">
        <v>2844</v>
      </c>
    </row>
    <row r="467" spans="1:9" ht="30" x14ac:dyDescent="0.25">
      <c r="A467">
        <v>2252</v>
      </c>
      <c r="B467" t="s">
        <v>2845</v>
      </c>
      <c r="C467">
        <v>2011</v>
      </c>
      <c r="D467" s="2" t="s">
        <v>2846</v>
      </c>
      <c r="E467" t="s">
        <v>2847</v>
      </c>
      <c r="F467" t="s">
        <v>2848</v>
      </c>
      <c r="G467" t="s">
        <v>2849</v>
      </c>
      <c r="H467" t="s">
        <v>2850</v>
      </c>
      <c r="I467" s="1" t="s">
        <v>2851</v>
      </c>
    </row>
    <row r="468" spans="1:9" ht="120" x14ac:dyDescent="0.25">
      <c r="A468">
        <v>2090</v>
      </c>
      <c r="B468" t="s">
        <v>2852</v>
      </c>
      <c r="C468">
        <v>2011</v>
      </c>
      <c r="D468" s="2" t="s">
        <v>2853</v>
      </c>
      <c r="E468" t="s">
        <v>2854</v>
      </c>
      <c r="F468" t="s">
        <v>307</v>
      </c>
      <c r="G468" t="s">
        <v>2855</v>
      </c>
      <c r="H468" t="s">
        <v>2856</v>
      </c>
      <c r="I468" s="1" t="s">
        <v>2857</v>
      </c>
    </row>
    <row r="469" spans="1:9" ht="75" x14ac:dyDescent="0.25">
      <c r="A469">
        <v>872</v>
      </c>
      <c r="B469" t="s">
        <v>2858</v>
      </c>
      <c r="C469">
        <v>2011</v>
      </c>
      <c r="D469" s="2" t="s">
        <v>2859</v>
      </c>
      <c r="E469" t="s">
        <v>2860</v>
      </c>
      <c r="F469" t="s">
        <v>184</v>
      </c>
      <c r="G469" t="s">
        <v>2861</v>
      </c>
      <c r="H469" t="s">
        <v>2862</v>
      </c>
      <c r="I469" s="1" t="s">
        <v>2863</v>
      </c>
    </row>
    <row r="470" spans="1:9" ht="90" x14ac:dyDescent="0.25">
      <c r="A470">
        <v>2069</v>
      </c>
      <c r="B470" t="s">
        <v>2864</v>
      </c>
      <c r="C470">
        <v>2011</v>
      </c>
      <c r="D470" s="2" t="s">
        <v>2865</v>
      </c>
      <c r="E470" t="s">
        <v>2866</v>
      </c>
      <c r="F470" t="s">
        <v>1106</v>
      </c>
      <c r="G470" t="s">
        <v>2867</v>
      </c>
      <c r="H470" t="s">
        <v>2868</v>
      </c>
      <c r="I470" s="1" t="s">
        <v>2869</v>
      </c>
    </row>
    <row r="471" spans="1:9" ht="60" x14ac:dyDescent="0.25">
      <c r="A471">
        <v>1797</v>
      </c>
      <c r="B471" t="s">
        <v>2870</v>
      </c>
      <c r="C471">
        <v>2011</v>
      </c>
      <c r="D471" s="2" t="s">
        <v>2871</v>
      </c>
      <c r="E471" t="s">
        <v>2872</v>
      </c>
      <c r="F471" t="s">
        <v>158</v>
      </c>
      <c r="G471" t="s">
        <v>2873</v>
      </c>
      <c r="H471" t="s">
        <v>2874</v>
      </c>
      <c r="I471" s="1" t="s">
        <v>2875</v>
      </c>
    </row>
    <row r="472" spans="1:9" ht="75" x14ac:dyDescent="0.25">
      <c r="A472">
        <v>1810</v>
      </c>
      <c r="B472" t="s">
        <v>2876</v>
      </c>
      <c r="C472">
        <v>2011</v>
      </c>
      <c r="D472" s="2" t="s">
        <v>2877</v>
      </c>
      <c r="E472" t="s">
        <v>2878</v>
      </c>
      <c r="F472" t="s">
        <v>107</v>
      </c>
      <c r="H472" t="s">
        <v>2879</v>
      </c>
      <c r="I472" s="1" t="s">
        <v>2880</v>
      </c>
    </row>
    <row r="473" spans="1:9" ht="60" x14ac:dyDescent="0.25">
      <c r="A473">
        <v>1818</v>
      </c>
      <c r="B473" t="s">
        <v>2881</v>
      </c>
      <c r="C473">
        <v>2011</v>
      </c>
      <c r="D473" s="2" t="s">
        <v>2882</v>
      </c>
      <c r="E473" t="s">
        <v>2883</v>
      </c>
      <c r="F473" t="s">
        <v>1811</v>
      </c>
      <c r="G473" t="s">
        <v>2884</v>
      </c>
      <c r="H473" t="s">
        <v>2885</v>
      </c>
      <c r="I473" s="1" t="s">
        <v>2886</v>
      </c>
    </row>
    <row r="474" spans="1:9" ht="45" x14ac:dyDescent="0.25">
      <c r="A474">
        <v>1840</v>
      </c>
      <c r="B474" t="s">
        <v>2887</v>
      </c>
      <c r="C474">
        <v>2011</v>
      </c>
      <c r="D474" s="2" t="s">
        <v>2888</v>
      </c>
      <c r="E474" t="s">
        <v>2889</v>
      </c>
      <c r="F474" t="s">
        <v>517</v>
      </c>
      <c r="G474" t="s">
        <v>2890</v>
      </c>
      <c r="H474" t="s">
        <v>2891</v>
      </c>
      <c r="I474" s="1" t="s">
        <v>2892</v>
      </c>
    </row>
    <row r="475" spans="1:9" ht="60" x14ac:dyDescent="0.25">
      <c r="A475">
        <v>1844</v>
      </c>
      <c r="B475" t="s">
        <v>2893</v>
      </c>
      <c r="C475">
        <v>2011</v>
      </c>
      <c r="D475" s="2" t="s">
        <v>2894</v>
      </c>
      <c r="E475" t="s">
        <v>2895</v>
      </c>
      <c r="F475" t="s">
        <v>2896</v>
      </c>
      <c r="G475" t="s">
        <v>2897</v>
      </c>
      <c r="H475" t="s">
        <v>2898</v>
      </c>
      <c r="I475" s="1" t="s">
        <v>2899</v>
      </c>
    </row>
    <row r="476" spans="1:9" ht="60" x14ac:dyDescent="0.25">
      <c r="A476">
        <v>1851</v>
      </c>
      <c r="B476" t="s">
        <v>2900</v>
      </c>
      <c r="C476">
        <v>2011</v>
      </c>
      <c r="D476" s="2" t="s">
        <v>2901</v>
      </c>
      <c r="E476" t="s">
        <v>2902</v>
      </c>
      <c r="F476" t="s">
        <v>2455</v>
      </c>
      <c r="G476" t="s">
        <v>2903</v>
      </c>
      <c r="H476" t="s">
        <v>2904</v>
      </c>
      <c r="I476" s="1" t="s">
        <v>2905</v>
      </c>
    </row>
    <row r="477" spans="1:9" ht="120" x14ac:dyDescent="0.25">
      <c r="A477">
        <v>948</v>
      </c>
      <c r="B477" t="s">
        <v>2906</v>
      </c>
      <c r="C477">
        <v>2011</v>
      </c>
      <c r="D477" s="2" t="s">
        <v>2907</v>
      </c>
      <c r="E477" t="s">
        <v>2908</v>
      </c>
      <c r="F477" t="s">
        <v>459</v>
      </c>
      <c r="H477" t="s">
        <v>2909</v>
      </c>
      <c r="I477" s="1" t="s">
        <v>2910</v>
      </c>
    </row>
    <row r="478" spans="1:9" ht="75" x14ac:dyDescent="0.25">
      <c r="A478">
        <v>1860</v>
      </c>
      <c r="B478" t="s">
        <v>2911</v>
      </c>
      <c r="C478">
        <v>2011</v>
      </c>
      <c r="D478" s="2" t="s">
        <v>2912</v>
      </c>
      <c r="E478" t="s">
        <v>2913</v>
      </c>
      <c r="F478" t="s">
        <v>1106</v>
      </c>
      <c r="G478" t="s">
        <v>2914</v>
      </c>
      <c r="H478" t="s">
        <v>2915</v>
      </c>
      <c r="I478" s="1" t="s">
        <v>2916</v>
      </c>
    </row>
    <row r="479" spans="1:9" ht="30" x14ac:dyDescent="0.25">
      <c r="A479">
        <v>1875</v>
      </c>
      <c r="B479" t="s">
        <v>2917</v>
      </c>
      <c r="C479">
        <v>2011</v>
      </c>
      <c r="D479" s="2" t="s">
        <v>2918</v>
      </c>
      <c r="E479" t="s">
        <v>2919</v>
      </c>
      <c r="F479" t="s">
        <v>22</v>
      </c>
      <c r="G479" t="s">
        <v>2920</v>
      </c>
      <c r="H479" t="s">
        <v>2921</v>
      </c>
      <c r="I479" s="1" t="s">
        <v>2922</v>
      </c>
    </row>
    <row r="480" spans="1:9" ht="60" x14ac:dyDescent="0.25">
      <c r="A480">
        <v>1878</v>
      </c>
      <c r="B480" t="s">
        <v>2923</v>
      </c>
      <c r="C480">
        <v>2011</v>
      </c>
      <c r="D480" s="2" t="s">
        <v>2924</v>
      </c>
      <c r="E480" t="s">
        <v>2925</v>
      </c>
      <c r="F480" t="s">
        <v>87</v>
      </c>
      <c r="G480" t="s">
        <v>2926</v>
      </c>
      <c r="H480" t="s">
        <v>2927</v>
      </c>
      <c r="I480" s="1" t="s">
        <v>2928</v>
      </c>
    </row>
    <row r="481" spans="1:9" ht="45" x14ac:dyDescent="0.25">
      <c r="A481">
        <v>936</v>
      </c>
      <c r="B481" t="s">
        <v>2929</v>
      </c>
      <c r="C481">
        <v>2011</v>
      </c>
      <c r="D481" s="2" t="s">
        <v>2930</v>
      </c>
      <c r="E481" t="s">
        <v>2931</v>
      </c>
      <c r="F481" t="s">
        <v>2932</v>
      </c>
      <c r="G481" t="s">
        <v>2933</v>
      </c>
      <c r="H481" t="s">
        <v>2934</v>
      </c>
      <c r="I481" s="1" t="s">
        <v>2935</v>
      </c>
    </row>
    <row r="482" spans="1:9" ht="75" x14ac:dyDescent="0.25">
      <c r="A482">
        <v>1901</v>
      </c>
      <c r="B482" t="s">
        <v>2936</v>
      </c>
      <c r="C482">
        <v>2011</v>
      </c>
      <c r="D482" s="2" t="s">
        <v>2937</v>
      </c>
      <c r="E482" t="s">
        <v>2938</v>
      </c>
      <c r="F482" t="s">
        <v>126</v>
      </c>
      <c r="G482" t="s">
        <v>2939</v>
      </c>
      <c r="H482" t="s">
        <v>2940</v>
      </c>
      <c r="I482" s="1" t="s">
        <v>2941</v>
      </c>
    </row>
    <row r="483" spans="1:9" ht="60" x14ac:dyDescent="0.25">
      <c r="A483">
        <v>1914</v>
      </c>
      <c r="B483" t="s">
        <v>2942</v>
      </c>
      <c r="C483">
        <v>2011</v>
      </c>
      <c r="D483" s="2" t="s">
        <v>2943</v>
      </c>
      <c r="E483" t="s">
        <v>2944</v>
      </c>
      <c r="F483" t="s">
        <v>2945</v>
      </c>
      <c r="G483" t="s">
        <v>2946</v>
      </c>
      <c r="H483" t="s">
        <v>2947</v>
      </c>
      <c r="I483" s="1" t="s">
        <v>2948</v>
      </c>
    </row>
    <row r="484" spans="1:9" ht="60" x14ac:dyDescent="0.25">
      <c r="A484">
        <v>1919</v>
      </c>
      <c r="B484" t="s">
        <v>2949</v>
      </c>
      <c r="C484">
        <v>2011</v>
      </c>
      <c r="D484" s="2" t="s">
        <v>2950</v>
      </c>
      <c r="E484" t="s">
        <v>2951</v>
      </c>
      <c r="F484" t="s">
        <v>2952</v>
      </c>
      <c r="G484" t="s">
        <v>2953</v>
      </c>
      <c r="H484" t="s">
        <v>2954</v>
      </c>
      <c r="I484" s="1" t="s">
        <v>2955</v>
      </c>
    </row>
    <row r="485" spans="1:9" ht="75" x14ac:dyDescent="0.25">
      <c r="A485">
        <v>1938</v>
      </c>
      <c r="B485" t="s">
        <v>2956</v>
      </c>
      <c r="C485">
        <v>2011</v>
      </c>
      <c r="D485" s="2" t="s">
        <v>2957</v>
      </c>
      <c r="E485" t="s">
        <v>2958</v>
      </c>
      <c r="F485" t="s">
        <v>2959</v>
      </c>
      <c r="G485" t="s">
        <v>2960</v>
      </c>
      <c r="H485" t="s">
        <v>2961</v>
      </c>
      <c r="I485" s="1" t="s">
        <v>2962</v>
      </c>
    </row>
    <row r="486" spans="1:9" ht="45" x14ac:dyDescent="0.25">
      <c r="A486">
        <v>1944</v>
      </c>
      <c r="B486" t="s">
        <v>2963</v>
      </c>
      <c r="C486">
        <v>2011</v>
      </c>
      <c r="D486" s="2" t="s">
        <v>2964</v>
      </c>
      <c r="E486" t="s">
        <v>2965</v>
      </c>
      <c r="F486" t="s">
        <v>158</v>
      </c>
      <c r="G486" t="s">
        <v>2966</v>
      </c>
      <c r="H486" t="s">
        <v>2967</v>
      </c>
      <c r="I486" s="1" t="s">
        <v>2968</v>
      </c>
    </row>
    <row r="487" spans="1:9" ht="60" x14ac:dyDescent="0.25">
      <c r="A487">
        <v>922</v>
      </c>
      <c r="B487" t="s">
        <v>2969</v>
      </c>
      <c r="C487">
        <v>2011</v>
      </c>
      <c r="D487" s="2" t="s">
        <v>2970</v>
      </c>
      <c r="E487" t="s">
        <v>2971</v>
      </c>
      <c r="F487" t="s">
        <v>22</v>
      </c>
      <c r="G487" t="s">
        <v>2972</v>
      </c>
      <c r="H487" t="s">
        <v>2973</v>
      </c>
      <c r="I487" s="1" t="s">
        <v>2974</v>
      </c>
    </row>
    <row r="488" spans="1:9" ht="75" x14ac:dyDescent="0.25">
      <c r="A488">
        <v>881</v>
      </c>
      <c r="B488" t="s">
        <v>2975</v>
      </c>
      <c r="C488">
        <v>2011</v>
      </c>
      <c r="D488" s="2" t="s">
        <v>2976</v>
      </c>
      <c r="E488" t="s">
        <v>2977</v>
      </c>
      <c r="F488" t="s">
        <v>1945</v>
      </c>
      <c r="G488" t="s">
        <v>2978</v>
      </c>
      <c r="H488" t="s">
        <v>2979</v>
      </c>
      <c r="I488" s="1" t="s">
        <v>2980</v>
      </c>
    </row>
    <row r="489" spans="1:9" ht="105" x14ac:dyDescent="0.25">
      <c r="A489">
        <v>2042</v>
      </c>
      <c r="B489" t="s">
        <v>2981</v>
      </c>
      <c r="C489">
        <v>2011</v>
      </c>
      <c r="D489" s="2" t="s">
        <v>2982</v>
      </c>
      <c r="E489" t="s">
        <v>2983</v>
      </c>
      <c r="F489" t="s">
        <v>107</v>
      </c>
      <c r="H489" t="s">
        <v>2984</v>
      </c>
      <c r="I489" s="1" t="s">
        <v>2985</v>
      </c>
    </row>
    <row r="490" spans="1:9" ht="90" x14ac:dyDescent="0.25">
      <c r="A490">
        <v>888</v>
      </c>
      <c r="B490" t="s">
        <v>2986</v>
      </c>
      <c r="C490">
        <v>2011</v>
      </c>
      <c r="D490" s="2" t="s">
        <v>2987</v>
      </c>
      <c r="E490" t="s">
        <v>2988</v>
      </c>
      <c r="F490" t="s">
        <v>2989</v>
      </c>
      <c r="G490" t="s">
        <v>2990</v>
      </c>
      <c r="H490" t="s">
        <v>2991</v>
      </c>
      <c r="I490" s="1" t="s">
        <v>2992</v>
      </c>
    </row>
    <row r="491" spans="1:9" ht="90" x14ac:dyDescent="0.25">
      <c r="A491">
        <v>2032</v>
      </c>
      <c r="B491" t="s">
        <v>2993</v>
      </c>
      <c r="C491">
        <v>2011</v>
      </c>
      <c r="D491" s="2" t="s">
        <v>2994</v>
      </c>
      <c r="E491" t="s">
        <v>2995</v>
      </c>
      <c r="F491" t="s">
        <v>2263</v>
      </c>
      <c r="G491" t="s">
        <v>2996</v>
      </c>
      <c r="H491" t="s">
        <v>2997</v>
      </c>
      <c r="I491" s="1" t="s">
        <v>2998</v>
      </c>
    </row>
    <row r="492" spans="1:9" ht="90" x14ac:dyDescent="0.25">
      <c r="A492">
        <v>2030</v>
      </c>
      <c r="B492" t="s">
        <v>2999</v>
      </c>
      <c r="C492">
        <v>2011</v>
      </c>
      <c r="D492" s="2" t="s">
        <v>3000</v>
      </c>
      <c r="E492" t="s">
        <v>3001</v>
      </c>
      <c r="F492" t="s">
        <v>35</v>
      </c>
      <c r="G492" t="s">
        <v>3002</v>
      </c>
      <c r="H492" t="s">
        <v>3003</v>
      </c>
      <c r="I492" s="1" t="s">
        <v>3004</v>
      </c>
    </row>
    <row r="493" spans="1:9" ht="75" x14ac:dyDescent="0.25">
      <c r="A493">
        <v>2004</v>
      </c>
      <c r="B493" t="s">
        <v>3005</v>
      </c>
      <c r="C493">
        <v>2011</v>
      </c>
      <c r="D493" s="2" t="s">
        <v>3006</v>
      </c>
      <c r="E493" t="s">
        <v>3007</v>
      </c>
      <c r="F493" t="s">
        <v>743</v>
      </c>
      <c r="G493" t="s">
        <v>3008</v>
      </c>
      <c r="H493" t="s">
        <v>3009</v>
      </c>
      <c r="I493" s="1" t="s">
        <v>3010</v>
      </c>
    </row>
    <row r="494" spans="1:9" ht="90" x14ac:dyDescent="0.25">
      <c r="A494">
        <v>2395</v>
      </c>
      <c r="B494" t="s">
        <v>3011</v>
      </c>
      <c r="C494">
        <v>2011</v>
      </c>
      <c r="D494" s="2" t="s">
        <v>3012</v>
      </c>
      <c r="E494" t="s">
        <v>3013</v>
      </c>
      <c r="F494" t="s">
        <v>237</v>
      </c>
      <c r="G494" t="s">
        <v>3014</v>
      </c>
      <c r="H494" t="s">
        <v>3015</v>
      </c>
      <c r="I494" s="1" t="s">
        <v>3016</v>
      </c>
    </row>
    <row r="495" spans="1:9" ht="60" x14ac:dyDescent="0.25">
      <c r="A495">
        <v>1995</v>
      </c>
      <c r="B495" t="s">
        <v>3017</v>
      </c>
      <c r="C495">
        <v>2011</v>
      </c>
      <c r="D495" s="2" t="s">
        <v>3018</v>
      </c>
      <c r="E495" t="s">
        <v>3019</v>
      </c>
      <c r="F495" t="s">
        <v>22</v>
      </c>
      <c r="G495" t="s">
        <v>3020</v>
      </c>
      <c r="H495" t="s">
        <v>3021</v>
      </c>
      <c r="I495" s="1" t="s">
        <v>3022</v>
      </c>
    </row>
    <row r="496" spans="1:9" ht="60" x14ac:dyDescent="0.25">
      <c r="A496">
        <v>1993</v>
      </c>
      <c r="B496" t="s">
        <v>3023</v>
      </c>
      <c r="C496">
        <v>2011</v>
      </c>
      <c r="D496" s="2" t="s">
        <v>3024</v>
      </c>
      <c r="E496" t="s">
        <v>3025</v>
      </c>
      <c r="F496" t="s">
        <v>22</v>
      </c>
      <c r="G496" t="s">
        <v>3026</v>
      </c>
      <c r="H496" t="s">
        <v>3027</v>
      </c>
      <c r="I496" s="1" t="s">
        <v>3028</v>
      </c>
    </row>
    <row r="497" spans="1:9" ht="75" x14ac:dyDescent="0.25">
      <c r="A497">
        <v>1962</v>
      </c>
      <c r="B497" t="s">
        <v>3029</v>
      </c>
      <c r="C497">
        <v>2011</v>
      </c>
      <c r="D497" s="2" t="s">
        <v>3030</v>
      </c>
      <c r="E497" t="s">
        <v>3031</v>
      </c>
      <c r="F497" t="s">
        <v>87</v>
      </c>
      <c r="G497" t="s">
        <v>3032</v>
      </c>
      <c r="H497" t="s">
        <v>3033</v>
      </c>
      <c r="I497" s="1" t="s">
        <v>3034</v>
      </c>
    </row>
    <row r="498" spans="1:9" ht="45" x14ac:dyDescent="0.25">
      <c r="A498">
        <v>909</v>
      </c>
      <c r="B498" t="s">
        <v>3035</v>
      </c>
      <c r="C498">
        <v>2011</v>
      </c>
      <c r="D498" s="2" t="s">
        <v>3036</v>
      </c>
      <c r="E498" t="s">
        <v>3037</v>
      </c>
      <c r="F498" t="s">
        <v>29</v>
      </c>
      <c r="H498" t="s">
        <v>3038</v>
      </c>
      <c r="I498" s="1" t="s">
        <v>3039</v>
      </c>
    </row>
    <row r="499" spans="1:9" ht="60" x14ac:dyDescent="0.25">
      <c r="A499">
        <v>910</v>
      </c>
      <c r="B499" t="s">
        <v>3040</v>
      </c>
      <c r="C499">
        <v>2011</v>
      </c>
      <c r="D499" s="2" t="s">
        <v>3041</v>
      </c>
      <c r="E499" t="s">
        <v>3042</v>
      </c>
      <c r="F499" t="s">
        <v>517</v>
      </c>
      <c r="G499" t="s">
        <v>3043</v>
      </c>
      <c r="H499" t="s">
        <v>3044</v>
      </c>
      <c r="I499" s="1" t="s">
        <v>3045</v>
      </c>
    </row>
    <row r="500" spans="1:9" ht="60" x14ac:dyDescent="0.25">
      <c r="A500">
        <v>915</v>
      </c>
      <c r="B500" t="s">
        <v>3046</v>
      </c>
      <c r="C500">
        <v>2011</v>
      </c>
      <c r="D500" s="2" t="s">
        <v>3047</v>
      </c>
      <c r="E500" t="s">
        <v>3048</v>
      </c>
      <c r="F500" t="s">
        <v>87</v>
      </c>
      <c r="G500" t="s">
        <v>3049</v>
      </c>
      <c r="H500" t="s">
        <v>3050</v>
      </c>
      <c r="I500" s="1" t="s">
        <v>3051</v>
      </c>
    </row>
    <row r="501" spans="1:9" ht="75" x14ac:dyDescent="0.25">
      <c r="A501">
        <v>1951</v>
      </c>
      <c r="B501" t="s">
        <v>3052</v>
      </c>
      <c r="C501">
        <v>2011</v>
      </c>
      <c r="D501" s="2" t="s">
        <v>3053</v>
      </c>
      <c r="E501" t="s">
        <v>3054</v>
      </c>
      <c r="F501" t="s">
        <v>126</v>
      </c>
      <c r="G501" t="s">
        <v>3055</v>
      </c>
      <c r="H501" t="s">
        <v>3056</v>
      </c>
      <c r="I501" s="1" t="s">
        <v>3057</v>
      </c>
    </row>
    <row r="502" spans="1:9" ht="45" x14ac:dyDescent="0.25">
      <c r="A502">
        <v>898</v>
      </c>
      <c r="B502" t="s">
        <v>3058</v>
      </c>
      <c r="C502">
        <v>2011</v>
      </c>
      <c r="D502" s="2" t="s">
        <v>3059</v>
      </c>
      <c r="E502" t="s">
        <v>3060</v>
      </c>
      <c r="F502" t="s">
        <v>165</v>
      </c>
      <c r="G502" t="s">
        <v>3061</v>
      </c>
      <c r="H502" t="s">
        <v>3062</v>
      </c>
      <c r="I502" s="1" t="s">
        <v>3063</v>
      </c>
    </row>
    <row r="503" spans="1:9" ht="60" x14ac:dyDescent="0.25">
      <c r="A503">
        <v>1960</v>
      </c>
      <c r="B503" t="s">
        <v>3064</v>
      </c>
      <c r="C503">
        <v>2011</v>
      </c>
      <c r="D503" s="2" t="s">
        <v>3065</v>
      </c>
      <c r="E503" t="s">
        <v>3066</v>
      </c>
      <c r="F503" t="s">
        <v>22</v>
      </c>
      <c r="G503" t="s">
        <v>3067</v>
      </c>
      <c r="H503" t="s">
        <v>3068</v>
      </c>
      <c r="I503" s="1" t="s">
        <v>3069</v>
      </c>
    </row>
    <row r="504" spans="1:9" ht="90" x14ac:dyDescent="0.25">
      <c r="A504">
        <v>1181</v>
      </c>
      <c r="B504" t="s">
        <v>3070</v>
      </c>
      <c r="C504">
        <v>2011</v>
      </c>
      <c r="D504" s="2" t="s">
        <v>3071</v>
      </c>
      <c r="E504" t="s">
        <v>3072</v>
      </c>
      <c r="F504" t="s">
        <v>107</v>
      </c>
      <c r="H504" t="s">
        <v>3073</v>
      </c>
      <c r="I504" s="1" t="s">
        <v>3074</v>
      </c>
    </row>
    <row r="505" spans="1:9" ht="90" x14ac:dyDescent="0.25">
      <c r="A505">
        <v>3967</v>
      </c>
      <c r="B505" t="s">
        <v>3075</v>
      </c>
      <c r="C505">
        <v>2011</v>
      </c>
      <c r="D505" s="2" t="s">
        <v>3076</v>
      </c>
      <c r="E505" t="s">
        <v>3077</v>
      </c>
      <c r="F505" t="s">
        <v>1219</v>
      </c>
      <c r="G505" t="s">
        <v>3078</v>
      </c>
      <c r="H505" t="s">
        <v>3079</v>
      </c>
      <c r="I505" s="1" t="s">
        <v>3080</v>
      </c>
    </row>
    <row r="506" spans="1:9" ht="90" x14ac:dyDescent="0.25">
      <c r="A506">
        <v>3765</v>
      </c>
      <c r="B506" t="s">
        <v>3081</v>
      </c>
      <c r="C506">
        <v>2011</v>
      </c>
      <c r="D506" s="2" t="s">
        <v>3082</v>
      </c>
      <c r="E506" t="s">
        <v>3083</v>
      </c>
      <c r="F506" t="s">
        <v>126</v>
      </c>
      <c r="G506" t="s">
        <v>3084</v>
      </c>
      <c r="H506" t="s">
        <v>3085</v>
      </c>
      <c r="I506" s="1" t="s">
        <v>3086</v>
      </c>
    </row>
    <row r="507" spans="1:9" ht="60" x14ac:dyDescent="0.25">
      <c r="A507">
        <v>4483</v>
      </c>
      <c r="B507" t="s">
        <v>3087</v>
      </c>
      <c r="C507">
        <v>2011</v>
      </c>
      <c r="D507" s="2" t="s">
        <v>3088</v>
      </c>
      <c r="E507" t="s">
        <v>3089</v>
      </c>
      <c r="F507" t="s">
        <v>3090</v>
      </c>
      <c r="G507" t="s">
        <v>3091</v>
      </c>
      <c r="H507" t="s">
        <v>3092</v>
      </c>
      <c r="I507" s="1" t="s">
        <v>3093</v>
      </c>
    </row>
    <row r="508" spans="1:9" ht="75" x14ac:dyDescent="0.25">
      <c r="A508">
        <v>4469</v>
      </c>
      <c r="B508" t="s">
        <v>3094</v>
      </c>
      <c r="C508">
        <v>2011</v>
      </c>
      <c r="D508" s="2" t="s">
        <v>3095</v>
      </c>
      <c r="E508" t="s">
        <v>3096</v>
      </c>
      <c r="F508" t="s">
        <v>184</v>
      </c>
      <c r="G508" t="s">
        <v>3097</v>
      </c>
      <c r="H508" t="s">
        <v>3098</v>
      </c>
      <c r="I508" s="1" t="s">
        <v>3099</v>
      </c>
    </row>
    <row r="509" spans="1:9" ht="60" x14ac:dyDescent="0.25">
      <c r="A509">
        <v>4464</v>
      </c>
      <c r="B509" t="s">
        <v>3100</v>
      </c>
      <c r="C509">
        <v>2011</v>
      </c>
      <c r="D509" s="2" t="s">
        <v>3101</v>
      </c>
      <c r="E509" t="s">
        <v>3102</v>
      </c>
      <c r="F509" t="s">
        <v>126</v>
      </c>
      <c r="G509" t="s">
        <v>3103</v>
      </c>
      <c r="H509" t="s">
        <v>3104</v>
      </c>
      <c r="I509" s="1" t="s">
        <v>3105</v>
      </c>
    </row>
    <row r="510" spans="1:9" ht="30" x14ac:dyDescent="0.25">
      <c r="A510">
        <v>4450</v>
      </c>
      <c r="B510" t="s">
        <v>3106</v>
      </c>
      <c r="C510">
        <v>2011</v>
      </c>
      <c r="D510" s="2" t="s">
        <v>3107</v>
      </c>
      <c r="E510" t="s">
        <v>3108</v>
      </c>
      <c r="F510" t="s">
        <v>2932</v>
      </c>
      <c r="G510" t="s">
        <v>3109</v>
      </c>
      <c r="H510" t="s">
        <v>3110</v>
      </c>
      <c r="I510" s="1" t="s">
        <v>3111</v>
      </c>
    </row>
    <row r="511" spans="1:9" ht="45" x14ac:dyDescent="0.25">
      <c r="A511">
        <v>3778</v>
      </c>
      <c r="B511" t="s">
        <v>3112</v>
      </c>
      <c r="C511">
        <v>2011</v>
      </c>
      <c r="D511" s="2" t="s">
        <v>3113</v>
      </c>
      <c r="E511" t="s">
        <v>3114</v>
      </c>
      <c r="F511" t="s">
        <v>517</v>
      </c>
      <c r="G511" t="s">
        <v>3115</v>
      </c>
      <c r="H511" t="s">
        <v>3116</v>
      </c>
      <c r="I511" s="1" t="s">
        <v>3117</v>
      </c>
    </row>
    <row r="512" spans="1:9" ht="45" x14ac:dyDescent="0.25">
      <c r="A512">
        <v>383</v>
      </c>
      <c r="B512" t="s">
        <v>3118</v>
      </c>
      <c r="C512">
        <v>2011</v>
      </c>
      <c r="D512" s="2" t="s">
        <v>3119</v>
      </c>
      <c r="E512" t="s">
        <v>3120</v>
      </c>
      <c r="F512" t="s">
        <v>22</v>
      </c>
      <c r="G512" t="s">
        <v>3121</v>
      </c>
      <c r="H512" t="s">
        <v>3122</v>
      </c>
      <c r="I512" s="1" t="s">
        <v>3123</v>
      </c>
    </row>
    <row r="513" spans="1:9" ht="75" x14ac:dyDescent="0.25">
      <c r="A513">
        <v>4440</v>
      </c>
      <c r="B513" t="s">
        <v>3124</v>
      </c>
      <c r="C513">
        <v>2011</v>
      </c>
      <c r="D513" s="2" t="s">
        <v>3125</v>
      </c>
      <c r="E513" t="s">
        <v>3126</v>
      </c>
      <c r="F513" t="s">
        <v>490</v>
      </c>
      <c r="G513" t="s">
        <v>3127</v>
      </c>
      <c r="H513" t="s">
        <v>3128</v>
      </c>
      <c r="I513" s="1" t="s">
        <v>3129</v>
      </c>
    </row>
    <row r="514" spans="1:9" ht="45" x14ac:dyDescent="0.25">
      <c r="A514">
        <v>3792</v>
      </c>
      <c r="B514" t="s">
        <v>3130</v>
      </c>
      <c r="C514">
        <v>2011</v>
      </c>
      <c r="D514" s="2" t="s">
        <v>3131</v>
      </c>
      <c r="E514" t="s">
        <v>3132</v>
      </c>
      <c r="F514" t="s">
        <v>701</v>
      </c>
      <c r="G514" t="s">
        <v>3133</v>
      </c>
      <c r="H514" t="s">
        <v>3134</v>
      </c>
      <c r="I514" s="1" t="s">
        <v>3135</v>
      </c>
    </row>
    <row r="515" spans="1:9" ht="45" x14ac:dyDescent="0.25">
      <c r="A515">
        <v>3797</v>
      </c>
      <c r="B515" t="s">
        <v>3136</v>
      </c>
      <c r="C515">
        <v>2011</v>
      </c>
      <c r="D515" s="2" t="s">
        <v>3137</v>
      </c>
      <c r="E515" t="s">
        <v>3138</v>
      </c>
      <c r="F515" t="s">
        <v>459</v>
      </c>
      <c r="H515" t="s">
        <v>3139</v>
      </c>
      <c r="I515" s="1" t="s">
        <v>3140</v>
      </c>
    </row>
    <row r="516" spans="1:9" ht="60" x14ac:dyDescent="0.25">
      <c r="A516">
        <v>161</v>
      </c>
      <c r="B516" t="s">
        <v>3141</v>
      </c>
      <c r="C516">
        <v>2011</v>
      </c>
      <c r="D516" s="2" t="s">
        <v>3142</v>
      </c>
      <c r="E516" t="s">
        <v>3143</v>
      </c>
      <c r="F516" t="s">
        <v>3144</v>
      </c>
      <c r="G516" t="s">
        <v>3145</v>
      </c>
      <c r="H516" t="s">
        <v>3146</v>
      </c>
      <c r="I516" s="1" t="s">
        <v>3147</v>
      </c>
    </row>
    <row r="517" spans="1:9" ht="75" x14ac:dyDescent="0.25">
      <c r="A517">
        <v>3799</v>
      </c>
      <c r="B517" t="s">
        <v>3148</v>
      </c>
      <c r="C517">
        <v>2011</v>
      </c>
      <c r="D517" s="2" t="s">
        <v>3149</v>
      </c>
      <c r="E517" t="s">
        <v>3150</v>
      </c>
      <c r="F517" t="s">
        <v>625</v>
      </c>
      <c r="G517" t="s">
        <v>3151</v>
      </c>
      <c r="H517" t="s">
        <v>3152</v>
      </c>
      <c r="I517" s="1" t="s">
        <v>3153</v>
      </c>
    </row>
    <row r="518" spans="1:9" ht="75" x14ac:dyDescent="0.25">
      <c r="A518">
        <v>4432</v>
      </c>
      <c r="B518" t="s">
        <v>3154</v>
      </c>
      <c r="C518">
        <v>2011</v>
      </c>
      <c r="D518" s="2" t="s">
        <v>3155</v>
      </c>
      <c r="E518" t="s">
        <v>3156</v>
      </c>
      <c r="F518" t="s">
        <v>22</v>
      </c>
      <c r="G518" t="s">
        <v>3157</v>
      </c>
      <c r="H518" t="s">
        <v>3158</v>
      </c>
      <c r="I518" s="1" t="s">
        <v>3159</v>
      </c>
    </row>
    <row r="519" spans="1:9" ht="60" x14ac:dyDescent="0.25">
      <c r="A519">
        <v>4493</v>
      </c>
      <c r="B519" t="s">
        <v>3160</v>
      </c>
      <c r="C519">
        <v>2011</v>
      </c>
      <c r="D519" s="2" t="s">
        <v>3161</v>
      </c>
      <c r="E519" t="s">
        <v>3162</v>
      </c>
      <c r="F519" t="s">
        <v>29</v>
      </c>
      <c r="H519" t="s">
        <v>3163</v>
      </c>
      <c r="I519" s="1" t="s">
        <v>3164</v>
      </c>
    </row>
    <row r="520" spans="1:9" ht="60" x14ac:dyDescent="0.25">
      <c r="A520">
        <v>4428</v>
      </c>
      <c r="B520" t="s">
        <v>3165</v>
      </c>
      <c r="C520">
        <v>2011</v>
      </c>
      <c r="D520" s="2" t="s">
        <v>3166</v>
      </c>
      <c r="E520" t="s">
        <v>3167</v>
      </c>
      <c r="F520" t="s">
        <v>2932</v>
      </c>
      <c r="G520" t="s">
        <v>3168</v>
      </c>
      <c r="H520" t="s">
        <v>3169</v>
      </c>
      <c r="I520" s="1" t="s">
        <v>3170</v>
      </c>
    </row>
    <row r="521" spans="1:9" ht="45" x14ac:dyDescent="0.25">
      <c r="A521">
        <v>4426</v>
      </c>
      <c r="B521" t="s">
        <v>3171</v>
      </c>
      <c r="C521">
        <v>2011</v>
      </c>
      <c r="D521" s="2" t="s">
        <v>3172</v>
      </c>
      <c r="E521" t="s">
        <v>3173</v>
      </c>
      <c r="F521" t="s">
        <v>35</v>
      </c>
      <c r="G521" t="s">
        <v>3174</v>
      </c>
      <c r="H521" t="s">
        <v>3175</v>
      </c>
      <c r="I521" s="1" t="s">
        <v>3176</v>
      </c>
    </row>
    <row r="522" spans="1:9" ht="75" x14ac:dyDescent="0.25">
      <c r="A522">
        <v>3830</v>
      </c>
      <c r="B522" t="s">
        <v>3177</v>
      </c>
      <c r="C522">
        <v>2011</v>
      </c>
      <c r="D522" s="2" t="s">
        <v>3178</v>
      </c>
      <c r="E522" t="s">
        <v>3179</v>
      </c>
      <c r="F522" t="s">
        <v>901</v>
      </c>
      <c r="G522" t="s">
        <v>3180</v>
      </c>
      <c r="H522" t="s">
        <v>3181</v>
      </c>
      <c r="I522" s="1" t="s">
        <v>3182</v>
      </c>
    </row>
    <row r="523" spans="1:9" ht="75" x14ac:dyDescent="0.25">
      <c r="A523">
        <v>3836</v>
      </c>
      <c r="B523" t="s">
        <v>3183</v>
      </c>
      <c r="C523">
        <v>2011</v>
      </c>
      <c r="D523" s="2" t="s">
        <v>3184</v>
      </c>
      <c r="E523" t="s">
        <v>3185</v>
      </c>
      <c r="F523" t="s">
        <v>2455</v>
      </c>
      <c r="G523" t="s">
        <v>3186</v>
      </c>
      <c r="H523" t="s">
        <v>3187</v>
      </c>
      <c r="I523" s="1" t="s">
        <v>3188</v>
      </c>
    </row>
    <row r="524" spans="1:9" ht="75" x14ac:dyDescent="0.25">
      <c r="A524">
        <v>3843</v>
      </c>
      <c r="B524" t="s">
        <v>3189</v>
      </c>
      <c r="C524">
        <v>2011</v>
      </c>
      <c r="D524" s="2" t="s">
        <v>3190</v>
      </c>
      <c r="E524" t="s">
        <v>3191</v>
      </c>
      <c r="F524" t="s">
        <v>3192</v>
      </c>
      <c r="G524" t="s">
        <v>3193</v>
      </c>
      <c r="H524" t="s">
        <v>3194</v>
      </c>
      <c r="I524" s="1" t="s">
        <v>3195</v>
      </c>
    </row>
    <row r="525" spans="1:9" ht="45" x14ac:dyDescent="0.25">
      <c r="A525">
        <v>3852</v>
      </c>
      <c r="B525" t="s">
        <v>3196</v>
      </c>
      <c r="C525">
        <v>2011</v>
      </c>
      <c r="D525" s="2" t="s">
        <v>3197</v>
      </c>
      <c r="E525" t="s">
        <v>3198</v>
      </c>
      <c r="F525" t="s">
        <v>158</v>
      </c>
      <c r="G525" t="s">
        <v>3199</v>
      </c>
      <c r="H525" t="s">
        <v>3200</v>
      </c>
      <c r="I525" s="1" t="s">
        <v>3201</v>
      </c>
    </row>
    <row r="526" spans="1:9" ht="75" x14ac:dyDescent="0.25">
      <c r="A526">
        <v>361</v>
      </c>
      <c r="B526" t="s">
        <v>3202</v>
      </c>
      <c r="C526">
        <v>2011</v>
      </c>
      <c r="D526" s="2" t="s">
        <v>3203</v>
      </c>
      <c r="E526" t="s">
        <v>3204</v>
      </c>
      <c r="F526" t="s">
        <v>22</v>
      </c>
      <c r="G526" t="s">
        <v>3205</v>
      </c>
      <c r="H526" t="s">
        <v>3206</v>
      </c>
      <c r="I526" s="1" t="s">
        <v>3207</v>
      </c>
    </row>
    <row r="527" spans="1:9" ht="45" x14ac:dyDescent="0.25">
      <c r="A527">
        <v>3859</v>
      </c>
      <c r="B527" t="s">
        <v>3208</v>
      </c>
      <c r="C527">
        <v>2011</v>
      </c>
      <c r="D527" s="2" t="s">
        <v>3209</v>
      </c>
      <c r="E527" t="s">
        <v>3210</v>
      </c>
      <c r="F527" t="s">
        <v>803</v>
      </c>
      <c r="G527" t="s">
        <v>3211</v>
      </c>
      <c r="H527" t="s">
        <v>3212</v>
      </c>
      <c r="I527" s="1" t="s">
        <v>3213</v>
      </c>
    </row>
    <row r="528" spans="1:9" ht="75" x14ac:dyDescent="0.25">
      <c r="A528">
        <v>4410</v>
      </c>
      <c r="B528" t="s">
        <v>3214</v>
      </c>
      <c r="C528">
        <v>2011</v>
      </c>
      <c r="D528" s="2" t="s">
        <v>3215</v>
      </c>
      <c r="E528" t="s">
        <v>3216</v>
      </c>
      <c r="F528" t="s">
        <v>2228</v>
      </c>
      <c r="H528" t="s">
        <v>3217</v>
      </c>
      <c r="I528" s="1" t="s">
        <v>3218</v>
      </c>
    </row>
    <row r="529" spans="1:9" ht="90" x14ac:dyDescent="0.25">
      <c r="A529">
        <v>355</v>
      </c>
      <c r="B529" t="s">
        <v>3219</v>
      </c>
      <c r="C529">
        <v>2011</v>
      </c>
      <c r="D529" s="2" t="s">
        <v>3220</v>
      </c>
      <c r="E529" t="s">
        <v>3221</v>
      </c>
      <c r="F529" t="s">
        <v>3222</v>
      </c>
      <c r="G529" t="s">
        <v>3223</v>
      </c>
      <c r="H529" t="s">
        <v>3224</v>
      </c>
      <c r="I529" s="1" t="s">
        <v>3225</v>
      </c>
    </row>
    <row r="530" spans="1:9" ht="75" x14ac:dyDescent="0.25">
      <c r="A530">
        <v>3864</v>
      </c>
      <c r="B530" t="s">
        <v>3226</v>
      </c>
      <c r="C530">
        <v>2011</v>
      </c>
      <c r="D530" s="2" t="s">
        <v>3227</v>
      </c>
      <c r="E530" t="s">
        <v>3228</v>
      </c>
      <c r="F530" t="s">
        <v>459</v>
      </c>
      <c r="H530" t="s">
        <v>3229</v>
      </c>
      <c r="I530" s="1" t="s">
        <v>3230</v>
      </c>
    </row>
    <row r="531" spans="1:9" ht="60" x14ac:dyDescent="0.25">
      <c r="A531">
        <v>4407</v>
      </c>
      <c r="B531" t="s">
        <v>3231</v>
      </c>
      <c r="C531">
        <v>2011</v>
      </c>
      <c r="D531" s="2" t="s">
        <v>3232</v>
      </c>
      <c r="E531" t="s">
        <v>3233</v>
      </c>
      <c r="F531" t="s">
        <v>435</v>
      </c>
      <c r="G531" t="s">
        <v>3234</v>
      </c>
      <c r="H531" t="s">
        <v>3235</v>
      </c>
      <c r="I531" s="1" t="s">
        <v>3236</v>
      </c>
    </row>
    <row r="532" spans="1:9" ht="75" x14ac:dyDescent="0.25">
      <c r="A532">
        <v>4401</v>
      </c>
      <c r="B532" t="s">
        <v>3237</v>
      </c>
      <c r="C532">
        <v>2011</v>
      </c>
      <c r="D532" s="2" t="s">
        <v>3238</v>
      </c>
      <c r="E532" t="s">
        <v>3239</v>
      </c>
      <c r="F532" t="s">
        <v>1636</v>
      </c>
      <c r="G532" t="s">
        <v>3240</v>
      </c>
      <c r="H532" t="s">
        <v>3241</v>
      </c>
      <c r="I532" s="1" t="s">
        <v>3242</v>
      </c>
    </row>
    <row r="533" spans="1:9" ht="135" x14ac:dyDescent="0.25">
      <c r="A533">
        <v>4395</v>
      </c>
      <c r="B533" t="s">
        <v>3243</v>
      </c>
      <c r="C533">
        <v>2011</v>
      </c>
      <c r="D533" s="2" t="s">
        <v>3244</v>
      </c>
      <c r="E533" t="s">
        <v>3245</v>
      </c>
      <c r="F533" t="s">
        <v>22</v>
      </c>
      <c r="G533" t="s">
        <v>3246</v>
      </c>
      <c r="H533" t="s">
        <v>3247</v>
      </c>
      <c r="I533" s="1" t="s">
        <v>3248</v>
      </c>
    </row>
    <row r="534" spans="1:9" ht="60" x14ac:dyDescent="0.25">
      <c r="A534">
        <v>3826</v>
      </c>
      <c r="B534" t="s">
        <v>3249</v>
      </c>
      <c r="C534">
        <v>2011</v>
      </c>
      <c r="D534" s="2" t="s">
        <v>3250</v>
      </c>
      <c r="E534" t="s">
        <v>3251</v>
      </c>
      <c r="F534" t="s">
        <v>1000</v>
      </c>
      <c r="G534" t="s">
        <v>3252</v>
      </c>
      <c r="H534" t="s">
        <v>3253</v>
      </c>
      <c r="I534" s="1" t="s">
        <v>3254</v>
      </c>
    </row>
    <row r="535" spans="1:9" ht="45" x14ac:dyDescent="0.25">
      <c r="A535">
        <v>3751</v>
      </c>
      <c r="B535" t="s">
        <v>3255</v>
      </c>
      <c r="C535">
        <v>2011</v>
      </c>
      <c r="D535" s="2" t="s">
        <v>3256</v>
      </c>
      <c r="E535" t="s">
        <v>3257</v>
      </c>
      <c r="F535" t="s">
        <v>1243</v>
      </c>
      <c r="G535" t="s">
        <v>3258</v>
      </c>
      <c r="H535" t="s">
        <v>3259</v>
      </c>
      <c r="I535" s="1" t="s">
        <v>3260</v>
      </c>
    </row>
    <row r="536" spans="1:9" ht="45" x14ac:dyDescent="0.25">
      <c r="A536">
        <v>3749</v>
      </c>
      <c r="B536" t="s">
        <v>3261</v>
      </c>
      <c r="C536">
        <v>2011</v>
      </c>
      <c r="D536" s="2" t="s">
        <v>3262</v>
      </c>
      <c r="E536" t="s">
        <v>3263</v>
      </c>
      <c r="F536" t="s">
        <v>29</v>
      </c>
      <c r="H536" t="s">
        <v>3264</v>
      </c>
      <c r="I536" s="1" t="s">
        <v>3265</v>
      </c>
    </row>
    <row r="537" spans="1:9" ht="60" x14ac:dyDescent="0.25">
      <c r="A537">
        <v>396</v>
      </c>
      <c r="B537" t="s">
        <v>3266</v>
      </c>
      <c r="C537">
        <v>2011</v>
      </c>
      <c r="D537" s="2" t="s">
        <v>3267</v>
      </c>
      <c r="E537" t="s">
        <v>3268</v>
      </c>
      <c r="F537" t="s">
        <v>459</v>
      </c>
      <c r="H537" t="s">
        <v>3269</v>
      </c>
      <c r="I537" s="1" t="s">
        <v>3270</v>
      </c>
    </row>
    <row r="538" spans="1:9" ht="60" x14ac:dyDescent="0.25">
      <c r="A538">
        <v>3550</v>
      </c>
      <c r="B538" t="s">
        <v>3271</v>
      </c>
      <c r="C538">
        <v>2011</v>
      </c>
      <c r="D538" s="2" t="s">
        <v>3272</v>
      </c>
      <c r="E538" t="s">
        <v>3273</v>
      </c>
      <c r="F538" t="s">
        <v>3274</v>
      </c>
      <c r="H538" t="s">
        <v>3275</v>
      </c>
      <c r="I538" s="1" t="s">
        <v>3276</v>
      </c>
    </row>
    <row r="539" spans="1:9" ht="45" x14ac:dyDescent="0.25">
      <c r="A539">
        <v>4585</v>
      </c>
      <c r="B539" t="s">
        <v>3277</v>
      </c>
      <c r="C539">
        <v>2011</v>
      </c>
      <c r="D539" s="2" t="s">
        <v>3278</v>
      </c>
      <c r="E539" t="s">
        <v>3279</v>
      </c>
      <c r="F539" t="s">
        <v>126</v>
      </c>
      <c r="G539" t="s">
        <v>3280</v>
      </c>
      <c r="H539" t="s">
        <v>3281</v>
      </c>
      <c r="I539" s="1" t="s">
        <v>3282</v>
      </c>
    </row>
    <row r="540" spans="1:9" ht="75" x14ac:dyDescent="0.25">
      <c r="A540">
        <v>3555</v>
      </c>
      <c r="B540" t="s">
        <v>3283</v>
      </c>
      <c r="C540">
        <v>2011</v>
      </c>
      <c r="D540" s="2" t="s">
        <v>3284</v>
      </c>
      <c r="E540" t="s">
        <v>3285</v>
      </c>
      <c r="F540" t="s">
        <v>3286</v>
      </c>
      <c r="G540" t="s">
        <v>3287</v>
      </c>
      <c r="H540" t="s">
        <v>3288</v>
      </c>
      <c r="I540" s="1" t="s">
        <v>3289</v>
      </c>
    </row>
    <row r="541" spans="1:9" ht="75" x14ac:dyDescent="0.25">
      <c r="A541">
        <v>119</v>
      </c>
      <c r="B541" t="s">
        <v>3290</v>
      </c>
      <c r="C541">
        <v>2011</v>
      </c>
      <c r="D541" s="2" t="s">
        <v>3291</v>
      </c>
      <c r="E541" t="s">
        <v>3292</v>
      </c>
      <c r="F541" t="s">
        <v>80</v>
      </c>
      <c r="G541" t="s">
        <v>3293</v>
      </c>
      <c r="H541" t="s">
        <v>3294</v>
      </c>
      <c r="I541" s="1" t="s">
        <v>3295</v>
      </c>
    </row>
    <row r="542" spans="1:9" ht="45" x14ac:dyDescent="0.25">
      <c r="A542">
        <v>3578</v>
      </c>
      <c r="B542" t="s">
        <v>3296</v>
      </c>
      <c r="C542">
        <v>2011</v>
      </c>
      <c r="D542" s="2" t="s">
        <v>3297</v>
      </c>
      <c r="E542" t="s">
        <v>3298</v>
      </c>
      <c r="F542" t="s">
        <v>1120</v>
      </c>
      <c r="G542" t="s">
        <v>3299</v>
      </c>
      <c r="H542" t="s">
        <v>3300</v>
      </c>
      <c r="I542" s="1" t="s">
        <v>3301</v>
      </c>
    </row>
    <row r="543" spans="1:9" ht="30" x14ac:dyDescent="0.25">
      <c r="A543">
        <v>126</v>
      </c>
      <c r="B543" t="s">
        <v>3302</v>
      </c>
      <c r="C543">
        <v>2011</v>
      </c>
      <c r="D543" s="2" t="s">
        <v>3303</v>
      </c>
      <c r="E543" t="s">
        <v>3304</v>
      </c>
      <c r="F543" t="s">
        <v>320</v>
      </c>
      <c r="H543" t="s">
        <v>3305</v>
      </c>
      <c r="I543" s="1" t="s">
        <v>3306</v>
      </c>
    </row>
    <row r="544" spans="1:9" ht="60" x14ac:dyDescent="0.25">
      <c r="A544">
        <v>3597</v>
      </c>
      <c r="B544" t="s">
        <v>3307</v>
      </c>
      <c r="C544">
        <v>2011</v>
      </c>
      <c r="D544" s="2" t="s">
        <v>3308</v>
      </c>
      <c r="E544" t="s">
        <v>3309</v>
      </c>
      <c r="F544" t="s">
        <v>107</v>
      </c>
      <c r="H544" t="s">
        <v>3310</v>
      </c>
      <c r="I544" s="1" t="s">
        <v>3311</v>
      </c>
    </row>
    <row r="545" spans="1:9" ht="45" x14ac:dyDescent="0.25">
      <c r="A545">
        <v>3606</v>
      </c>
      <c r="B545" t="s">
        <v>3312</v>
      </c>
      <c r="C545">
        <v>2011</v>
      </c>
      <c r="D545" s="2" t="s">
        <v>3313</v>
      </c>
      <c r="E545" t="s">
        <v>3314</v>
      </c>
      <c r="F545" t="s">
        <v>3315</v>
      </c>
      <c r="G545" t="s">
        <v>3316</v>
      </c>
      <c r="H545" t="s">
        <v>3317</v>
      </c>
      <c r="I545" s="1" t="s">
        <v>3318</v>
      </c>
    </row>
    <row r="546" spans="1:9" ht="75" x14ac:dyDescent="0.25">
      <c r="A546">
        <v>433</v>
      </c>
      <c r="B546" t="s">
        <v>3319</v>
      </c>
      <c r="C546">
        <v>2011</v>
      </c>
      <c r="D546" s="2" t="s">
        <v>3320</v>
      </c>
      <c r="E546" t="s">
        <v>3321</v>
      </c>
      <c r="F546" t="s">
        <v>465</v>
      </c>
      <c r="G546" t="s">
        <v>3322</v>
      </c>
      <c r="H546" t="s">
        <v>3323</v>
      </c>
      <c r="I546" s="1" t="s">
        <v>3324</v>
      </c>
    </row>
    <row r="547" spans="1:9" ht="75" x14ac:dyDescent="0.25">
      <c r="A547">
        <v>3613</v>
      </c>
      <c r="B547" t="s">
        <v>3325</v>
      </c>
      <c r="C547">
        <v>2011</v>
      </c>
      <c r="D547" s="2" t="s">
        <v>3326</v>
      </c>
      <c r="E547" t="s">
        <v>3327</v>
      </c>
      <c r="F547" t="s">
        <v>1320</v>
      </c>
      <c r="G547" t="s">
        <v>3328</v>
      </c>
      <c r="H547" t="s">
        <v>3329</v>
      </c>
      <c r="I547" s="1" t="s">
        <v>3330</v>
      </c>
    </row>
    <row r="548" spans="1:9" ht="45" x14ac:dyDescent="0.25">
      <c r="A548">
        <v>429</v>
      </c>
      <c r="B548" t="s">
        <v>3331</v>
      </c>
      <c r="C548">
        <v>2011</v>
      </c>
      <c r="D548" s="2" t="s">
        <v>3332</v>
      </c>
      <c r="E548" t="s">
        <v>3333</v>
      </c>
      <c r="F548" t="s">
        <v>237</v>
      </c>
      <c r="G548" t="s">
        <v>3334</v>
      </c>
      <c r="H548" t="s">
        <v>3335</v>
      </c>
      <c r="I548" s="1" t="s">
        <v>3336</v>
      </c>
    </row>
    <row r="549" spans="1:9" ht="75" x14ac:dyDescent="0.25">
      <c r="A549">
        <v>3621</v>
      </c>
      <c r="B549" t="s">
        <v>3337</v>
      </c>
      <c r="C549">
        <v>2011</v>
      </c>
      <c r="D549" s="2" t="s">
        <v>3338</v>
      </c>
      <c r="E549" t="s">
        <v>3339</v>
      </c>
      <c r="F549" t="s">
        <v>22</v>
      </c>
      <c r="G549" t="s">
        <v>3340</v>
      </c>
      <c r="H549" t="s">
        <v>3341</v>
      </c>
      <c r="I549" s="1" t="s">
        <v>3342</v>
      </c>
    </row>
    <row r="550" spans="1:9" ht="60" x14ac:dyDescent="0.25">
      <c r="A550">
        <v>426</v>
      </c>
      <c r="B550" t="s">
        <v>3343</v>
      </c>
      <c r="C550">
        <v>2011</v>
      </c>
      <c r="D550" s="2" t="s">
        <v>3344</v>
      </c>
      <c r="E550" t="s">
        <v>3345</v>
      </c>
      <c r="F550" t="s">
        <v>257</v>
      </c>
      <c r="G550" t="s">
        <v>3346</v>
      </c>
      <c r="H550" t="s">
        <v>3347</v>
      </c>
      <c r="I550" s="1" t="s">
        <v>3348</v>
      </c>
    </row>
    <row r="551" spans="1:9" ht="45" x14ac:dyDescent="0.25">
      <c r="A551">
        <v>3636</v>
      </c>
      <c r="B551" t="s">
        <v>3349</v>
      </c>
      <c r="C551">
        <v>2011</v>
      </c>
      <c r="D551" s="2" t="s">
        <v>3350</v>
      </c>
      <c r="E551" t="s">
        <v>3351</v>
      </c>
      <c r="F551" t="s">
        <v>3352</v>
      </c>
      <c r="G551" t="s">
        <v>3353</v>
      </c>
      <c r="H551" t="s">
        <v>3354</v>
      </c>
      <c r="I551" s="1" t="s">
        <v>3355</v>
      </c>
    </row>
    <row r="552" spans="1:9" ht="75" x14ac:dyDescent="0.25">
      <c r="A552">
        <v>3640</v>
      </c>
      <c r="B552" t="s">
        <v>3356</v>
      </c>
      <c r="C552">
        <v>2011</v>
      </c>
      <c r="D552" s="2" t="s">
        <v>3357</v>
      </c>
      <c r="E552" t="s">
        <v>3358</v>
      </c>
      <c r="F552" t="s">
        <v>625</v>
      </c>
      <c r="G552" t="s">
        <v>3359</v>
      </c>
      <c r="H552" t="s">
        <v>3360</v>
      </c>
      <c r="I552" s="1" t="s">
        <v>3361</v>
      </c>
    </row>
    <row r="553" spans="1:9" ht="75" x14ac:dyDescent="0.25">
      <c r="A553">
        <v>3644</v>
      </c>
      <c r="B553" t="s">
        <v>3362</v>
      </c>
      <c r="C553">
        <v>2011</v>
      </c>
      <c r="D553" s="2" t="s">
        <v>3363</v>
      </c>
      <c r="E553" t="s">
        <v>3364</v>
      </c>
      <c r="F553" t="s">
        <v>3365</v>
      </c>
      <c r="G553" t="s">
        <v>3366</v>
      </c>
      <c r="H553" t="s">
        <v>3367</v>
      </c>
      <c r="I553" s="1" t="s">
        <v>3368</v>
      </c>
    </row>
    <row r="554" spans="1:9" ht="60" x14ac:dyDescent="0.25">
      <c r="A554">
        <v>4536</v>
      </c>
      <c r="B554" t="s">
        <v>3369</v>
      </c>
      <c r="C554">
        <v>2011</v>
      </c>
      <c r="D554" s="2" t="s">
        <v>3370</v>
      </c>
      <c r="E554" t="s">
        <v>3371</v>
      </c>
      <c r="F554" t="s">
        <v>1194</v>
      </c>
      <c r="G554" t="s">
        <v>3372</v>
      </c>
      <c r="H554" t="s">
        <v>3373</v>
      </c>
      <c r="I554" s="1" t="s">
        <v>3374</v>
      </c>
    </row>
    <row r="555" spans="1:9" ht="75" x14ac:dyDescent="0.25">
      <c r="A555">
        <v>4526</v>
      </c>
      <c r="B555" t="s">
        <v>3375</v>
      </c>
      <c r="C555">
        <v>2011</v>
      </c>
      <c r="D555" s="2" t="s">
        <v>3376</v>
      </c>
      <c r="E555" t="s">
        <v>3377</v>
      </c>
      <c r="F555" t="s">
        <v>611</v>
      </c>
      <c r="G555" t="s">
        <v>3378</v>
      </c>
      <c r="H555" t="s">
        <v>3379</v>
      </c>
      <c r="I555" s="1" t="s">
        <v>3380</v>
      </c>
    </row>
    <row r="556" spans="1:9" ht="45" x14ac:dyDescent="0.25">
      <c r="A556">
        <v>3656</v>
      </c>
      <c r="B556" t="s">
        <v>3381</v>
      </c>
      <c r="C556">
        <v>2011</v>
      </c>
      <c r="D556" s="2" t="s">
        <v>3382</v>
      </c>
      <c r="E556" t="s">
        <v>3383</v>
      </c>
      <c r="F556" t="s">
        <v>2489</v>
      </c>
      <c r="G556" t="s">
        <v>3384</v>
      </c>
      <c r="H556" t="s">
        <v>3385</v>
      </c>
      <c r="I556" s="1" t="s">
        <v>3386</v>
      </c>
    </row>
    <row r="557" spans="1:9" ht="75" x14ac:dyDescent="0.25">
      <c r="A557">
        <v>411</v>
      </c>
      <c r="B557" t="s">
        <v>3387</v>
      </c>
      <c r="C557">
        <v>2011</v>
      </c>
      <c r="D557" s="2" t="s">
        <v>3388</v>
      </c>
      <c r="E557" t="s">
        <v>3389</v>
      </c>
      <c r="F557" t="s">
        <v>126</v>
      </c>
      <c r="G557" t="s">
        <v>3390</v>
      </c>
      <c r="H557" t="s">
        <v>3391</v>
      </c>
      <c r="I557" s="1" t="s">
        <v>3392</v>
      </c>
    </row>
    <row r="558" spans="1:9" ht="45" x14ac:dyDescent="0.25">
      <c r="A558">
        <v>408</v>
      </c>
      <c r="B558" t="s">
        <v>3393</v>
      </c>
      <c r="C558">
        <v>2011</v>
      </c>
      <c r="D558" s="2" t="s">
        <v>3394</v>
      </c>
      <c r="E558" t="s">
        <v>3395</v>
      </c>
      <c r="F558" t="s">
        <v>3396</v>
      </c>
      <c r="G558" t="s">
        <v>3397</v>
      </c>
      <c r="H558" t="s">
        <v>3398</v>
      </c>
      <c r="I558" s="1" t="s">
        <v>3399</v>
      </c>
    </row>
    <row r="559" spans="1:9" ht="60" x14ac:dyDescent="0.25">
      <c r="A559">
        <v>3684</v>
      </c>
      <c r="B559" t="s">
        <v>3400</v>
      </c>
      <c r="C559">
        <v>2011</v>
      </c>
      <c r="D559" s="2" t="s">
        <v>3401</v>
      </c>
      <c r="E559" t="s">
        <v>3402</v>
      </c>
      <c r="F559" t="s">
        <v>459</v>
      </c>
      <c r="H559" t="s">
        <v>3403</v>
      </c>
      <c r="I559" s="1" t="s">
        <v>3404</v>
      </c>
    </row>
    <row r="560" spans="1:9" ht="75" x14ac:dyDescent="0.25">
      <c r="A560">
        <v>3686</v>
      </c>
      <c r="B560" t="s">
        <v>3405</v>
      </c>
      <c r="C560">
        <v>2011</v>
      </c>
      <c r="D560" s="2" t="s">
        <v>3406</v>
      </c>
      <c r="E560" t="s">
        <v>3407</v>
      </c>
      <c r="F560" t="s">
        <v>333</v>
      </c>
      <c r="G560" t="s">
        <v>3408</v>
      </c>
      <c r="H560" t="s">
        <v>3409</v>
      </c>
      <c r="I560" s="1" t="s">
        <v>3410</v>
      </c>
    </row>
    <row r="561" spans="1:9" ht="105" x14ac:dyDescent="0.25">
      <c r="A561">
        <v>4523</v>
      </c>
      <c r="B561" t="s">
        <v>3411</v>
      </c>
      <c r="C561">
        <v>2011</v>
      </c>
      <c r="D561" s="2" t="s">
        <v>3412</v>
      </c>
      <c r="E561" t="s">
        <v>3413</v>
      </c>
      <c r="F561" t="s">
        <v>1811</v>
      </c>
      <c r="G561" t="s">
        <v>3414</v>
      </c>
      <c r="H561" t="s">
        <v>3415</v>
      </c>
      <c r="I561" s="1" t="s">
        <v>3416</v>
      </c>
    </row>
    <row r="562" spans="1:9" ht="60" x14ac:dyDescent="0.25">
      <c r="A562">
        <v>3690</v>
      </c>
      <c r="B562" t="s">
        <v>3417</v>
      </c>
      <c r="C562">
        <v>2011</v>
      </c>
      <c r="D562" s="2" t="s">
        <v>3418</v>
      </c>
      <c r="E562" t="s">
        <v>3419</v>
      </c>
      <c r="F562" t="s">
        <v>2502</v>
      </c>
      <c r="G562" t="s">
        <v>3420</v>
      </c>
      <c r="H562" t="s">
        <v>3421</v>
      </c>
      <c r="I562" s="1" t="s">
        <v>3422</v>
      </c>
    </row>
    <row r="563" spans="1:9" ht="45" x14ac:dyDescent="0.25">
      <c r="A563">
        <v>4513</v>
      </c>
      <c r="B563" t="s">
        <v>3423</v>
      </c>
      <c r="C563">
        <v>2011</v>
      </c>
      <c r="D563" s="2" t="s">
        <v>3424</v>
      </c>
      <c r="E563" t="s">
        <v>3425</v>
      </c>
      <c r="F563" t="s">
        <v>2240</v>
      </c>
      <c r="G563" t="s">
        <v>3426</v>
      </c>
      <c r="H563" t="s">
        <v>3427</v>
      </c>
      <c r="I563" s="1" t="s">
        <v>3428</v>
      </c>
    </row>
    <row r="564" spans="1:9" ht="75" x14ac:dyDescent="0.25">
      <c r="A564">
        <v>4502</v>
      </c>
      <c r="B564" t="s">
        <v>3429</v>
      </c>
      <c r="C564">
        <v>2011</v>
      </c>
      <c r="D564" s="2" t="s">
        <v>3430</v>
      </c>
      <c r="E564" t="s">
        <v>3431</v>
      </c>
      <c r="F564" t="s">
        <v>22</v>
      </c>
      <c r="G564" t="s">
        <v>3432</v>
      </c>
      <c r="H564" t="s">
        <v>3433</v>
      </c>
      <c r="I564" s="1" t="s">
        <v>3434</v>
      </c>
    </row>
    <row r="565" spans="1:9" ht="45" x14ac:dyDescent="0.25">
      <c r="A565">
        <v>3723</v>
      </c>
      <c r="B565" t="s">
        <v>3435</v>
      </c>
      <c r="C565">
        <v>2011</v>
      </c>
      <c r="D565" s="2" t="s">
        <v>3436</v>
      </c>
      <c r="E565" t="s">
        <v>3437</v>
      </c>
      <c r="F565" t="s">
        <v>3365</v>
      </c>
      <c r="G565" t="s">
        <v>3438</v>
      </c>
      <c r="H565" t="s">
        <v>3439</v>
      </c>
      <c r="I565" s="1" t="s">
        <v>3440</v>
      </c>
    </row>
    <row r="566" spans="1:9" ht="90" x14ac:dyDescent="0.25">
      <c r="A566">
        <v>4500</v>
      </c>
      <c r="B566" t="s">
        <v>3441</v>
      </c>
      <c r="C566">
        <v>2011</v>
      </c>
      <c r="D566" s="2" t="s">
        <v>3442</v>
      </c>
      <c r="E566" t="s">
        <v>3443</v>
      </c>
      <c r="F566" t="s">
        <v>22</v>
      </c>
      <c r="G566" t="s">
        <v>3444</v>
      </c>
      <c r="H566" t="s">
        <v>3445</v>
      </c>
      <c r="I566" s="1" t="s">
        <v>3446</v>
      </c>
    </row>
    <row r="567" spans="1:9" ht="60" x14ac:dyDescent="0.25">
      <c r="A567">
        <v>3878</v>
      </c>
      <c r="B567" t="s">
        <v>3447</v>
      </c>
      <c r="C567">
        <v>2011</v>
      </c>
      <c r="D567" s="2" t="s">
        <v>3448</v>
      </c>
      <c r="E567" t="s">
        <v>3449</v>
      </c>
      <c r="F567" t="s">
        <v>2080</v>
      </c>
      <c r="G567" t="s">
        <v>3450</v>
      </c>
      <c r="H567" t="s">
        <v>3451</v>
      </c>
      <c r="I567" s="1" t="s">
        <v>3452</v>
      </c>
    </row>
    <row r="568" spans="1:9" ht="60" x14ac:dyDescent="0.25">
      <c r="A568">
        <v>3879</v>
      </c>
      <c r="B568" t="s">
        <v>3453</v>
      </c>
      <c r="C568">
        <v>2011</v>
      </c>
      <c r="D568" s="2" t="s">
        <v>3454</v>
      </c>
      <c r="E568" t="s">
        <v>3455</v>
      </c>
      <c r="F568" t="s">
        <v>282</v>
      </c>
      <c r="H568" t="s">
        <v>3456</v>
      </c>
      <c r="I568" s="1" t="s">
        <v>3457</v>
      </c>
    </row>
    <row r="569" spans="1:9" ht="60" x14ac:dyDescent="0.25">
      <c r="A569">
        <v>349</v>
      </c>
      <c r="B569" t="s">
        <v>3458</v>
      </c>
      <c r="C569">
        <v>2011</v>
      </c>
      <c r="D569" s="2" t="s">
        <v>3459</v>
      </c>
      <c r="E569" t="s">
        <v>3460</v>
      </c>
      <c r="F569" t="s">
        <v>158</v>
      </c>
      <c r="G569" t="s">
        <v>3461</v>
      </c>
      <c r="H569" t="s">
        <v>3462</v>
      </c>
      <c r="I569" s="1" t="s">
        <v>3463</v>
      </c>
    </row>
    <row r="570" spans="1:9" ht="60" x14ac:dyDescent="0.25">
      <c r="A570">
        <v>4390</v>
      </c>
      <c r="B570" t="s">
        <v>3464</v>
      </c>
      <c r="C570">
        <v>2011</v>
      </c>
      <c r="D570" s="2" t="s">
        <v>3465</v>
      </c>
      <c r="E570" t="s">
        <v>3466</v>
      </c>
      <c r="F570" t="s">
        <v>126</v>
      </c>
      <c r="G570" t="s">
        <v>3467</v>
      </c>
      <c r="H570" t="s">
        <v>3468</v>
      </c>
      <c r="I570" s="1" t="s">
        <v>3469</v>
      </c>
    </row>
    <row r="571" spans="1:9" ht="60" x14ac:dyDescent="0.25">
      <c r="A571">
        <v>4031</v>
      </c>
      <c r="B571" t="s">
        <v>3470</v>
      </c>
      <c r="C571">
        <v>2011</v>
      </c>
      <c r="D571" s="2" t="s">
        <v>3471</v>
      </c>
      <c r="E571" t="s">
        <v>3472</v>
      </c>
      <c r="F571" t="s">
        <v>29</v>
      </c>
      <c r="H571" t="s">
        <v>3473</v>
      </c>
      <c r="I571" s="1" t="s">
        <v>3474</v>
      </c>
    </row>
    <row r="572" spans="1:9" ht="60" x14ac:dyDescent="0.25">
      <c r="A572">
        <v>4035</v>
      </c>
      <c r="B572" t="s">
        <v>3475</v>
      </c>
      <c r="C572">
        <v>2011</v>
      </c>
      <c r="D572" s="2" t="s">
        <v>3476</v>
      </c>
      <c r="E572" t="s">
        <v>3477</v>
      </c>
      <c r="F572" t="s">
        <v>158</v>
      </c>
      <c r="G572" t="s">
        <v>3478</v>
      </c>
      <c r="H572" t="s">
        <v>3479</v>
      </c>
      <c r="I572" s="1" t="s">
        <v>3480</v>
      </c>
    </row>
    <row r="573" spans="1:9" ht="45" x14ac:dyDescent="0.25">
      <c r="A573">
        <v>4247</v>
      </c>
      <c r="B573" t="s">
        <v>3481</v>
      </c>
      <c r="C573">
        <v>2011</v>
      </c>
      <c r="D573" s="2" t="s">
        <v>3482</v>
      </c>
      <c r="E573" t="s">
        <v>3483</v>
      </c>
      <c r="F573" t="s">
        <v>373</v>
      </c>
      <c r="G573" t="s">
        <v>3484</v>
      </c>
      <c r="H573" t="s">
        <v>3485</v>
      </c>
      <c r="I573" s="1" t="s">
        <v>3486</v>
      </c>
    </row>
    <row r="574" spans="1:9" ht="75" x14ac:dyDescent="0.25">
      <c r="A574">
        <v>4246</v>
      </c>
      <c r="B574" t="s">
        <v>3487</v>
      </c>
      <c r="C574">
        <v>2011</v>
      </c>
      <c r="D574" s="2" t="s">
        <v>3488</v>
      </c>
      <c r="E574" t="s">
        <v>3489</v>
      </c>
      <c r="F574" t="s">
        <v>3490</v>
      </c>
      <c r="G574" t="s">
        <v>3491</v>
      </c>
      <c r="H574" t="s">
        <v>3492</v>
      </c>
      <c r="I574" s="1" t="s">
        <v>3493</v>
      </c>
    </row>
    <row r="575" spans="1:9" ht="75" x14ac:dyDescent="0.25">
      <c r="A575">
        <v>4043</v>
      </c>
      <c r="B575" t="s">
        <v>3494</v>
      </c>
      <c r="C575">
        <v>2011</v>
      </c>
      <c r="D575" s="2" t="s">
        <v>3495</v>
      </c>
      <c r="E575" t="s">
        <v>3496</v>
      </c>
      <c r="F575" t="s">
        <v>724</v>
      </c>
      <c r="G575" t="s">
        <v>3497</v>
      </c>
      <c r="H575" t="s">
        <v>3498</v>
      </c>
      <c r="I575" s="1" t="s">
        <v>3499</v>
      </c>
    </row>
    <row r="576" spans="1:9" ht="60" x14ac:dyDescent="0.25">
      <c r="A576">
        <v>4045</v>
      </c>
      <c r="B576" t="s">
        <v>3500</v>
      </c>
      <c r="C576">
        <v>2011</v>
      </c>
      <c r="D576" s="2" t="s">
        <v>3501</v>
      </c>
      <c r="E576" t="s">
        <v>3502</v>
      </c>
      <c r="F576" t="s">
        <v>3503</v>
      </c>
      <c r="G576" t="s">
        <v>3504</v>
      </c>
      <c r="H576" t="s">
        <v>3505</v>
      </c>
      <c r="I576" s="1" t="s">
        <v>3506</v>
      </c>
    </row>
    <row r="577" spans="1:9" ht="75" x14ac:dyDescent="0.25">
      <c r="A577">
        <v>287</v>
      </c>
      <c r="B577" t="s">
        <v>3507</v>
      </c>
      <c r="C577">
        <v>2011</v>
      </c>
      <c r="D577" s="2" t="s">
        <v>3508</v>
      </c>
      <c r="E577" t="s">
        <v>3509</v>
      </c>
      <c r="F577" t="s">
        <v>22</v>
      </c>
      <c r="G577" t="s">
        <v>3510</v>
      </c>
      <c r="H577" t="s">
        <v>3511</v>
      </c>
      <c r="I577" s="1" t="s">
        <v>3512</v>
      </c>
    </row>
    <row r="578" spans="1:9" ht="60" x14ac:dyDescent="0.25">
      <c r="A578">
        <v>4053</v>
      </c>
      <c r="B578" t="s">
        <v>3513</v>
      </c>
      <c r="C578">
        <v>2011</v>
      </c>
      <c r="D578" s="2" t="s">
        <v>3514</v>
      </c>
      <c r="E578" t="s">
        <v>3515</v>
      </c>
      <c r="F578" t="s">
        <v>3516</v>
      </c>
      <c r="G578" t="s">
        <v>3517</v>
      </c>
      <c r="H578" t="s">
        <v>3518</v>
      </c>
      <c r="I578" s="1" t="s">
        <v>3519</v>
      </c>
    </row>
    <row r="579" spans="1:9" ht="60" x14ac:dyDescent="0.25">
      <c r="A579">
        <v>4065</v>
      </c>
      <c r="B579" t="s">
        <v>3520</v>
      </c>
      <c r="C579">
        <v>2011</v>
      </c>
      <c r="D579" s="2" t="s">
        <v>3521</v>
      </c>
      <c r="E579" t="s">
        <v>3522</v>
      </c>
      <c r="F579" t="s">
        <v>3523</v>
      </c>
      <c r="G579" t="s">
        <v>3524</v>
      </c>
      <c r="H579" t="s">
        <v>3525</v>
      </c>
      <c r="I579" s="1" t="s">
        <v>3526</v>
      </c>
    </row>
    <row r="580" spans="1:9" ht="90" x14ac:dyDescent="0.25">
      <c r="A580">
        <v>4066</v>
      </c>
      <c r="B580" t="s">
        <v>3527</v>
      </c>
      <c r="C580">
        <v>2011</v>
      </c>
      <c r="D580" s="2" t="s">
        <v>3528</v>
      </c>
      <c r="E580" t="s">
        <v>3529</v>
      </c>
      <c r="F580" t="s">
        <v>2538</v>
      </c>
      <c r="G580" t="s">
        <v>3530</v>
      </c>
      <c r="H580" t="s">
        <v>3531</v>
      </c>
      <c r="I580" s="1" t="s">
        <v>3532</v>
      </c>
    </row>
    <row r="581" spans="1:9" ht="90" x14ac:dyDescent="0.25">
      <c r="A581">
        <v>4067</v>
      </c>
      <c r="B581" t="s">
        <v>3533</v>
      </c>
      <c r="C581">
        <v>2011</v>
      </c>
      <c r="D581" s="2" t="s">
        <v>3534</v>
      </c>
      <c r="E581" t="s">
        <v>3535</v>
      </c>
      <c r="F581" t="s">
        <v>2402</v>
      </c>
      <c r="G581" t="s">
        <v>3536</v>
      </c>
      <c r="H581" t="s">
        <v>3537</v>
      </c>
      <c r="I581" s="1" t="s">
        <v>3538</v>
      </c>
    </row>
    <row r="582" spans="1:9" ht="90" x14ac:dyDescent="0.25">
      <c r="A582">
        <v>4070</v>
      </c>
      <c r="B582" t="s">
        <v>3539</v>
      </c>
      <c r="C582">
        <v>2011</v>
      </c>
      <c r="D582" s="2" t="s">
        <v>3540</v>
      </c>
      <c r="E582" t="s">
        <v>3541</v>
      </c>
      <c r="F582" t="s">
        <v>510</v>
      </c>
      <c r="G582" t="s">
        <v>3542</v>
      </c>
      <c r="H582" t="s">
        <v>3543</v>
      </c>
      <c r="I582" s="1" t="s">
        <v>3544</v>
      </c>
    </row>
    <row r="583" spans="1:9" ht="75" x14ac:dyDescent="0.25">
      <c r="A583">
        <v>4082</v>
      </c>
      <c r="B583" t="s">
        <v>3545</v>
      </c>
      <c r="C583">
        <v>2011</v>
      </c>
      <c r="D583" s="2" t="s">
        <v>3546</v>
      </c>
      <c r="E583" t="s">
        <v>3547</v>
      </c>
      <c r="F583" t="s">
        <v>184</v>
      </c>
      <c r="G583" t="s">
        <v>3548</v>
      </c>
      <c r="H583" t="s">
        <v>3549</v>
      </c>
      <c r="I583" s="1" t="s">
        <v>3550</v>
      </c>
    </row>
    <row r="584" spans="1:9" ht="75" x14ac:dyDescent="0.25">
      <c r="A584">
        <v>4244</v>
      </c>
      <c r="B584" t="s">
        <v>3551</v>
      </c>
      <c r="C584">
        <v>2011</v>
      </c>
      <c r="D584" s="2" t="s">
        <v>3552</v>
      </c>
      <c r="E584" t="s">
        <v>3553</v>
      </c>
      <c r="F584" t="s">
        <v>126</v>
      </c>
      <c r="G584" t="s">
        <v>3554</v>
      </c>
      <c r="H584" t="s">
        <v>3555</v>
      </c>
      <c r="I584" s="1" t="s">
        <v>3556</v>
      </c>
    </row>
    <row r="585" spans="1:9" ht="60" x14ac:dyDescent="0.25">
      <c r="A585">
        <v>4237</v>
      </c>
      <c r="B585" t="s">
        <v>3557</v>
      </c>
      <c r="C585">
        <v>2011</v>
      </c>
      <c r="D585" s="2" t="s">
        <v>3558</v>
      </c>
      <c r="E585" t="s">
        <v>3559</v>
      </c>
      <c r="F585" t="s">
        <v>107</v>
      </c>
      <c r="H585" t="s">
        <v>3560</v>
      </c>
      <c r="I585" s="1" t="s">
        <v>3561</v>
      </c>
    </row>
    <row r="586" spans="1:9" ht="75" x14ac:dyDescent="0.25">
      <c r="A586">
        <v>227</v>
      </c>
      <c r="B586" t="s">
        <v>3562</v>
      </c>
      <c r="C586">
        <v>2011</v>
      </c>
      <c r="D586" s="2" t="s">
        <v>3563</v>
      </c>
      <c r="E586" t="s">
        <v>3564</v>
      </c>
      <c r="F586" t="s">
        <v>3565</v>
      </c>
      <c r="G586" t="s">
        <v>3566</v>
      </c>
      <c r="H586" t="s">
        <v>3567</v>
      </c>
      <c r="I586" s="1" t="s">
        <v>3568</v>
      </c>
    </row>
    <row r="587" spans="1:9" ht="120" x14ac:dyDescent="0.25">
      <c r="A587">
        <v>4214</v>
      </c>
      <c r="B587" t="s">
        <v>3569</v>
      </c>
      <c r="C587">
        <v>2011</v>
      </c>
      <c r="D587" s="2" t="s">
        <v>3570</v>
      </c>
      <c r="E587" t="s">
        <v>3571</v>
      </c>
      <c r="F587" t="s">
        <v>901</v>
      </c>
      <c r="G587" t="s">
        <v>3572</v>
      </c>
      <c r="H587" t="s">
        <v>3573</v>
      </c>
      <c r="I587" s="1" t="s">
        <v>3574</v>
      </c>
    </row>
    <row r="588" spans="1:9" ht="75" x14ac:dyDescent="0.25">
      <c r="A588">
        <v>4103</v>
      </c>
      <c r="B588" t="s">
        <v>3575</v>
      </c>
      <c r="C588">
        <v>2011</v>
      </c>
      <c r="D588" s="2" t="s">
        <v>3576</v>
      </c>
      <c r="E588" t="s">
        <v>3577</v>
      </c>
      <c r="F588" t="s">
        <v>490</v>
      </c>
      <c r="G588" t="s">
        <v>3578</v>
      </c>
      <c r="H588" t="s">
        <v>3579</v>
      </c>
      <c r="I588" s="1" t="s">
        <v>3580</v>
      </c>
    </row>
    <row r="589" spans="1:9" ht="90" x14ac:dyDescent="0.25">
      <c r="A589">
        <v>4105</v>
      </c>
      <c r="B589" t="s">
        <v>3581</v>
      </c>
      <c r="C589">
        <v>2011</v>
      </c>
      <c r="D589" s="2" t="s">
        <v>3582</v>
      </c>
      <c r="E589" t="s">
        <v>3583</v>
      </c>
      <c r="F589" t="s">
        <v>3584</v>
      </c>
      <c r="G589" t="s">
        <v>3585</v>
      </c>
      <c r="H589" t="s">
        <v>3586</v>
      </c>
      <c r="I589" s="1" t="s">
        <v>3587</v>
      </c>
    </row>
    <row r="590" spans="1:9" ht="60" x14ac:dyDescent="0.25">
      <c r="A590">
        <v>4106</v>
      </c>
      <c r="B590" t="s">
        <v>3588</v>
      </c>
      <c r="C590">
        <v>2011</v>
      </c>
      <c r="D590" s="2" t="s">
        <v>3589</v>
      </c>
      <c r="E590" t="s">
        <v>3590</v>
      </c>
      <c r="F590" t="s">
        <v>560</v>
      </c>
      <c r="G590" t="s">
        <v>3591</v>
      </c>
      <c r="H590" t="s">
        <v>3592</v>
      </c>
      <c r="I590" s="1" t="s">
        <v>3593</v>
      </c>
    </row>
    <row r="591" spans="1:9" ht="75" x14ac:dyDescent="0.25">
      <c r="A591">
        <v>259</v>
      </c>
      <c r="B591" t="s">
        <v>3594</v>
      </c>
      <c r="C591">
        <v>2011</v>
      </c>
      <c r="D591" s="2" t="s">
        <v>3595</v>
      </c>
      <c r="E591" t="s">
        <v>3596</v>
      </c>
      <c r="F591" t="s">
        <v>107</v>
      </c>
      <c r="H591" t="s">
        <v>3597</v>
      </c>
      <c r="I591" s="1" t="s">
        <v>3598</v>
      </c>
    </row>
    <row r="592" spans="1:9" ht="45" x14ac:dyDescent="0.25">
      <c r="A592">
        <v>4192</v>
      </c>
      <c r="B592" t="s">
        <v>3599</v>
      </c>
      <c r="C592">
        <v>2011</v>
      </c>
      <c r="D592" s="2" t="s">
        <v>3600</v>
      </c>
      <c r="E592" t="s">
        <v>3601</v>
      </c>
      <c r="F592" t="s">
        <v>1296</v>
      </c>
      <c r="G592" t="s">
        <v>3602</v>
      </c>
      <c r="H592" t="s">
        <v>3603</v>
      </c>
      <c r="I592" s="1" t="s">
        <v>3604</v>
      </c>
    </row>
    <row r="593" spans="1:9" ht="45" x14ac:dyDescent="0.25">
      <c r="A593">
        <v>4187</v>
      </c>
      <c r="B593" t="s">
        <v>3605</v>
      </c>
      <c r="C593">
        <v>2011</v>
      </c>
      <c r="D593" s="2" t="s">
        <v>3606</v>
      </c>
      <c r="E593" t="s">
        <v>3607</v>
      </c>
      <c r="F593" t="s">
        <v>3608</v>
      </c>
      <c r="G593" t="s">
        <v>3609</v>
      </c>
      <c r="H593" t="s">
        <v>3610</v>
      </c>
      <c r="I593" s="1" t="s">
        <v>3611</v>
      </c>
    </row>
    <row r="594" spans="1:9" ht="90" x14ac:dyDescent="0.25">
      <c r="A594">
        <v>4114</v>
      </c>
      <c r="B594" t="s">
        <v>3612</v>
      </c>
      <c r="C594">
        <v>2011</v>
      </c>
      <c r="D594" s="2" t="s">
        <v>3613</v>
      </c>
      <c r="E594" t="s">
        <v>3614</v>
      </c>
      <c r="F594" t="s">
        <v>459</v>
      </c>
      <c r="H594" t="s">
        <v>3615</v>
      </c>
      <c r="I594" s="1" t="s">
        <v>3616</v>
      </c>
    </row>
    <row r="595" spans="1:9" ht="75" x14ac:dyDescent="0.25">
      <c r="A595">
        <v>4183</v>
      </c>
      <c r="B595" t="s">
        <v>3617</v>
      </c>
      <c r="C595">
        <v>2011</v>
      </c>
      <c r="D595" s="2" t="s">
        <v>3618</v>
      </c>
      <c r="E595" t="s">
        <v>3619</v>
      </c>
      <c r="F595" t="s">
        <v>945</v>
      </c>
      <c r="G595" t="s">
        <v>3620</v>
      </c>
      <c r="H595" t="s">
        <v>3621</v>
      </c>
      <c r="I595" s="1" t="s">
        <v>3622</v>
      </c>
    </row>
    <row r="596" spans="1:9" ht="105" x14ac:dyDescent="0.25">
      <c r="A596">
        <v>4125</v>
      </c>
      <c r="B596" t="s">
        <v>3623</v>
      </c>
      <c r="C596">
        <v>2011</v>
      </c>
      <c r="D596" s="2" t="s">
        <v>3624</v>
      </c>
      <c r="E596" t="s">
        <v>3625</v>
      </c>
      <c r="F596" t="s">
        <v>3626</v>
      </c>
      <c r="G596" t="s">
        <v>3627</v>
      </c>
      <c r="H596" t="s">
        <v>3628</v>
      </c>
      <c r="I596" s="1" t="s">
        <v>3629</v>
      </c>
    </row>
    <row r="597" spans="1:9" ht="75" x14ac:dyDescent="0.25">
      <c r="A597">
        <v>4131</v>
      </c>
      <c r="B597" t="s">
        <v>3630</v>
      </c>
      <c r="C597">
        <v>2011</v>
      </c>
      <c r="D597" s="2" t="s">
        <v>3631</v>
      </c>
      <c r="E597" t="s">
        <v>3632</v>
      </c>
      <c r="F597" t="s">
        <v>459</v>
      </c>
      <c r="H597" t="s">
        <v>3633</v>
      </c>
      <c r="I597" s="1" t="s">
        <v>3634</v>
      </c>
    </row>
    <row r="598" spans="1:9" ht="75" x14ac:dyDescent="0.25">
      <c r="A598">
        <v>243</v>
      </c>
      <c r="B598" t="s">
        <v>3635</v>
      </c>
      <c r="C598">
        <v>2011</v>
      </c>
      <c r="D598" s="2" t="s">
        <v>3636</v>
      </c>
      <c r="E598" t="s">
        <v>3637</v>
      </c>
      <c r="F598" t="s">
        <v>29</v>
      </c>
      <c r="H598" t="s">
        <v>3638</v>
      </c>
      <c r="I598" s="1" t="s">
        <v>3639</v>
      </c>
    </row>
    <row r="599" spans="1:9" ht="30" x14ac:dyDescent="0.25">
      <c r="A599">
        <v>4172</v>
      </c>
      <c r="B599" t="s">
        <v>3640</v>
      </c>
      <c r="C599">
        <v>2011</v>
      </c>
      <c r="D599" s="2" t="s">
        <v>3641</v>
      </c>
      <c r="E599" t="s">
        <v>3642</v>
      </c>
      <c r="F599" t="s">
        <v>618</v>
      </c>
      <c r="G599" t="s">
        <v>3643</v>
      </c>
      <c r="H599" t="s">
        <v>3644</v>
      </c>
      <c r="I599" s="1" t="s">
        <v>3645</v>
      </c>
    </row>
    <row r="600" spans="1:9" ht="45" x14ac:dyDescent="0.25">
      <c r="A600">
        <v>4028</v>
      </c>
      <c r="B600" t="s">
        <v>3646</v>
      </c>
      <c r="C600">
        <v>2011</v>
      </c>
      <c r="D600" s="2" t="s">
        <v>3647</v>
      </c>
      <c r="E600" t="s">
        <v>3648</v>
      </c>
      <c r="F600" t="s">
        <v>3649</v>
      </c>
      <c r="G600" t="s">
        <v>3650</v>
      </c>
      <c r="H600" t="s">
        <v>3651</v>
      </c>
      <c r="I600" s="1" t="s">
        <v>3652</v>
      </c>
    </row>
    <row r="601" spans="1:9" ht="60" x14ac:dyDescent="0.25">
      <c r="A601">
        <v>3516</v>
      </c>
      <c r="B601" t="s">
        <v>3653</v>
      </c>
      <c r="C601">
        <v>2011</v>
      </c>
      <c r="D601" s="2" t="s">
        <v>3654</v>
      </c>
      <c r="E601" t="s">
        <v>3655</v>
      </c>
      <c r="F601" t="s">
        <v>2080</v>
      </c>
      <c r="G601" t="s">
        <v>3656</v>
      </c>
      <c r="H601" t="s">
        <v>3657</v>
      </c>
      <c r="I601" s="1" t="s">
        <v>3658</v>
      </c>
    </row>
    <row r="602" spans="1:9" ht="75" x14ac:dyDescent="0.25">
      <c r="A602">
        <v>4266</v>
      </c>
      <c r="B602" t="s">
        <v>3659</v>
      </c>
      <c r="C602">
        <v>2011</v>
      </c>
      <c r="D602" s="2" t="s">
        <v>3660</v>
      </c>
      <c r="E602" t="s">
        <v>3661</v>
      </c>
      <c r="F602" t="s">
        <v>87</v>
      </c>
      <c r="G602" t="s">
        <v>3662</v>
      </c>
      <c r="H602" t="s">
        <v>3663</v>
      </c>
      <c r="I602" s="1" t="s">
        <v>3664</v>
      </c>
    </row>
    <row r="603" spans="1:9" ht="45" x14ac:dyDescent="0.25">
      <c r="A603">
        <v>4283</v>
      </c>
      <c r="B603" t="s">
        <v>3665</v>
      </c>
      <c r="C603">
        <v>2011</v>
      </c>
      <c r="D603" s="2" t="s">
        <v>3666</v>
      </c>
      <c r="E603" t="s">
        <v>3667</v>
      </c>
      <c r="F603" t="s">
        <v>22</v>
      </c>
      <c r="G603" t="s">
        <v>3668</v>
      </c>
      <c r="H603" t="s">
        <v>3669</v>
      </c>
      <c r="I603" s="1" t="s">
        <v>3670</v>
      </c>
    </row>
    <row r="604" spans="1:9" ht="45" x14ac:dyDescent="0.25">
      <c r="A604">
        <v>4386</v>
      </c>
      <c r="B604" t="s">
        <v>3671</v>
      </c>
      <c r="C604">
        <v>2011</v>
      </c>
      <c r="D604" s="2" t="s">
        <v>3672</v>
      </c>
      <c r="E604" t="s">
        <v>3673</v>
      </c>
      <c r="F604" t="s">
        <v>29</v>
      </c>
      <c r="H604" t="s">
        <v>3674</v>
      </c>
      <c r="I604" s="1" t="s">
        <v>3675</v>
      </c>
    </row>
    <row r="605" spans="1:9" ht="75" x14ac:dyDescent="0.25">
      <c r="A605">
        <v>4378</v>
      </c>
      <c r="B605" t="s">
        <v>3676</v>
      </c>
      <c r="C605">
        <v>2011</v>
      </c>
      <c r="D605" s="2" t="s">
        <v>3677</v>
      </c>
      <c r="E605" t="s">
        <v>3678</v>
      </c>
      <c r="F605" t="s">
        <v>3679</v>
      </c>
      <c r="G605" t="s">
        <v>3680</v>
      </c>
      <c r="H605" t="s">
        <v>3681</v>
      </c>
      <c r="I605" s="1" t="s">
        <v>3682</v>
      </c>
    </row>
    <row r="606" spans="1:9" ht="90" x14ac:dyDescent="0.25">
      <c r="A606">
        <v>4371</v>
      </c>
      <c r="B606" t="s">
        <v>3683</v>
      </c>
      <c r="C606">
        <v>2011</v>
      </c>
      <c r="D606" s="2" t="s">
        <v>3684</v>
      </c>
      <c r="E606" t="s">
        <v>3685</v>
      </c>
      <c r="F606" t="s">
        <v>119</v>
      </c>
      <c r="G606" t="s">
        <v>3686</v>
      </c>
      <c r="H606" t="s">
        <v>3687</v>
      </c>
      <c r="I606" s="1" t="s">
        <v>3688</v>
      </c>
    </row>
    <row r="607" spans="1:9" ht="105" x14ac:dyDescent="0.25">
      <c r="A607">
        <v>4370</v>
      </c>
      <c r="B607" t="s">
        <v>3689</v>
      </c>
      <c r="C607">
        <v>2011</v>
      </c>
      <c r="D607" s="2" t="s">
        <v>3690</v>
      </c>
      <c r="E607" t="s">
        <v>3691</v>
      </c>
      <c r="F607" t="s">
        <v>560</v>
      </c>
      <c r="G607" t="s">
        <v>3692</v>
      </c>
      <c r="H607" t="s">
        <v>3693</v>
      </c>
      <c r="I607" s="1" t="s">
        <v>3694</v>
      </c>
    </row>
    <row r="608" spans="1:9" ht="90" x14ac:dyDescent="0.25">
      <c r="A608">
        <v>3889</v>
      </c>
      <c r="B608" t="s">
        <v>3695</v>
      </c>
      <c r="C608">
        <v>2011</v>
      </c>
      <c r="D608" s="2" t="s">
        <v>3696</v>
      </c>
      <c r="E608" t="s">
        <v>3697</v>
      </c>
      <c r="F608" t="s">
        <v>3144</v>
      </c>
      <c r="G608" t="s">
        <v>3698</v>
      </c>
      <c r="H608" t="s">
        <v>3699</v>
      </c>
      <c r="I608" s="1" t="s">
        <v>3700</v>
      </c>
    </row>
    <row r="609" spans="1:9" ht="60" x14ac:dyDescent="0.25">
      <c r="A609">
        <v>189</v>
      </c>
      <c r="B609" t="s">
        <v>3701</v>
      </c>
      <c r="C609">
        <v>2011</v>
      </c>
      <c r="D609" s="2" t="s">
        <v>3702</v>
      </c>
      <c r="E609" t="s">
        <v>3703</v>
      </c>
      <c r="F609" t="s">
        <v>1811</v>
      </c>
      <c r="G609" t="s">
        <v>3704</v>
      </c>
      <c r="H609" t="s">
        <v>3705</v>
      </c>
      <c r="I609" s="1" t="s">
        <v>3706</v>
      </c>
    </row>
    <row r="610" spans="1:9" ht="45" x14ac:dyDescent="0.25">
      <c r="A610">
        <v>337</v>
      </c>
      <c r="B610" t="s">
        <v>3707</v>
      </c>
      <c r="C610">
        <v>2011</v>
      </c>
      <c r="D610" s="2" t="s">
        <v>3708</v>
      </c>
      <c r="E610" t="s">
        <v>3709</v>
      </c>
      <c r="F610" t="s">
        <v>126</v>
      </c>
      <c r="G610" t="s">
        <v>3710</v>
      </c>
      <c r="H610" t="s">
        <v>3711</v>
      </c>
      <c r="I610" s="1" t="s">
        <v>3712</v>
      </c>
    </row>
    <row r="611" spans="1:9" ht="45" x14ac:dyDescent="0.25">
      <c r="A611">
        <v>336</v>
      </c>
      <c r="B611" t="s">
        <v>3713</v>
      </c>
      <c r="C611">
        <v>2011</v>
      </c>
      <c r="D611" s="2" t="s">
        <v>3714</v>
      </c>
      <c r="E611" t="s">
        <v>3715</v>
      </c>
      <c r="F611" t="s">
        <v>2989</v>
      </c>
      <c r="G611" t="s">
        <v>3716</v>
      </c>
      <c r="H611" t="s">
        <v>3717</v>
      </c>
      <c r="I611" s="1" t="s">
        <v>3718</v>
      </c>
    </row>
    <row r="612" spans="1:9" ht="60" x14ac:dyDescent="0.25">
      <c r="A612">
        <v>4368</v>
      </c>
      <c r="B612" t="s">
        <v>3719</v>
      </c>
      <c r="C612">
        <v>2011</v>
      </c>
      <c r="D612" s="2" t="s">
        <v>3720</v>
      </c>
      <c r="E612" t="s">
        <v>3721</v>
      </c>
      <c r="F612" t="s">
        <v>1757</v>
      </c>
      <c r="G612" t="s">
        <v>3722</v>
      </c>
      <c r="H612" t="s">
        <v>3723</v>
      </c>
      <c r="I612" s="1" t="s">
        <v>3724</v>
      </c>
    </row>
    <row r="613" spans="1:9" ht="60" x14ac:dyDescent="0.25">
      <c r="A613">
        <v>332</v>
      </c>
      <c r="B613" t="s">
        <v>3725</v>
      </c>
      <c r="C613">
        <v>2011</v>
      </c>
      <c r="D613" s="2" t="s">
        <v>3726</v>
      </c>
      <c r="E613" t="s">
        <v>3727</v>
      </c>
      <c r="F613" t="s">
        <v>3728</v>
      </c>
      <c r="G613" t="s">
        <v>3729</v>
      </c>
      <c r="H613" t="s">
        <v>3730</v>
      </c>
      <c r="I613" s="1" t="s">
        <v>3731</v>
      </c>
    </row>
    <row r="614" spans="1:9" ht="75" x14ac:dyDescent="0.25">
      <c r="A614">
        <v>3917</v>
      </c>
      <c r="B614" t="s">
        <v>3732</v>
      </c>
      <c r="C614">
        <v>2011</v>
      </c>
      <c r="D614" s="2" t="s">
        <v>3733</v>
      </c>
      <c r="E614" t="s">
        <v>3734</v>
      </c>
      <c r="F614" t="s">
        <v>107</v>
      </c>
      <c r="H614" t="s">
        <v>3735</v>
      </c>
      <c r="I614" s="1" t="s">
        <v>3736</v>
      </c>
    </row>
    <row r="615" spans="1:9" ht="75" x14ac:dyDescent="0.25">
      <c r="A615">
        <v>4355</v>
      </c>
      <c r="B615" t="s">
        <v>3737</v>
      </c>
      <c r="C615">
        <v>2011</v>
      </c>
      <c r="D615" s="2" t="s">
        <v>3738</v>
      </c>
      <c r="E615" t="s">
        <v>3739</v>
      </c>
      <c r="F615" t="s">
        <v>22</v>
      </c>
      <c r="G615" t="s">
        <v>3740</v>
      </c>
      <c r="H615" t="s">
        <v>3741</v>
      </c>
      <c r="I615" s="1" t="s">
        <v>3742</v>
      </c>
    </row>
    <row r="616" spans="1:9" ht="75" x14ac:dyDescent="0.25">
      <c r="A616">
        <v>3920</v>
      </c>
      <c r="B616" t="s">
        <v>3743</v>
      </c>
      <c r="C616">
        <v>2011</v>
      </c>
      <c r="D616" s="2" t="s">
        <v>3744</v>
      </c>
      <c r="E616" t="s">
        <v>3745</v>
      </c>
      <c r="F616" t="s">
        <v>611</v>
      </c>
      <c r="G616" t="s">
        <v>3746</v>
      </c>
      <c r="H616" t="s">
        <v>3747</v>
      </c>
      <c r="I616" s="1" t="s">
        <v>3748</v>
      </c>
    </row>
    <row r="617" spans="1:9" ht="60" x14ac:dyDescent="0.25">
      <c r="A617">
        <v>3923</v>
      </c>
      <c r="B617" t="s">
        <v>3749</v>
      </c>
      <c r="C617">
        <v>2011</v>
      </c>
      <c r="D617" s="2" t="s">
        <v>3750</v>
      </c>
      <c r="E617" t="s">
        <v>3751</v>
      </c>
      <c r="F617" t="s">
        <v>3752</v>
      </c>
      <c r="H617" t="s">
        <v>3753</v>
      </c>
      <c r="I617" s="1" t="s">
        <v>3754</v>
      </c>
    </row>
    <row r="618" spans="1:9" ht="75" x14ac:dyDescent="0.25">
      <c r="A618">
        <v>4354</v>
      </c>
      <c r="B618" t="s">
        <v>3755</v>
      </c>
      <c r="C618">
        <v>2011</v>
      </c>
      <c r="D618" s="2" t="s">
        <v>3756</v>
      </c>
      <c r="E618" t="s">
        <v>3757</v>
      </c>
      <c r="F618" t="s">
        <v>2502</v>
      </c>
      <c r="G618" t="s">
        <v>3517</v>
      </c>
      <c r="H618" t="s">
        <v>3758</v>
      </c>
      <c r="I618" s="1" t="s">
        <v>3759</v>
      </c>
    </row>
    <row r="619" spans="1:9" ht="75" x14ac:dyDescent="0.25">
      <c r="A619">
        <v>200</v>
      </c>
      <c r="B619" t="s">
        <v>3760</v>
      </c>
      <c r="C619">
        <v>2011</v>
      </c>
      <c r="D619" s="2" t="s">
        <v>3761</v>
      </c>
      <c r="E619" t="s">
        <v>3762</v>
      </c>
      <c r="F619" t="s">
        <v>3144</v>
      </c>
      <c r="G619" t="s">
        <v>3763</v>
      </c>
      <c r="H619" t="s">
        <v>3764</v>
      </c>
      <c r="I619" s="1" t="s">
        <v>3765</v>
      </c>
    </row>
    <row r="620" spans="1:9" ht="60" x14ac:dyDescent="0.25">
      <c r="A620">
        <v>322</v>
      </c>
      <c r="B620" t="s">
        <v>3766</v>
      </c>
      <c r="C620">
        <v>2011</v>
      </c>
      <c r="D620" s="2" t="s">
        <v>3767</v>
      </c>
      <c r="E620" t="s">
        <v>3768</v>
      </c>
      <c r="F620" t="s">
        <v>126</v>
      </c>
      <c r="G620" t="s">
        <v>3769</v>
      </c>
      <c r="H620" t="s">
        <v>3770</v>
      </c>
      <c r="I620" s="1" t="s">
        <v>3771</v>
      </c>
    </row>
    <row r="621" spans="1:9" ht="75" x14ac:dyDescent="0.25">
      <c r="A621">
        <v>3936</v>
      </c>
      <c r="B621" t="s">
        <v>3772</v>
      </c>
      <c r="C621">
        <v>2011</v>
      </c>
      <c r="D621" s="2" t="s">
        <v>3773</v>
      </c>
      <c r="E621" t="s">
        <v>3774</v>
      </c>
      <c r="F621" t="s">
        <v>3775</v>
      </c>
      <c r="G621" t="s">
        <v>3776</v>
      </c>
      <c r="H621" t="s">
        <v>3777</v>
      </c>
      <c r="I621" s="1" t="s">
        <v>3778</v>
      </c>
    </row>
    <row r="622" spans="1:9" ht="75" x14ac:dyDescent="0.25">
      <c r="A622">
        <v>3937</v>
      </c>
      <c r="B622" t="s">
        <v>3779</v>
      </c>
      <c r="C622">
        <v>2011</v>
      </c>
      <c r="D622" s="2" t="s">
        <v>3780</v>
      </c>
      <c r="E622" t="s">
        <v>3781</v>
      </c>
      <c r="F622" t="s">
        <v>2489</v>
      </c>
      <c r="G622" t="s">
        <v>3782</v>
      </c>
      <c r="H622" t="s">
        <v>3783</v>
      </c>
      <c r="I622" s="1" t="s">
        <v>3784</v>
      </c>
    </row>
    <row r="623" spans="1:9" ht="90" x14ac:dyDescent="0.25">
      <c r="A623">
        <v>3939</v>
      </c>
      <c r="B623" t="s">
        <v>3785</v>
      </c>
      <c r="C623">
        <v>2011</v>
      </c>
      <c r="D623" s="2" t="s">
        <v>3786</v>
      </c>
      <c r="E623" t="s">
        <v>3787</v>
      </c>
      <c r="F623" t="s">
        <v>107</v>
      </c>
      <c r="H623" t="s">
        <v>3788</v>
      </c>
      <c r="I623" s="1" t="s">
        <v>3789</v>
      </c>
    </row>
    <row r="624" spans="1:9" ht="60" x14ac:dyDescent="0.25">
      <c r="A624">
        <v>3966</v>
      </c>
      <c r="B624" t="s">
        <v>3790</v>
      </c>
      <c r="C624">
        <v>2011</v>
      </c>
      <c r="D624" s="2" t="s">
        <v>3791</v>
      </c>
      <c r="E624" t="s">
        <v>3792</v>
      </c>
      <c r="F624" t="s">
        <v>1194</v>
      </c>
      <c r="G624" t="s">
        <v>3793</v>
      </c>
      <c r="H624" t="s">
        <v>3794</v>
      </c>
      <c r="I624" s="1" t="s">
        <v>3795</v>
      </c>
    </row>
    <row r="625" spans="1:9" ht="45" x14ac:dyDescent="0.25">
      <c r="A625">
        <v>3093</v>
      </c>
      <c r="B625" t="s">
        <v>3796</v>
      </c>
      <c r="C625">
        <v>2011</v>
      </c>
      <c r="D625" s="2" t="s">
        <v>3797</v>
      </c>
      <c r="E625" t="s">
        <v>3798</v>
      </c>
      <c r="F625" t="s">
        <v>22</v>
      </c>
      <c r="G625" t="s">
        <v>3799</v>
      </c>
      <c r="H625" t="s">
        <v>3800</v>
      </c>
      <c r="I625" s="1" t="s">
        <v>3801</v>
      </c>
    </row>
    <row r="626" spans="1:9" ht="60" x14ac:dyDescent="0.25">
      <c r="A626">
        <v>3972</v>
      </c>
      <c r="B626" t="s">
        <v>3802</v>
      </c>
      <c r="C626">
        <v>2011</v>
      </c>
      <c r="D626" s="2" t="s">
        <v>3803</v>
      </c>
      <c r="E626" t="s">
        <v>3804</v>
      </c>
      <c r="F626" t="s">
        <v>22</v>
      </c>
      <c r="G626" t="s">
        <v>3805</v>
      </c>
      <c r="H626" t="s">
        <v>3806</v>
      </c>
      <c r="I626" s="1" t="s">
        <v>3807</v>
      </c>
    </row>
    <row r="627" spans="1:9" ht="30" x14ac:dyDescent="0.25">
      <c r="A627">
        <v>3975</v>
      </c>
      <c r="B627" t="s">
        <v>3808</v>
      </c>
      <c r="C627">
        <v>2011</v>
      </c>
      <c r="D627" s="2" t="s">
        <v>3809</v>
      </c>
      <c r="E627" t="s">
        <v>3810</v>
      </c>
      <c r="F627" t="s">
        <v>87</v>
      </c>
      <c r="G627" t="s">
        <v>3811</v>
      </c>
      <c r="H627" t="s">
        <v>3812</v>
      </c>
      <c r="I627" s="1" t="s">
        <v>3813</v>
      </c>
    </row>
    <row r="628" spans="1:9" ht="60" x14ac:dyDescent="0.25">
      <c r="A628">
        <v>4296</v>
      </c>
      <c r="B628" t="s">
        <v>3814</v>
      </c>
      <c r="C628">
        <v>2011</v>
      </c>
      <c r="D628" s="2" t="s">
        <v>3815</v>
      </c>
      <c r="E628" t="s">
        <v>3816</v>
      </c>
      <c r="F628" t="s">
        <v>1862</v>
      </c>
      <c r="G628" t="s">
        <v>3817</v>
      </c>
      <c r="H628" t="s">
        <v>3818</v>
      </c>
      <c r="I628" s="1" t="s">
        <v>3819</v>
      </c>
    </row>
    <row r="629" spans="1:9" ht="75" x14ac:dyDescent="0.25">
      <c r="A629">
        <v>4290</v>
      </c>
      <c r="B629" t="s">
        <v>3820</v>
      </c>
      <c r="C629">
        <v>2011</v>
      </c>
      <c r="D629" s="2" t="s">
        <v>3821</v>
      </c>
      <c r="E629" t="s">
        <v>3822</v>
      </c>
      <c r="F629" t="s">
        <v>3823</v>
      </c>
      <c r="G629" t="s">
        <v>3824</v>
      </c>
      <c r="H629" t="s">
        <v>3825</v>
      </c>
      <c r="I629" s="1" t="s">
        <v>3826</v>
      </c>
    </row>
    <row r="630" spans="1:9" ht="60" x14ac:dyDescent="0.25">
      <c r="A630">
        <v>308</v>
      </c>
      <c r="B630" t="s">
        <v>3827</v>
      </c>
      <c r="C630">
        <v>2011</v>
      </c>
      <c r="D630" s="2" t="s">
        <v>3828</v>
      </c>
      <c r="E630" t="s">
        <v>3829</v>
      </c>
      <c r="F630" t="s">
        <v>1811</v>
      </c>
      <c r="G630" t="s">
        <v>3830</v>
      </c>
      <c r="H630" t="s">
        <v>3831</v>
      </c>
      <c r="I630" s="1" t="s">
        <v>3832</v>
      </c>
    </row>
    <row r="631" spans="1:9" ht="45" x14ac:dyDescent="0.25">
      <c r="A631">
        <v>3991</v>
      </c>
      <c r="B631" t="s">
        <v>3833</v>
      </c>
      <c r="C631">
        <v>2011</v>
      </c>
      <c r="D631" s="2" t="s">
        <v>3834</v>
      </c>
      <c r="E631" t="s">
        <v>3835</v>
      </c>
      <c r="F631" t="s">
        <v>901</v>
      </c>
      <c r="G631" t="s">
        <v>3836</v>
      </c>
      <c r="H631" t="s">
        <v>3837</v>
      </c>
      <c r="I631" s="1" t="s">
        <v>3838</v>
      </c>
    </row>
    <row r="632" spans="1:9" ht="45" x14ac:dyDescent="0.25">
      <c r="A632">
        <v>4024</v>
      </c>
      <c r="B632" t="s">
        <v>3839</v>
      </c>
      <c r="C632">
        <v>2011</v>
      </c>
      <c r="D632" s="2" t="s">
        <v>3840</v>
      </c>
      <c r="E632" t="s">
        <v>3841</v>
      </c>
      <c r="F632" t="s">
        <v>828</v>
      </c>
      <c r="H632" t="s">
        <v>3842</v>
      </c>
      <c r="I632" s="1" t="s">
        <v>3843</v>
      </c>
    </row>
    <row r="633" spans="1:9" ht="60" x14ac:dyDescent="0.25">
      <c r="A633">
        <v>4279</v>
      </c>
      <c r="B633" t="s">
        <v>3844</v>
      </c>
      <c r="C633">
        <v>2011</v>
      </c>
      <c r="D633" s="2" t="s">
        <v>3845</v>
      </c>
      <c r="E633" t="s">
        <v>3846</v>
      </c>
      <c r="F633" t="s">
        <v>560</v>
      </c>
      <c r="G633" t="s">
        <v>3847</v>
      </c>
      <c r="H633" t="s">
        <v>3848</v>
      </c>
      <c r="I633" s="1" t="s">
        <v>3849</v>
      </c>
    </row>
    <row r="634" spans="1:9" ht="60" x14ac:dyDescent="0.25">
      <c r="A634">
        <v>3498</v>
      </c>
      <c r="B634" t="s">
        <v>3850</v>
      </c>
      <c r="C634">
        <v>2011</v>
      </c>
      <c r="D634" s="2" t="s">
        <v>3851</v>
      </c>
      <c r="E634" t="s">
        <v>3852</v>
      </c>
      <c r="F634" t="s">
        <v>2959</v>
      </c>
      <c r="G634" t="s">
        <v>3853</v>
      </c>
      <c r="H634" t="s">
        <v>3854</v>
      </c>
      <c r="I634" s="1" t="s">
        <v>3855</v>
      </c>
    </row>
    <row r="635" spans="1:9" ht="60" x14ac:dyDescent="0.25">
      <c r="A635">
        <v>4167</v>
      </c>
      <c r="B635" t="s">
        <v>3856</v>
      </c>
      <c r="C635">
        <v>2011</v>
      </c>
      <c r="D635" s="2" t="s">
        <v>3857</v>
      </c>
      <c r="E635" t="s">
        <v>3858</v>
      </c>
      <c r="F635" t="s">
        <v>126</v>
      </c>
      <c r="G635" t="s">
        <v>3859</v>
      </c>
      <c r="H635" t="s">
        <v>3860</v>
      </c>
      <c r="I635" s="1" t="s">
        <v>3861</v>
      </c>
    </row>
    <row r="636" spans="1:9" ht="90" x14ac:dyDescent="0.25">
      <c r="A636">
        <v>4853</v>
      </c>
      <c r="B636" t="s">
        <v>3862</v>
      </c>
      <c r="C636">
        <v>2011</v>
      </c>
      <c r="D636" s="2" t="s">
        <v>3863</v>
      </c>
      <c r="E636" t="s">
        <v>3864</v>
      </c>
      <c r="F636" t="s">
        <v>2228</v>
      </c>
      <c r="H636" t="s">
        <v>3865</v>
      </c>
      <c r="I636" s="1" t="s">
        <v>3866</v>
      </c>
    </row>
    <row r="637" spans="1:9" ht="75" x14ac:dyDescent="0.25">
      <c r="A637">
        <v>3336</v>
      </c>
      <c r="B637" t="s">
        <v>3867</v>
      </c>
      <c r="C637">
        <v>2011</v>
      </c>
      <c r="D637" s="2" t="s">
        <v>3868</v>
      </c>
      <c r="E637" t="s">
        <v>3869</v>
      </c>
      <c r="F637" t="s">
        <v>3870</v>
      </c>
      <c r="G637" t="s">
        <v>3871</v>
      </c>
      <c r="H637" t="s">
        <v>3872</v>
      </c>
      <c r="I637" s="1" t="s">
        <v>3873</v>
      </c>
    </row>
    <row r="638" spans="1:9" ht="90" x14ac:dyDescent="0.25">
      <c r="A638">
        <v>4841</v>
      </c>
      <c r="B638" t="s">
        <v>3874</v>
      </c>
      <c r="C638">
        <v>2011</v>
      </c>
      <c r="D638" s="2" t="s">
        <v>3875</v>
      </c>
      <c r="E638" t="s">
        <v>3876</v>
      </c>
      <c r="F638" t="s">
        <v>560</v>
      </c>
      <c r="G638" t="s">
        <v>3877</v>
      </c>
      <c r="H638" t="s">
        <v>3878</v>
      </c>
      <c r="I638" s="1" t="s">
        <v>3879</v>
      </c>
    </row>
    <row r="639" spans="1:9" ht="60" x14ac:dyDescent="0.25">
      <c r="A639">
        <v>4844</v>
      </c>
      <c r="B639" t="s">
        <v>3880</v>
      </c>
      <c r="C639">
        <v>2011</v>
      </c>
      <c r="D639" s="2" t="s">
        <v>3881</v>
      </c>
      <c r="E639" t="s">
        <v>3882</v>
      </c>
      <c r="F639" t="s">
        <v>3883</v>
      </c>
      <c r="G639" t="s">
        <v>3884</v>
      </c>
      <c r="H639" t="s">
        <v>3885</v>
      </c>
      <c r="I639" s="1" t="s">
        <v>3886</v>
      </c>
    </row>
    <row r="640" spans="1:9" ht="45" x14ac:dyDescent="0.25">
      <c r="A640">
        <v>3342</v>
      </c>
      <c r="B640" t="s">
        <v>3887</v>
      </c>
      <c r="C640">
        <v>2011</v>
      </c>
      <c r="D640" s="2" t="s">
        <v>3888</v>
      </c>
      <c r="E640" t="s">
        <v>3889</v>
      </c>
      <c r="F640" t="s">
        <v>29</v>
      </c>
      <c r="H640" t="s">
        <v>3890</v>
      </c>
      <c r="I640" s="1" t="s">
        <v>3891</v>
      </c>
    </row>
    <row r="641" spans="1:9" ht="75" x14ac:dyDescent="0.25">
      <c r="A641">
        <v>4845</v>
      </c>
      <c r="B641" t="s">
        <v>3892</v>
      </c>
      <c r="C641">
        <v>2011</v>
      </c>
      <c r="D641" s="2" t="s">
        <v>3893</v>
      </c>
      <c r="E641" t="s">
        <v>3894</v>
      </c>
      <c r="F641" t="s">
        <v>510</v>
      </c>
      <c r="G641" t="s">
        <v>3895</v>
      </c>
      <c r="H641" t="s">
        <v>3896</v>
      </c>
      <c r="I641" s="1" t="s">
        <v>3897</v>
      </c>
    </row>
    <row r="642" spans="1:9" ht="60" x14ac:dyDescent="0.25">
      <c r="A642">
        <v>3167</v>
      </c>
      <c r="B642" t="s">
        <v>3898</v>
      </c>
      <c r="C642">
        <v>2011</v>
      </c>
      <c r="D642" s="2" t="s">
        <v>3899</v>
      </c>
      <c r="E642" t="s">
        <v>3900</v>
      </c>
      <c r="F642" t="s">
        <v>126</v>
      </c>
      <c r="G642" t="s">
        <v>3901</v>
      </c>
      <c r="H642" t="s">
        <v>3902</v>
      </c>
      <c r="I642" s="1" t="s">
        <v>3903</v>
      </c>
    </row>
    <row r="643" spans="1:9" ht="75" x14ac:dyDescent="0.25">
      <c r="A643">
        <v>3350</v>
      </c>
      <c r="B643" t="s">
        <v>3904</v>
      </c>
      <c r="C643">
        <v>2011</v>
      </c>
      <c r="D643" s="2" t="s">
        <v>3905</v>
      </c>
      <c r="E643" t="s">
        <v>3906</v>
      </c>
      <c r="F643" t="s">
        <v>61</v>
      </c>
      <c r="G643" t="s">
        <v>3907</v>
      </c>
      <c r="H643" t="s">
        <v>3908</v>
      </c>
      <c r="I643" s="1" t="s">
        <v>3909</v>
      </c>
    </row>
    <row r="644" spans="1:9" ht="105" x14ac:dyDescent="0.25">
      <c r="A644">
        <v>3354</v>
      </c>
      <c r="B644" t="s">
        <v>3910</v>
      </c>
      <c r="C644">
        <v>2011</v>
      </c>
      <c r="D644" s="2" t="s">
        <v>3911</v>
      </c>
      <c r="E644" t="s">
        <v>3912</v>
      </c>
      <c r="F644" t="s">
        <v>29</v>
      </c>
      <c r="H644" t="s">
        <v>3913</v>
      </c>
      <c r="I644" s="1" t="s">
        <v>3914</v>
      </c>
    </row>
    <row r="645" spans="1:9" ht="75" x14ac:dyDescent="0.25">
      <c r="A645">
        <v>3164</v>
      </c>
      <c r="B645" t="s">
        <v>3915</v>
      </c>
      <c r="C645">
        <v>2011</v>
      </c>
      <c r="D645" s="2" t="s">
        <v>3916</v>
      </c>
      <c r="E645" t="s">
        <v>3917</v>
      </c>
      <c r="F645" t="s">
        <v>1059</v>
      </c>
      <c r="G645" t="s">
        <v>3918</v>
      </c>
      <c r="H645" t="s">
        <v>3919</v>
      </c>
      <c r="I645" s="1" t="s">
        <v>3920</v>
      </c>
    </row>
    <row r="646" spans="1:9" ht="75" x14ac:dyDescent="0.25">
      <c r="A646">
        <v>73</v>
      </c>
      <c r="B646" t="s">
        <v>3921</v>
      </c>
      <c r="C646">
        <v>2011</v>
      </c>
      <c r="D646" s="2" t="s">
        <v>3922</v>
      </c>
      <c r="E646" t="s">
        <v>3923</v>
      </c>
      <c r="F646" t="s">
        <v>459</v>
      </c>
      <c r="H646" t="s">
        <v>3924</v>
      </c>
      <c r="I646" s="1" t="s">
        <v>3925</v>
      </c>
    </row>
    <row r="647" spans="1:9" ht="75" x14ac:dyDescent="0.25">
      <c r="A647">
        <v>4727</v>
      </c>
      <c r="B647" t="s">
        <v>3926</v>
      </c>
      <c r="C647">
        <v>2011</v>
      </c>
      <c r="D647" s="2" t="s">
        <v>3927</v>
      </c>
      <c r="E647" t="s">
        <v>3928</v>
      </c>
      <c r="F647" t="s">
        <v>237</v>
      </c>
      <c r="G647" t="s">
        <v>3929</v>
      </c>
      <c r="H647" t="s">
        <v>3930</v>
      </c>
      <c r="I647" s="1" t="s">
        <v>3931</v>
      </c>
    </row>
    <row r="648" spans="1:9" ht="60" x14ac:dyDescent="0.25">
      <c r="A648">
        <v>3157</v>
      </c>
      <c r="B648" t="s">
        <v>3932</v>
      </c>
      <c r="C648">
        <v>2011</v>
      </c>
      <c r="D648" s="2" t="s">
        <v>3933</v>
      </c>
      <c r="E648" t="s">
        <v>3934</v>
      </c>
      <c r="F648" t="s">
        <v>22</v>
      </c>
      <c r="G648" t="s">
        <v>3935</v>
      </c>
      <c r="H648" t="s">
        <v>3936</v>
      </c>
      <c r="I648" s="1" t="s">
        <v>3937</v>
      </c>
    </row>
    <row r="649" spans="1:9" ht="60" x14ac:dyDescent="0.25">
      <c r="A649">
        <v>3227</v>
      </c>
      <c r="B649" t="s">
        <v>3938</v>
      </c>
      <c r="C649">
        <v>2011</v>
      </c>
      <c r="D649" s="2" t="s">
        <v>3939</v>
      </c>
      <c r="E649" t="s">
        <v>3940</v>
      </c>
      <c r="F649" t="s">
        <v>184</v>
      </c>
      <c r="G649" t="s">
        <v>3941</v>
      </c>
      <c r="H649" t="s">
        <v>3942</v>
      </c>
      <c r="I649" s="1" t="s">
        <v>3943</v>
      </c>
    </row>
    <row r="650" spans="1:9" ht="75" x14ac:dyDescent="0.25">
      <c r="A650">
        <v>4711</v>
      </c>
      <c r="B650" t="s">
        <v>3944</v>
      </c>
      <c r="C650">
        <v>2011</v>
      </c>
      <c r="D650" s="2" t="s">
        <v>3945</v>
      </c>
      <c r="E650" t="s">
        <v>3946</v>
      </c>
      <c r="F650" t="s">
        <v>1106</v>
      </c>
      <c r="G650" t="s">
        <v>3947</v>
      </c>
      <c r="H650" t="s">
        <v>3948</v>
      </c>
      <c r="I650" s="1" t="s">
        <v>3949</v>
      </c>
    </row>
    <row r="651" spans="1:9" ht="90" x14ac:dyDescent="0.25">
      <c r="A651">
        <v>3385</v>
      </c>
      <c r="B651" t="s">
        <v>3950</v>
      </c>
      <c r="C651">
        <v>2011</v>
      </c>
      <c r="D651" s="2" t="s">
        <v>3951</v>
      </c>
      <c r="E651" t="s">
        <v>3952</v>
      </c>
      <c r="F651" t="s">
        <v>3953</v>
      </c>
      <c r="G651" t="s">
        <v>3954</v>
      </c>
      <c r="H651" t="s">
        <v>3955</v>
      </c>
      <c r="I651" s="1" t="s">
        <v>3956</v>
      </c>
    </row>
    <row r="652" spans="1:9" ht="60" x14ac:dyDescent="0.25">
      <c r="A652">
        <v>17</v>
      </c>
      <c r="B652" t="s">
        <v>3957</v>
      </c>
      <c r="C652">
        <v>2011</v>
      </c>
      <c r="D652" s="2" t="s">
        <v>3958</v>
      </c>
      <c r="E652" t="s">
        <v>3959</v>
      </c>
      <c r="F652" t="s">
        <v>237</v>
      </c>
      <c r="G652" t="s">
        <v>3960</v>
      </c>
      <c r="H652" t="s">
        <v>3961</v>
      </c>
      <c r="I652" s="1" t="s">
        <v>3962</v>
      </c>
    </row>
    <row r="653" spans="1:9" ht="60" x14ac:dyDescent="0.25">
      <c r="A653">
        <v>4707</v>
      </c>
      <c r="B653" t="s">
        <v>3963</v>
      </c>
      <c r="C653">
        <v>2011</v>
      </c>
      <c r="D653" s="2" t="s">
        <v>3964</v>
      </c>
      <c r="E653" t="s">
        <v>3965</v>
      </c>
      <c r="F653" t="s">
        <v>459</v>
      </c>
      <c r="H653" t="s">
        <v>3966</v>
      </c>
      <c r="I653" s="1" t="s">
        <v>3967</v>
      </c>
    </row>
    <row r="654" spans="1:9" ht="60" x14ac:dyDescent="0.25">
      <c r="A654">
        <v>487</v>
      </c>
      <c r="B654" t="s">
        <v>3968</v>
      </c>
      <c r="C654">
        <v>2011</v>
      </c>
      <c r="D654" s="2" t="s">
        <v>3969</v>
      </c>
      <c r="E654" t="s">
        <v>3970</v>
      </c>
      <c r="F654" t="s">
        <v>3971</v>
      </c>
      <c r="G654" t="s">
        <v>3972</v>
      </c>
      <c r="H654" t="s">
        <v>3973</v>
      </c>
      <c r="I654" s="1" t="s">
        <v>3974</v>
      </c>
    </row>
    <row r="655" spans="1:9" ht="60" x14ac:dyDescent="0.25">
      <c r="A655">
        <v>81</v>
      </c>
      <c r="B655" t="s">
        <v>3975</v>
      </c>
      <c r="C655">
        <v>2011</v>
      </c>
      <c r="D655" s="2" t="s">
        <v>3976</v>
      </c>
      <c r="E655" t="s">
        <v>3977</v>
      </c>
      <c r="F655" t="s">
        <v>435</v>
      </c>
      <c r="G655" t="s">
        <v>3978</v>
      </c>
      <c r="H655" t="s">
        <v>3979</v>
      </c>
      <c r="I655" s="1" t="s">
        <v>3980</v>
      </c>
    </row>
    <row r="656" spans="1:9" ht="75" x14ac:dyDescent="0.25">
      <c r="A656">
        <v>3394</v>
      </c>
      <c r="B656" t="s">
        <v>3981</v>
      </c>
      <c r="C656">
        <v>2011</v>
      </c>
      <c r="D656" s="2" t="s">
        <v>3982</v>
      </c>
      <c r="E656" t="s">
        <v>3983</v>
      </c>
      <c r="F656" t="s">
        <v>3728</v>
      </c>
      <c r="G656" t="s">
        <v>3984</v>
      </c>
      <c r="H656" t="s">
        <v>3985</v>
      </c>
      <c r="I656" s="1" t="s">
        <v>3986</v>
      </c>
    </row>
    <row r="657" spans="1:9" ht="75" x14ac:dyDescent="0.25">
      <c r="A657">
        <v>3402</v>
      </c>
      <c r="B657" t="s">
        <v>3987</v>
      </c>
      <c r="C657">
        <v>2011</v>
      </c>
      <c r="D657" s="2" t="s">
        <v>3988</v>
      </c>
      <c r="E657" t="s">
        <v>3989</v>
      </c>
      <c r="F657" t="s">
        <v>3990</v>
      </c>
      <c r="G657" t="s">
        <v>3991</v>
      </c>
      <c r="H657" t="s">
        <v>3992</v>
      </c>
      <c r="I657" s="1" t="s">
        <v>3993</v>
      </c>
    </row>
    <row r="658" spans="1:9" ht="30" x14ac:dyDescent="0.25">
      <c r="A658">
        <v>3332</v>
      </c>
      <c r="B658" t="s">
        <v>3994</v>
      </c>
      <c r="C658">
        <v>2011</v>
      </c>
      <c r="D658" s="2" t="s">
        <v>3995</v>
      </c>
      <c r="E658" t="s">
        <v>3996</v>
      </c>
      <c r="F658" t="s">
        <v>22</v>
      </c>
      <c r="G658" t="s">
        <v>3997</v>
      </c>
      <c r="H658" t="s">
        <v>3998</v>
      </c>
      <c r="I658" s="1" t="s">
        <v>3999</v>
      </c>
    </row>
    <row r="659" spans="1:9" ht="60" x14ac:dyDescent="0.25">
      <c r="A659">
        <v>4706</v>
      </c>
      <c r="B659" t="s">
        <v>4000</v>
      </c>
      <c r="C659">
        <v>2011</v>
      </c>
      <c r="D659" s="2" t="s">
        <v>4001</v>
      </c>
      <c r="E659" t="s">
        <v>4002</v>
      </c>
      <c r="F659" t="s">
        <v>1320</v>
      </c>
      <c r="G659" t="s">
        <v>4003</v>
      </c>
      <c r="H659" t="s">
        <v>4004</v>
      </c>
      <c r="I659" s="1" t="s">
        <v>4005</v>
      </c>
    </row>
    <row r="660" spans="1:9" ht="60" x14ac:dyDescent="0.25">
      <c r="A660">
        <v>557</v>
      </c>
      <c r="B660" t="s">
        <v>4006</v>
      </c>
      <c r="C660">
        <v>2011</v>
      </c>
      <c r="D660" s="2" t="s">
        <v>4007</v>
      </c>
      <c r="E660" t="s">
        <v>4008</v>
      </c>
      <c r="F660" t="s">
        <v>22</v>
      </c>
      <c r="G660" t="s">
        <v>4009</v>
      </c>
      <c r="H660" t="s">
        <v>4010</v>
      </c>
      <c r="I660" s="1" t="s">
        <v>4011</v>
      </c>
    </row>
    <row r="661" spans="1:9" ht="60" x14ac:dyDescent="0.25">
      <c r="A661">
        <v>4737</v>
      </c>
      <c r="B661" t="s">
        <v>4012</v>
      </c>
      <c r="C661">
        <v>2011</v>
      </c>
      <c r="D661" s="2" t="s">
        <v>4013</v>
      </c>
      <c r="E661" t="s">
        <v>4014</v>
      </c>
      <c r="F661" t="s">
        <v>459</v>
      </c>
      <c r="H661" t="s">
        <v>4015</v>
      </c>
      <c r="I661" s="1" t="s">
        <v>4016</v>
      </c>
    </row>
    <row r="662" spans="1:9" ht="105" x14ac:dyDescent="0.25">
      <c r="A662">
        <v>3214</v>
      </c>
      <c r="B662" t="s">
        <v>4017</v>
      </c>
      <c r="C662">
        <v>2011</v>
      </c>
      <c r="D662" s="2" t="s">
        <v>4018</v>
      </c>
      <c r="E662" t="s">
        <v>4019</v>
      </c>
      <c r="F662" t="s">
        <v>834</v>
      </c>
      <c r="G662" t="s">
        <v>4020</v>
      </c>
      <c r="H662" t="s">
        <v>4021</v>
      </c>
      <c r="I662" s="1" t="s">
        <v>4022</v>
      </c>
    </row>
    <row r="663" spans="1:9" ht="45" x14ac:dyDescent="0.25">
      <c r="A663">
        <v>535</v>
      </c>
      <c r="B663" t="s">
        <v>4023</v>
      </c>
      <c r="C663">
        <v>2011</v>
      </c>
      <c r="D663" s="2" t="s">
        <v>4024</v>
      </c>
      <c r="E663" t="s">
        <v>4025</v>
      </c>
      <c r="F663" t="s">
        <v>510</v>
      </c>
      <c r="H663" t="s">
        <v>4026</v>
      </c>
      <c r="I663" s="1" t="s">
        <v>4027</v>
      </c>
    </row>
    <row r="664" spans="1:9" ht="45" x14ac:dyDescent="0.25">
      <c r="A664">
        <v>4808</v>
      </c>
      <c r="B664" t="s">
        <v>4028</v>
      </c>
      <c r="C664">
        <v>2011</v>
      </c>
      <c r="D664" s="2" t="s">
        <v>4029</v>
      </c>
      <c r="E664" t="s">
        <v>4030</v>
      </c>
      <c r="F664" t="s">
        <v>803</v>
      </c>
      <c r="G664" t="s">
        <v>4031</v>
      </c>
      <c r="H664" t="s">
        <v>4032</v>
      </c>
      <c r="I664" s="1" t="s">
        <v>4033</v>
      </c>
    </row>
    <row r="665" spans="1:9" ht="60" x14ac:dyDescent="0.25">
      <c r="A665">
        <v>4789</v>
      </c>
      <c r="B665" t="s">
        <v>4034</v>
      </c>
      <c r="C665">
        <v>2011</v>
      </c>
      <c r="D665" s="2" t="s">
        <v>4035</v>
      </c>
      <c r="E665" t="s">
        <v>4036</v>
      </c>
      <c r="F665" t="s">
        <v>366</v>
      </c>
      <c r="G665" t="s">
        <v>4037</v>
      </c>
      <c r="H665" t="s">
        <v>4038</v>
      </c>
      <c r="I665" s="1" t="s">
        <v>4039</v>
      </c>
    </row>
    <row r="666" spans="1:9" ht="75" x14ac:dyDescent="0.25">
      <c r="A666">
        <v>51</v>
      </c>
      <c r="B666" t="s">
        <v>4040</v>
      </c>
      <c r="C666">
        <v>2011</v>
      </c>
      <c r="D666" s="2" t="s">
        <v>4041</v>
      </c>
      <c r="E666" t="s">
        <v>4042</v>
      </c>
      <c r="F666" t="s">
        <v>61</v>
      </c>
      <c r="G666" t="s">
        <v>4043</v>
      </c>
      <c r="H666" t="s">
        <v>4044</v>
      </c>
      <c r="I666" s="1" t="s">
        <v>4045</v>
      </c>
    </row>
    <row r="667" spans="1:9" ht="45" x14ac:dyDescent="0.25">
      <c r="A667">
        <v>3211</v>
      </c>
      <c r="B667" t="s">
        <v>4046</v>
      </c>
      <c r="C667">
        <v>2011</v>
      </c>
      <c r="D667" s="2" t="s">
        <v>4047</v>
      </c>
      <c r="E667" t="s">
        <v>4048</v>
      </c>
      <c r="F667" t="s">
        <v>35</v>
      </c>
      <c r="G667" t="s">
        <v>4049</v>
      </c>
      <c r="H667" t="s">
        <v>4050</v>
      </c>
      <c r="I667" s="1" t="s">
        <v>4051</v>
      </c>
    </row>
    <row r="668" spans="1:9" ht="75" x14ac:dyDescent="0.25">
      <c r="A668">
        <v>4780</v>
      </c>
      <c r="B668" t="s">
        <v>4052</v>
      </c>
      <c r="C668">
        <v>2011</v>
      </c>
      <c r="D668" s="2" t="s">
        <v>4053</v>
      </c>
      <c r="E668" t="s">
        <v>4054</v>
      </c>
      <c r="F668" t="s">
        <v>3728</v>
      </c>
      <c r="G668" t="s">
        <v>4055</v>
      </c>
      <c r="H668" t="s">
        <v>4056</v>
      </c>
      <c r="I668" s="1" t="s">
        <v>4057</v>
      </c>
    </row>
    <row r="669" spans="1:9" ht="60" x14ac:dyDescent="0.25">
      <c r="A669">
        <v>3265</v>
      </c>
      <c r="B669" t="s">
        <v>4058</v>
      </c>
      <c r="C669">
        <v>2011</v>
      </c>
      <c r="D669" s="2" t="s">
        <v>4059</v>
      </c>
      <c r="E669" t="s">
        <v>4060</v>
      </c>
      <c r="F669" t="s">
        <v>35</v>
      </c>
      <c r="G669" t="s">
        <v>4061</v>
      </c>
      <c r="H669" t="s">
        <v>4062</v>
      </c>
      <c r="I669" s="1" t="s">
        <v>4063</v>
      </c>
    </row>
    <row r="670" spans="1:9" ht="75" x14ac:dyDescent="0.25">
      <c r="A670">
        <v>4815</v>
      </c>
      <c r="B670" t="s">
        <v>4064</v>
      </c>
      <c r="C670">
        <v>2011</v>
      </c>
      <c r="D670" s="2" t="s">
        <v>4065</v>
      </c>
      <c r="E670" t="s">
        <v>4066</v>
      </c>
      <c r="F670" t="s">
        <v>4067</v>
      </c>
      <c r="H670" t="s">
        <v>4068</v>
      </c>
      <c r="I670" s="1" t="s">
        <v>4069</v>
      </c>
    </row>
    <row r="671" spans="1:9" ht="60" x14ac:dyDescent="0.25">
      <c r="A671">
        <v>3266</v>
      </c>
      <c r="B671" t="s">
        <v>4070</v>
      </c>
      <c r="C671">
        <v>2011</v>
      </c>
      <c r="D671" s="2" t="s">
        <v>4071</v>
      </c>
      <c r="E671" t="s">
        <v>4072</v>
      </c>
      <c r="F671" t="s">
        <v>3365</v>
      </c>
      <c r="G671" t="s">
        <v>4073</v>
      </c>
      <c r="H671" t="s">
        <v>4074</v>
      </c>
      <c r="I671" s="1" t="s">
        <v>4075</v>
      </c>
    </row>
    <row r="672" spans="1:9" ht="45" x14ac:dyDescent="0.25">
      <c r="A672">
        <v>56</v>
      </c>
      <c r="B672" t="s">
        <v>4076</v>
      </c>
      <c r="C672">
        <v>2011</v>
      </c>
      <c r="D672" s="2" t="s">
        <v>4077</v>
      </c>
      <c r="E672" t="s">
        <v>4078</v>
      </c>
      <c r="F672" t="s">
        <v>435</v>
      </c>
      <c r="G672" t="s">
        <v>4079</v>
      </c>
      <c r="H672" t="s">
        <v>4080</v>
      </c>
      <c r="I672" s="1" t="s">
        <v>4081</v>
      </c>
    </row>
    <row r="673" spans="1:9" ht="60" x14ac:dyDescent="0.25">
      <c r="A673">
        <v>4820</v>
      </c>
      <c r="B673" t="s">
        <v>4082</v>
      </c>
      <c r="C673">
        <v>2011</v>
      </c>
      <c r="D673" s="2" t="s">
        <v>4083</v>
      </c>
      <c r="E673" t="s">
        <v>4084</v>
      </c>
      <c r="F673" t="s">
        <v>2402</v>
      </c>
      <c r="G673" t="s">
        <v>4085</v>
      </c>
      <c r="H673" t="s">
        <v>4086</v>
      </c>
      <c r="I673" s="1" t="s">
        <v>4087</v>
      </c>
    </row>
    <row r="674" spans="1:9" ht="45" x14ac:dyDescent="0.25">
      <c r="A674">
        <v>524</v>
      </c>
      <c r="B674" t="s">
        <v>4088</v>
      </c>
      <c r="C674">
        <v>2011</v>
      </c>
      <c r="D674" s="2" t="s">
        <v>4089</v>
      </c>
      <c r="E674" t="s">
        <v>4090</v>
      </c>
      <c r="F674" t="s">
        <v>663</v>
      </c>
      <c r="G674" t="s">
        <v>4091</v>
      </c>
      <c r="H674" t="s">
        <v>4092</v>
      </c>
      <c r="I674" s="1" t="s">
        <v>4093</v>
      </c>
    </row>
    <row r="675" spans="1:9" ht="90" x14ac:dyDescent="0.25">
      <c r="A675">
        <v>523</v>
      </c>
      <c r="B675" t="s">
        <v>4094</v>
      </c>
      <c r="C675">
        <v>2011</v>
      </c>
      <c r="D675" s="2" t="s">
        <v>4095</v>
      </c>
      <c r="E675" t="s">
        <v>4096</v>
      </c>
      <c r="F675" t="s">
        <v>2502</v>
      </c>
      <c r="G675" t="s">
        <v>4097</v>
      </c>
      <c r="H675" t="s">
        <v>4098</v>
      </c>
      <c r="I675" s="1" t="s">
        <v>4099</v>
      </c>
    </row>
    <row r="676" spans="1:9" ht="60" x14ac:dyDescent="0.25">
      <c r="A676">
        <v>3197</v>
      </c>
      <c r="B676" t="s">
        <v>4100</v>
      </c>
      <c r="C676">
        <v>2011</v>
      </c>
      <c r="D676" s="2" t="s">
        <v>4101</v>
      </c>
      <c r="E676" t="s">
        <v>4102</v>
      </c>
      <c r="F676" t="s">
        <v>1811</v>
      </c>
      <c r="G676" t="s">
        <v>4103</v>
      </c>
      <c r="H676" t="s">
        <v>4104</v>
      </c>
      <c r="I676" s="1" t="s">
        <v>4105</v>
      </c>
    </row>
    <row r="677" spans="1:9" ht="90" x14ac:dyDescent="0.25">
      <c r="A677">
        <v>552</v>
      </c>
      <c r="B677" t="s">
        <v>4106</v>
      </c>
      <c r="C677">
        <v>2011</v>
      </c>
      <c r="D677" s="2" t="s">
        <v>4107</v>
      </c>
      <c r="E677" t="s">
        <v>4108</v>
      </c>
      <c r="F677" t="s">
        <v>2502</v>
      </c>
      <c r="G677" t="s">
        <v>4109</v>
      </c>
      <c r="H677" t="s">
        <v>4110</v>
      </c>
      <c r="I677" s="1" t="s">
        <v>4111</v>
      </c>
    </row>
    <row r="678" spans="1:9" ht="30" x14ac:dyDescent="0.25">
      <c r="A678">
        <v>517</v>
      </c>
      <c r="B678" t="s">
        <v>4112</v>
      </c>
      <c r="C678">
        <v>2011</v>
      </c>
      <c r="D678" s="2" t="s">
        <v>4113</v>
      </c>
      <c r="E678" t="s">
        <v>4114</v>
      </c>
      <c r="F678" t="s">
        <v>4115</v>
      </c>
      <c r="G678" t="s">
        <v>4116</v>
      </c>
      <c r="H678" t="s">
        <v>4117</v>
      </c>
      <c r="I678" s="1" t="s">
        <v>4118</v>
      </c>
    </row>
    <row r="679" spans="1:9" ht="90" x14ac:dyDescent="0.25">
      <c r="A679">
        <v>3295</v>
      </c>
      <c r="B679" t="s">
        <v>4119</v>
      </c>
      <c r="C679">
        <v>2011</v>
      </c>
      <c r="D679" s="2" t="s">
        <v>4120</v>
      </c>
      <c r="E679" t="s">
        <v>4121</v>
      </c>
      <c r="F679" t="s">
        <v>107</v>
      </c>
      <c r="H679" t="s">
        <v>4122</v>
      </c>
      <c r="I679" s="1" t="s">
        <v>4123</v>
      </c>
    </row>
    <row r="680" spans="1:9" ht="75" x14ac:dyDescent="0.25">
      <c r="A680">
        <v>3315</v>
      </c>
      <c r="B680" t="s">
        <v>4124</v>
      </c>
      <c r="C680">
        <v>2011</v>
      </c>
      <c r="D680" s="2" t="s">
        <v>4125</v>
      </c>
      <c r="E680" t="s">
        <v>4126</v>
      </c>
      <c r="F680" t="s">
        <v>459</v>
      </c>
      <c r="H680" t="s">
        <v>4127</v>
      </c>
      <c r="I680" s="1" t="s">
        <v>4128</v>
      </c>
    </row>
    <row r="681" spans="1:9" ht="75" x14ac:dyDescent="0.25">
      <c r="A681">
        <v>3316</v>
      </c>
      <c r="B681" t="s">
        <v>4129</v>
      </c>
      <c r="C681">
        <v>2011</v>
      </c>
      <c r="D681" s="2" t="s">
        <v>4130</v>
      </c>
      <c r="E681" t="s">
        <v>4131</v>
      </c>
      <c r="F681" t="s">
        <v>1524</v>
      </c>
      <c r="G681" t="s">
        <v>4132</v>
      </c>
      <c r="H681" t="s">
        <v>4133</v>
      </c>
      <c r="I681" s="1" t="s">
        <v>4134</v>
      </c>
    </row>
    <row r="682" spans="1:9" ht="60" x14ac:dyDescent="0.25">
      <c r="A682">
        <v>3183</v>
      </c>
      <c r="B682" t="s">
        <v>4135</v>
      </c>
      <c r="C682">
        <v>2011</v>
      </c>
      <c r="D682" s="2" t="s">
        <v>4136</v>
      </c>
      <c r="E682" t="s">
        <v>4137</v>
      </c>
      <c r="F682" t="s">
        <v>22</v>
      </c>
      <c r="G682" t="s">
        <v>4138</v>
      </c>
      <c r="H682" t="s">
        <v>4139</v>
      </c>
      <c r="I682" s="1" t="s">
        <v>4140</v>
      </c>
    </row>
    <row r="683" spans="1:9" ht="60" x14ac:dyDescent="0.25">
      <c r="A683">
        <v>3324</v>
      </c>
      <c r="B683" t="s">
        <v>4141</v>
      </c>
      <c r="C683">
        <v>2011</v>
      </c>
      <c r="D683" s="2" t="s">
        <v>4142</v>
      </c>
      <c r="E683" t="s">
        <v>4143</v>
      </c>
      <c r="F683" t="s">
        <v>4144</v>
      </c>
      <c r="G683" t="s">
        <v>4145</v>
      </c>
      <c r="H683" t="s">
        <v>4146</v>
      </c>
      <c r="I683" s="1" t="s">
        <v>4147</v>
      </c>
    </row>
    <row r="684" spans="1:9" ht="120" x14ac:dyDescent="0.25">
      <c r="A684">
        <v>3409</v>
      </c>
      <c r="B684" t="s">
        <v>4148</v>
      </c>
      <c r="C684">
        <v>2011</v>
      </c>
      <c r="D684" s="2" t="s">
        <v>4149</v>
      </c>
      <c r="E684" t="s">
        <v>4150</v>
      </c>
      <c r="F684" t="s">
        <v>4151</v>
      </c>
      <c r="G684" t="s">
        <v>4152</v>
      </c>
      <c r="H684" t="s">
        <v>4153</v>
      </c>
      <c r="I684" s="1" t="s">
        <v>4154</v>
      </c>
    </row>
    <row r="685" spans="1:9" ht="45" x14ac:dyDescent="0.25">
      <c r="A685">
        <v>3219</v>
      </c>
      <c r="B685" t="s">
        <v>4155</v>
      </c>
      <c r="C685">
        <v>2011</v>
      </c>
      <c r="D685" s="2" t="s">
        <v>4156</v>
      </c>
      <c r="E685" t="s">
        <v>4157</v>
      </c>
      <c r="F685" t="s">
        <v>1862</v>
      </c>
      <c r="G685" t="s">
        <v>4158</v>
      </c>
      <c r="H685" t="s">
        <v>4159</v>
      </c>
      <c r="I685" s="1" t="s">
        <v>4160</v>
      </c>
    </row>
    <row r="686" spans="1:9" ht="105" x14ac:dyDescent="0.25">
      <c r="A686">
        <v>456</v>
      </c>
      <c r="B686" t="s">
        <v>4161</v>
      </c>
      <c r="C686">
        <v>2011</v>
      </c>
      <c r="D686" s="2" t="s">
        <v>4162</v>
      </c>
      <c r="E686" t="s">
        <v>4163</v>
      </c>
      <c r="F686" t="s">
        <v>2228</v>
      </c>
      <c r="H686" t="s">
        <v>4164</v>
      </c>
      <c r="I686" s="1" t="s">
        <v>4165</v>
      </c>
    </row>
    <row r="687" spans="1:9" ht="75" x14ac:dyDescent="0.25">
      <c r="A687">
        <v>4646</v>
      </c>
      <c r="B687" t="s">
        <v>4166</v>
      </c>
      <c r="C687">
        <v>2011</v>
      </c>
      <c r="D687" s="2" t="s">
        <v>4167</v>
      </c>
      <c r="E687" t="s">
        <v>4168</v>
      </c>
      <c r="F687" t="s">
        <v>1811</v>
      </c>
      <c r="G687" t="s">
        <v>4169</v>
      </c>
      <c r="H687" t="s">
        <v>4170</v>
      </c>
      <c r="I687" s="1" t="s">
        <v>4171</v>
      </c>
    </row>
    <row r="688" spans="1:9" ht="75" x14ac:dyDescent="0.25">
      <c r="A688">
        <v>3474</v>
      </c>
      <c r="B688" t="s">
        <v>4172</v>
      </c>
      <c r="C688">
        <v>2011</v>
      </c>
      <c r="D688" s="2" t="s">
        <v>4173</v>
      </c>
      <c r="E688" t="s">
        <v>4174</v>
      </c>
      <c r="F688" t="s">
        <v>1862</v>
      </c>
      <c r="G688" t="s">
        <v>4175</v>
      </c>
      <c r="H688" t="s">
        <v>4176</v>
      </c>
      <c r="I688" s="1" t="s">
        <v>4177</v>
      </c>
    </row>
    <row r="689" spans="1:9" ht="45" x14ac:dyDescent="0.25">
      <c r="A689">
        <v>3450</v>
      </c>
      <c r="B689" t="s">
        <v>4178</v>
      </c>
      <c r="C689">
        <v>2011</v>
      </c>
      <c r="D689" s="2" t="s">
        <v>4179</v>
      </c>
      <c r="E689" t="s">
        <v>4180</v>
      </c>
      <c r="F689" t="s">
        <v>2110</v>
      </c>
      <c r="H689" t="s">
        <v>4181</v>
      </c>
      <c r="I689" s="1" t="s">
        <v>4182</v>
      </c>
    </row>
    <row r="690" spans="1:9" ht="60" x14ac:dyDescent="0.25">
      <c r="A690">
        <v>4634</v>
      </c>
      <c r="B690" t="s">
        <v>4183</v>
      </c>
      <c r="C690">
        <v>2011</v>
      </c>
      <c r="D690" s="2" t="s">
        <v>4184</v>
      </c>
      <c r="E690" t="s">
        <v>4185</v>
      </c>
      <c r="F690" t="s">
        <v>22</v>
      </c>
      <c r="G690" t="s">
        <v>4186</v>
      </c>
      <c r="H690" t="s">
        <v>4187</v>
      </c>
      <c r="I690" s="1" t="s">
        <v>4188</v>
      </c>
    </row>
    <row r="691" spans="1:9" ht="120" x14ac:dyDescent="0.25">
      <c r="A691">
        <v>3446</v>
      </c>
      <c r="B691" t="s">
        <v>4189</v>
      </c>
      <c r="C691">
        <v>2011</v>
      </c>
      <c r="D691" s="2" t="s">
        <v>4190</v>
      </c>
      <c r="E691" t="s">
        <v>4191</v>
      </c>
      <c r="F691" t="s">
        <v>257</v>
      </c>
      <c r="G691" t="s">
        <v>4192</v>
      </c>
      <c r="H691" t="s">
        <v>4193</v>
      </c>
      <c r="I691" s="1" t="s">
        <v>4194</v>
      </c>
    </row>
    <row r="692" spans="1:9" ht="60" x14ac:dyDescent="0.25">
      <c r="A692">
        <v>3</v>
      </c>
      <c r="B692" t="s">
        <v>4195</v>
      </c>
      <c r="C692">
        <v>2011</v>
      </c>
      <c r="D692" s="2" t="s">
        <v>4196</v>
      </c>
      <c r="E692" t="s">
        <v>4197</v>
      </c>
      <c r="F692" t="s">
        <v>2952</v>
      </c>
      <c r="G692" t="s">
        <v>4198</v>
      </c>
      <c r="H692" t="s">
        <v>4199</v>
      </c>
      <c r="I692" s="1" t="s">
        <v>4200</v>
      </c>
    </row>
    <row r="693" spans="1:9" ht="75" x14ac:dyDescent="0.25">
      <c r="A693">
        <v>4890</v>
      </c>
      <c r="B693" t="s">
        <v>4201</v>
      </c>
      <c r="C693">
        <v>2011</v>
      </c>
      <c r="D693" s="2" t="s">
        <v>4202</v>
      </c>
      <c r="E693" t="s">
        <v>4203</v>
      </c>
      <c r="F693" t="s">
        <v>107</v>
      </c>
      <c r="H693" t="s">
        <v>4204</v>
      </c>
      <c r="I693" s="1" t="s">
        <v>4205</v>
      </c>
    </row>
    <row r="694" spans="1:9" ht="60" x14ac:dyDescent="0.25">
      <c r="A694">
        <v>3478</v>
      </c>
      <c r="B694" t="s">
        <v>4206</v>
      </c>
      <c r="C694">
        <v>2011</v>
      </c>
      <c r="D694" s="2" t="s">
        <v>4207</v>
      </c>
      <c r="E694" t="s">
        <v>4208</v>
      </c>
      <c r="F694" t="s">
        <v>126</v>
      </c>
      <c r="G694" t="s">
        <v>4209</v>
      </c>
      <c r="H694" t="s">
        <v>4210</v>
      </c>
      <c r="I694" s="1" t="s">
        <v>4211</v>
      </c>
    </row>
    <row r="695" spans="1:9" ht="75" x14ac:dyDescent="0.25">
      <c r="A695">
        <v>3480</v>
      </c>
      <c r="B695" t="s">
        <v>4212</v>
      </c>
      <c r="C695">
        <v>2011</v>
      </c>
      <c r="D695" s="2" t="s">
        <v>4213</v>
      </c>
      <c r="E695" t="s">
        <v>4214</v>
      </c>
      <c r="F695" t="s">
        <v>87</v>
      </c>
      <c r="G695" t="s">
        <v>4215</v>
      </c>
      <c r="H695" t="s">
        <v>4216</v>
      </c>
      <c r="I695" s="1" t="s">
        <v>4217</v>
      </c>
    </row>
    <row r="696" spans="1:9" ht="60" x14ac:dyDescent="0.25">
      <c r="A696">
        <v>3122</v>
      </c>
      <c r="B696" t="s">
        <v>4218</v>
      </c>
      <c r="C696">
        <v>2011</v>
      </c>
      <c r="D696" s="2" t="s">
        <v>4219</v>
      </c>
      <c r="E696" t="s">
        <v>4220</v>
      </c>
      <c r="F696" t="s">
        <v>1610</v>
      </c>
      <c r="G696" t="s">
        <v>4221</v>
      </c>
      <c r="H696" t="s">
        <v>4222</v>
      </c>
      <c r="I696" s="1" t="s">
        <v>4223</v>
      </c>
    </row>
    <row r="697" spans="1:9" ht="90" x14ac:dyDescent="0.25">
      <c r="A697">
        <v>4640</v>
      </c>
      <c r="B697" t="s">
        <v>4224</v>
      </c>
      <c r="C697">
        <v>2011</v>
      </c>
      <c r="D697" s="2" t="s">
        <v>4225</v>
      </c>
      <c r="E697" t="s">
        <v>4226</v>
      </c>
      <c r="F697" t="s">
        <v>459</v>
      </c>
      <c r="H697" t="s">
        <v>4227</v>
      </c>
      <c r="I697" s="1" t="s">
        <v>4228</v>
      </c>
    </row>
    <row r="698" spans="1:9" ht="90" x14ac:dyDescent="0.25">
      <c r="A698">
        <v>4864</v>
      </c>
      <c r="B698" t="s">
        <v>4229</v>
      </c>
      <c r="C698">
        <v>2011</v>
      </c>
      <c r="D698" s="2" t="s">
        <v>4230</v>
      </c>
      <c r="E698" t="s">
        <v>4231</v>
      </c>
      <c r="F698" t="s">
        <v>2020</v>
      </c>
      <c r="G698" t="s">
        <v>4232</v>
      </c>
      <c r="H698" t="s">
        <v>4233</v>
      </c>
      <c r="I698" s="1" t="s">
        <v>4234</v>
      </c>
    </row>
    <row r="699" spans="1:9" ht="75" x14ac:dyDescent="0.25">
      <c r="A699">
        <v>3464</v>
      </c>
      <c r="B699" t="s">
        <v>4235</v>
      </c>
      <c r="C699">
        <v>2011</v>
      </c>
      <c r="D699" s="2" t="s">
        <v>4236</v>
      </c>
      <c r="E699" t="s">
        <v>4237</v>
      </c>
      <c r="F699" t="s">
        <v>22</v>
      </c>
      <c r="G699" t="s">
        <v>4238</v>
      </c>
      <c r="H699" t="s">
        <v>4239</v>
      </c>
      <c r="I699" s="1" t="s">
        <v>4240</v>
      </c>
    </row>
    <row r="700" spans="1:9" ht="90" x14ac:dyDescent="0.25">
      <c r="A700">
        <v>3483</v>
      </c>
      <c r="B700" t="s">
        <v>4241</v>
      </c>
      <c r="C700">
        <v>2011</v>
      </c>
      <c r="D700" s="2" t="s">
        <v>4242</v>
      </c>
      <c r="E700" t="s">
        <v>4243</v>
      </c>
      <c r="F700" t="s">
        <v>2402</v>
      </c>
      <c r="G700" t="s">
        <v>4244</v>
      </c>
      <c r="H700" t="s">
        <v>4245</v>
      </c>
      <c r="I700" s="1" t="s">
        <v>4246</v>
      </c>
    </row>
    <row r="701" spans="1:9" ht="45" x14ac:dyDescent="0.25">
      <c r="A701">
        <v>4668</v>
      </c>
      <c r="B701" t="s">
        <v>4247</v>
      </c>
      <c r="C701">
        <v>2011</v>
      </c>
      <c r="D701" s="2" t="s">
        <v>4248</v>
      </c>
      <c r="E701" t="s">
        <v>4249</v>
      </c>
      <c r="F701" t="s">
        <v>119</v>
      </c>
      <c r="G701" t="s">
        <v>4250</v>
      </c>
      <c r="H701" t="s">
        <v>4251</v>
      </c>
      <c r="I701" s="1" t="s">
        <v>4252</v>
      </c>
    </row>
    <row r="702" spans="1:9" ht="45" x14ac:dyDescent="0.25">
      <c r="A702">
        <v>3424</v>
      </c>
      <c r="B702" t="s">
        <v>4253</v>
      </c>
      <c r="C702">
        <v>2011</v>
      </c>
      <c r="D702" s="2" t="s">
        <v>4254</v>
      </c>
      <c r="E702" t="s">
        <v>4255</v>
      </c>
      <c r="F702" t="s">
        <v>459</v>
      </c>
      <c r="H702" t="s">
        <v>4256</v>
      </c>
      <c r="I702" s="1" t="s">
        <v>4257</v>
      </c>
    </row>
    <row r="703" spans="1:9" ht="45" x14ac:dyDescent="0.25">
      <c r="A703">
        <v>4863</v>
      </c>
      <c r="B703" t="s">
        <v>4258</v>
      </c>
      <c r="C703">
        <v>2011</v>
      </c>
      <c r="D703" s="2" t="s">
        <v>4259</v>
      </c>
      <c r="E703" t="s">
        <v>4260</v>
      </c>
      <c r="F703" t="s">
        <v>35</v>
      </c>
      <c r="G703" t="s">
        <v>4261</v>
      </c>
      <c r="H703" t="s">
        <v>4262</v>
      </c>
      <c r="I703" s="1" t="s">
        <v>4263</v>
      </c>
    </row>
    <row r="704" spans="1:9" ht="75" x14ac:dyDescent="0.25">
      <c r="A704">
        <v>4672</v>
      </c>
      <c r="B704" t="s">
        <v>4264</v>
      </c>
      <c r="C704">
        <v>2011</v>
      </c>
      <c r="D704" s="2" t="s">
        <v>4265</v>
      </c>
      <c r="E704" t="s">
        <v>4266</v>
      </c>
      <c r="F704" t="s">
        <v>3990</v>
      </c>
      <c r="G704" t="s">
        <v>4267</v>
      </c>
      <c r="H704" t="s">
        <v>4268</v>
      </c>
      <c r="I704" s="1" t="s">
        <v>4269</v>
      </c>
    </row>
    <row r="705" spans="1:9" ht="90" x14ac:dyDescent="0.25">
      <c r="A705">
        <v>4673</v>
      </c>
      <c r="B705" t="s">
        <v>4270</v>
      </c>
      <c r="C705">
        <v>2011</v>
      </c>
      <c r="D705" s="2" t="s">
        <v>4271</v>
      </c>
      <c r="E705" t="s">
        <v>4272</v>
      </c>
      <c r="F705" t="s">
        <v>945</v>
      </c>
      <c r="G705" t="s">
        <v>4273</v>
      </c>
      <c r="H705" t="s">
        <v>4274</v>
      </c>
      <c r="I705" s="1" t="s">
        <v>4275</v>
      </c>
    </row>
    <row r="706" spans="1:9" ht="60" x14ac:dyDescent="0.25">
      <c r="A706">
        <v>3135</v>
      </c>
      <c r="B706" t="s">
        <v>4276</v>
      </c>
      <c r="C706">
        <v>2011</v>
      </c>
      <c r="D706" s="2" t="s">
        <v>4277</v>
      </c>
      <c r="E706" t="s">
        <v>4278</v>
      </c>
      <c r="F706" t="s">
        <v>3396</v>
      </c>
      <c r="G706" t="s">
        <v>4279</v>
      </c>
      <c r="H706" t="s">
        <v>4280</v>
      </c>
      <c r="I706" s="1" t="s">
        <v>4281</v>
      </c>
    </row>
    <row r="707" spans="1:9" ht="90" x14ac:dyDescent="0.25">
      <c r="A707">
        <v>3486</v>
      </c>
      <c r="B707" t="s">
        <v>4282</v>
      </c>
      <c r="C707">
        <v>2011</v>
      </c>
      <c r="D707" s="2" t="s">
        <v>4283</v>
      </c>
      <c r="E707" t="s">
        <v>4284</v>
      </c>
      <c r="F707" t="s">
        <v>22</v>
      </c>
      <c r="G707" t="s">
        <v>4285</v>
      </c>
      <c r="H707" t="s">
        <v>4286</v>
      </c>
      <c r="I707" s="1" t="s">
        <v>4287</v>
      </c>
    </row>
    <row r="708" spans="1:9" ht="45" x14ac:dyDescent="0.25">
      <c r="A708">
        <v>4860</v>
      </c>
      <c r="B708" t="s">
        <v>4288</v>
      </c>
      <c r="C708">
        <v>2011</v>
      </c>
      <c r="D708" s="2" t="s">
        <v>4289</v>
      </c>
      <c r="E708" t="s">
        <v>4290</v>
      </c>
      <c r="F708" t="s">
        <v>80</v>
      </c>
      <c r="G708" t="s">
        <v>4291</v>
      </c>
      <c r="H708" t="s">
        <v>4292</v>
      </c>
      <c r="I708" s="1" t="s">
        <v>4293</v>
      </c>
    </row>
    <row r="709" spans="1:9" ht="60" x14ac:dyDescent="0.25">
      <c r="A709">
        <v>11</v>
      </c>
      <c r="B709" t="s">
        <v>4294</v>
      </c>
      <c r="C709">
        <v>2011</v>
      </c>
      <c r="D709" s="2" t="s">
        <v>4295</v>
      </c>
      <c r="E709" t="s">
        <v>4296</v>
      </c>
      <c r="F709" t="s">
        <v>4297</v>
      </c>
      <c r="G709" t="s">
        <v>4298</v>
      </c>
      <c r="H709" t="s">
        <v>4299</v>
      </c>
      <c r="I709" s="1" t="s">
        <v>4300</v>
      </c>
    </row>
    <row r="710" spans="1:9" ht="105" x14ac:dyDescent="0.25">
      <c r="A710">
        <v>4904</v>
      </c>
      <c r="B710" t="s">
        <v>4301</v>
      </c>
      <c r="C710">
        <v>2012</v>
      </c>
      <c r="D710" s="2" t="s">
        <v>4302</v>
      </c>
      <c r="E710" t="s">
        <v>4303</v>
      </c>
      <c r="F710" t="s">
        <v>1106</v>
      </c>
      <c r="G710" t="s">
        <v>4304</v>
      </c>
      <c r="H710" t="s">
        <v>4305</v>
      </c>
      <c r="I710" s="1" t="s">
        <v>4306</v>
      </c>
    </row>
    <row r="711" spans="1:9" ht="75" x14ac:dyDescent="0.25">
      <c r="A711">
        <v>4819</v>
      </c>
      <c r="B711" t="s">
        <v>4307</v>
      </c>
      <c r="C711">
        <v>2012</v>
      </c>
      <c r="D711" s="2" t="s">
        <v>4308</v>
      </c>
      <c r="E711" t="s">
        <v>4309</v>
      </c>
      <c r="F711" t="s">
        <v>107</v>
      </c>
      <c r="H711" t="s">
        <v>4310</v>
      </c>
      <c r="I711" s="1" t="s">
        <v>4311</v>
      </c>
    </row>
    <row r="712" spans="1:9" ht="75" x14ac:dyDescent="0.25">
      <c r="A712">
        <v>1744</v>
      </c>
      <c r="B712" t="s">
        <v>4312</v>
      </c>
      <c r="C712">
        <v>2012</v>
      </c>
      <c r="D712" s="2" t="s">
        <v>4313</v>
      </c>
      <c r="E712" t="s">
        <v>4314</v>
      </c>
      <c r="F712" t="s">
        <v>107</v>
      </c>
      <c r="H712" t="s">
        <v>4315</v>
      </c>
      <c r="I712" s="1" t="s">
        <v>4316</v>
      </c>
    </row>
    <row r="713" spans="1:9" ht="105" x14ac:dyDescent="0.25">
      <c r="A713">
        <v>4175</v>
      </c>
      <c r="B713" t="s">
        <v>4317</v>
      </c>
      <c r="C713">
        <v>2012</v>
      </c>
      <c r="D713" s="2" t="s">
        <v>4318</v>
      </c>
      <c r="E713" t="s">
        <v>4319</v>
      </c>
      <c r="F713" t="s">
        <v>126</v>
      </c>
      <c r="G713" t="s">
        <v>4320</v>
      </c>
      <c r="H713" t="s">
        <v>4321</v>
      </c>
      <c r="I713" s="1" t="s">
        <v>4322</v>
      </c>
    </row>
    <row r="714" spans="1:9" ht="60" x14ac:dyDescent="0.25">
      <c r="A714">
        <v>4312</v>
      </c>
      <c r="B714" t="s">
        <v>4323</v>
      </c>
      <c r="C714">
        <v>2012</v>
      </c>
      <c r="D714" s="2" t="s">
        <v>4324</v>
      </c>
      <c r="E714" t="s">
        <v>4325</v>
      </c>
      <c r="F714" t="s">
        <v>4326</v>
      </c>
      <c r="G714" t="s">
        <v>4327</v>
      </c>
      <c r="H714" t="s">
        <v>4328</v>
      </c>
      <c r="I714" s="1" t="s">
        <v>4329</v>
      </c>
    </row>
    <row r="715" spans="1:9" ht="45" x14ac:dyDescent="0.25">
      <c r="A715">
        <v>1264</v>
      </c>
      <c r="B715" t="s">
        <v>4330</v>
      </c>
      <c r="C715">
        <v>2012</v>
      </c>
      <c r="D715" s="2" t="s">
        <v>4331</v>
      </c>
      <c r="E715" t="s">
        <v>4332</v>
      </c>
      <c r="F715" t="s">
        <v>435</v>
      </c>
      <c r="G715" t="s">
        <v>4333</v>
      </c>
      <c r="H715" t="s">
        <v>4334</v>
      </c>
      <c r="I715" s="1" t="s">
        <v>4335</v>
      </c>
    </row>
    <row r="716" spans="1:9" ht="60" x14ac:dyDescent="0.25">
      <c r="A716">
        <v>1228</v>
      </c>
      <c r="B716" t="s">
        <v>4336</v>
      </c>
      <c r="C716">
        <v>2012</v>
      </c>
      <c r="D716" s="2" t="s">
        <v>4337</v>
      </c>
      <c r="E716" t="s">
        <v>4338</v>
      </c>
      <c r="F716" t="s">
        <v>4326</v>
      </c>
      <c r="G716" t="s">
        <v>4339</v>
      </c>
      <c r="H716" t="s">
        <v>4340</v>
      </c>
      <c r="I716" s="1" t="s">
        <v>4341</v>
      </c>
    </row>
    <row r="717" spans="1:9" ht="60" x14ac:dyDescent="0.25">
      <c r="A717">
        <v>4174</v>
      </c>
      <c r="B717" t="s">
        <v>4342</v>
      </c>
      <c r="C717">
        <v>2012</v>
      </c>
      <c r="D717" s="2" t="s">
        <v>4343</v>
      </c>
      <c r="E717" t="s">
        <v>4344</v>
      </c>
      <c r="F717" t="s">
        <v>126</v>
      </c>
      <c r="G717" t="s">
        <v>4345</v>
      </c>
      <c r="H717" t="s">
        <v>4346</v>
      </c>
      <c r="I717" s="1" t="s">
        <v>4347</v>
      </c>
    </row>
    <row r="718" spans="1:9" ht="60" x14ac:dyDescent="0.25">
      <c r="A718">
        <v>1845</v>
      </c>
      <c r="B718" t="s">
        <v>4348</v>
      </c>
      <c r="C718">
        <v>2012</v>
      </c>
      <c r="D718" s="2" t="s">
        <v>4349</v>
      </c>
      <c r="E718" t="s">
        <v>4350</v>
      </c>
      <c r="F718" t="s">
        <v>4326</v>
      </c>
      <c r="G718" t="s">
        <v>4351</v>
      </c>
      <c r="H718" t="s">
        <v>4352</v>
      </c>
      <c r="I718" s="1" t="s">
        <v>4353</v>
      </c>
    </row>
    <row r="719" spans="1:9" ht="75" x14ac:dyDescent="0.25">
      <c r="A719">
        <v>4810</v>
      </c>
      <c r="B719" t="s">
        <v>4354</v>
      </c>
      <c r="C719">
        <v>2012</v>
      </c>
      <c r="D719" s="2" t="s">
        <v>4355</v>
      </c>
      <c r="E719" t="s">
        <v>4356</v>
      </c>
      <c r="F719" t="s">
        <v>22</v>
      </c>
      <c r="G719" t="s">
        <v>4357</v>
      </c>
      <c r="H719" t="s">
        <v>4358</v>
      </c>
      <c r="I719" s="1" t="s">
        <v>4359</v>
      </c>
    </row>
    <row r="720" spans="1:9" ht="105" x14ac:dyDescent="0.25">
      <c r="A720">
        <v>4319</v>
      </c>
      <c r="B720" t="s">
        <v>4360</v>
      </c>
      <c r="C720">
        <v>2012</v>
      </c>
      <c r="D720" s="2" t="s">
        <v>4361</v>
      </c>
      <c r="E720" t="s">
        <v>4362</v>
      </c>
      <c r="F720" t="s">
        <v>1018</v>
      </c>
      <c r="G720" t="s">
        <v>4363</v>
      </c>
      <c r="H720" t="s">
        <v>4364</v>
      </c>
      <c r="I720" s="1" t="s">
        <v>4365</v>
      </c>
    </row>
    <row r="721" spans="1:9" ht="30" x14ac:dyDescent="0.25">
      <c r="A721">
        <v>1281</v>
      </c>
      <c r="B721" t="s">
        <v>4366</v>
      </c>
      <c r="C721">
        <v>2012</v>
      </c>
      <c r="D721" s="2" t="s">
        <v>4367</v>
      </c>
      <c r="E721" t="s">
        <v>4368</v>
      </c>
      <c r="F721" t="s">
        <v>1453</v>
      </c>
      <c r="G721" t="s">
        <v>4369</v>
      </c>
      <c r="H721" t="s">
        <v>4370</v>
      </c>
      <c r="I721" s="1" t="s">
        <v>4371</v>
      </c>
    </row>
    <row r="722" spans="1:9" ht="45" x14ac:dyDescent="0.25">
      <c r="A722">
        <v>1850</v>
      </c>
      <c r="B722" t="s">
        <v>4372</v>
      </c>
      <c r="C722">
        <v>2012</v>
      </c>
      <c r="D722" s="2" t="s">
        <v>4373</v>
      </c>
      <c r="E722" t="s">
        <v>4374</v>
      </c>
      <c r="F722" t="s">
        <v>3752</v>
      </c>
      <c r="H722" t="s">
        <v>4375</v>
      </c>
      <c r="I722" s="1" t="s">
        <v>4376</v>
      </c>
    </row>
    <row r="723" spans="1:9" ht="60" x14ac:dyDescent="0.25">
      <c r="A723">
        <v>4907</v>
      </c>
      <c r="B723" t="s">
        <v>4377</v>
      </c>
      <c r="C723">
        <v>2012</v>
      </c>
      <c r="D723" s="2" t="s">
        <v>4378</v>
      </c>
      <c r="E723" t="s">
        <v>4379</v>
      </c>
      <c r="F723" t="s">
        <v>4380</v>
      </c>
      <c r="G723" t="s">
        <v>4381</v>
      </c>
      <c r="H723" t="s">
        <v>4382</v>
      </c>
      <c r="I723" s="1" t="s">
        <v>4383</v>
      </c>
    </row>
    <row r="724" spans="1:9" ht="75" x14ac:dyDescent="0.25">
      <c r="A724">
        <v>4329</v>
      </c>
      <c r="B724" t="s">
        <v>4384</v>
      </c>
      <c r="C724">
        <v>2012</v>
      </c>
      <c r="D724" s="2" t="s">
        <v>4385</v>
      </c>
      <c r="E724" t="s">
        <v>4386</v>
      </c>
      <c r="F724" t="s">
        <v>35</v>
      </c>
      <c r="G724" t="s">
        <v>4387</v>
      </c>
      <c r="H724" t="s">
        <v>4388</v>
      </c>
      <c r="I724" s="1" t="s">
        <v>4389</v>
      </c>
    </row>
    <row r="725" spans="1:9" ht="75" x14ac:dyDescent="0.25">
      <c r="A725">
        <v>1184</v>
      </c>
      <c r="B725" t="s">
        <v>4390</v>
      </c>
      <c r="C725">
        <v>2012</v>
      </c>
      <c r="D725" s="2" t="s">
        <v>4391</v>
      </c>
      <c r="E725" t="s">
        <v>4392</v>
      </c>
      <c r="F725" t="s">
        <v>4151</v>
      </c>
      <c r="G725" t="s">
        <v>4393</v>
      </c>
      <c r="H725" t="s">
        <v>4394</v>
      </c>
      <c r="I725" s="1" t="s">
        <v>4395</v>
      </c>
    </row>
    <row r="726" spans="1:9" ht="75" x14ac:dyDescent="0.25">
      <c r="A726">
        <v>4344</v>
      </c>
      <c r="B726" t="s">
        <v>4396</v>
      </c>
      <c r="C726">
        <v>2012</v>
      </c>
      <c r="D726" s="2" t="s">
        <v>4397</v>
      </c>
      <c r="E726" t="s">
        <v>4398</v>
      </c>
      <c r="F726" t="s">
        <v>4399</v>
      </c>
      <c r="G726" t="s">
        <v>4400</v>
      </c>
      <c r="H726" t="s">
        <v>4401</v>
      </c>
      <c r="I726" s="1" t="s">
        <v>4402</v>
      </c>
    </row>
    <row r="727" spans="1:9" ht="60" x14ac:dyDescent="0.25">
      <c r="A727">
        <v>1855</v>
      </c>
      <c r="B727" t="s">
        <v>4403</v>
      </c>
      <c r="C727">
        <v>2012</v>
      </c>
      <c r="D727" s="2" t="s">
        <v>4404</v>
      </c>
      <c r="E727" t="s">
        <v>4405</v>
      </c>
      <c r="F727" t="s">
        <v>2700</v>
      </c>
      <c r="G727" t="s">
        <v>4406</v>
      </c>
      <c r="H727" t="s">
        <v>4407</v>
      </c>
      <c r="I727" s="1" t="s">
        <v>4408</v>
      </c>
    </row>
    <row r="728" spans="1:9" ht="45" x14ac:dyDescent="0.25">
      <c r="A728">
        <v>1857</v>
      </c>
      <c r="B728" t="s">
        <v>4409</v>
      </c>
      <c r="C728">
        <v>2012</v>
      </c>
      <c r="D728" s="2" t="s">
        <v>4410</v>
      </c>
      <c r="E728" t="s">
        <v>4411</v>
      </c>
      <c r="F728" t="s">
        <v>3516</v>
      </c>
      <c r="G728" t="s">
        <v>4412</v>
      </c>
      <c r="H728" t="s">
        <v>4413</v>
      </c>
      <c r="I728" s="1" t="s">
        <v>4414</v>
      </c>
    </row>
    <row r="729" spans="1:9" ht="90" x14ac:dyDescent="0.25">
      <c r="A729">
        <v>1268</v>
      </c>
      <c r="B729" t="s">
        <v>4415</v>
      </c>
      <c r="C729">
        <v>2012</v>
      </c>
      <c r="D729" s="2" t="s">
        <v>4416</v>
      </c>
      <c r="E729" t="s">
        <v>4417</v>
      </c>
      <c r="F729" t="s">
        <v>4418</v>
      </c>
      <c r="G729" t="s">
        <v>4419</v>
      </c>
      <c r="H729" t="s">
        <v>4420</v>
      </c>
      <c r="I729" s="1" t="s">
        <v>4421</v>
      </c>
    </row>
    <row r="730" spans="1:9" ht="45" x14ac:dyDescent="0.25">
      <c r="A730">
        <v>1849</v>
      </c>
      <c r="B730" t="s">
        <v>4422</v>
      </c>
      <c r="C730">
        <v>2012</v>
      </c>
      <c r="D730" s="2" t="s">
        <v>4423</v>
      </c>
      <c r="E730" t="s">
        <v>4424</v>
      </c>
      <c r="F730" t="s">
        <v>4425</v>
      </c>
      <c r="G730" t="s">
        <v>4426</v>
      </c>
      <c r="H730" t="s">
        <v>4427</v>
      </c>
      <c r="I730" s="1" t="s">
        <v>4428</v>
      </c>
    </row>
    <row r="731" spans="1:9" ht="60" x14ac:dyDescent="0.25">
      <c r="A731">
        <v>1749</v>
      </c>
      <c r="B731" t="s">
        <v>4429</v>
      </c>
      <c r="C731">
        <v>2012</v>
      </c>
      <c r="D731" s="2" t="s">
        <v>4430</v>
      </c>
      <c r="E731" t="s">
        <v>4431</v>
      </c>
      <c r="F731" t="s">
        <v>107</v>
      </c>
      <c r="H731" t="s">
        <v>4432</v>
      </c>
      <c r="I731" s="1" t="s">
        <v>4433</v>
      </c>
    </row>
    <row r="732" spans="1:9" ht="60" x14ac:dyDescent="0.25">
      <c r="A732">
        <v>1187</v>
      </c>
      <c r="B732" t="s">
        <v>4434</v>
      </c>
      <c r="C732">
        <v>2012</v>
      </c>
      <c r="D732" s="2" t="s">
        <v>4435</v>
      </c>
      <c r="E732" t="s">
        <v>4436</v>
      </c>
      <c r="F732" t="s">
        <v>1106</v>
      </c>
      <c r="G732" t="s">
        <v>4437</v>
      </c>
      <c r="H732" t="s">
        <v>4438</v>
      </c>
      <c r="I732" s="1" t="s">
        <v>4439</v>
      </c>
    </row>
    <row r="733" spans="1:9" ht="45" x14ac:dyDescent="0.25">
      <c r="A733">
        <v>1775</v>
      </c>
      <c r="B733" t="s">
        <v>4440</v>
      </c>
      <c r="C733">
        <v>2012</v>
      </c>
      <c r="D733" s="2" t="s">
        <v>4441</v>
      </c>
      <c r="E733" t="s">
        <v>4442</v>
      </c>
      <c r="F733" t="s">
        <v>29</v>
      </c>
      <c r="H733" t="s">
        <v>4443</v>
      </c>
      <c r="I733" s="1" t="s">
        <v>4444</v>
      </c>
    </row>
    <row r="734" spans="1:9" ht="75" x14ac:dyDescent="0.25">
      <c r="A734">
        <v>4861</v>
      </c>
      <c r="B734" t="s">
        <v>4445</v>
      </c>
      <c r="C734">
        <v>2012</v>
      </c>
      <c r="D734" s="2" t="s">
        <v>4446</v>
      </c>
      <c r="E734" t="s">
        <v>4447</v>
      </c>
      <c r="F734" t="s">
        <v>2204</v>
      </c>
      <c r="H734" t="s">
        <v>4448</v>
      </c>
      <c r="I734" s="1" t="s">
        <v>4449</v>
      </c>
    </row>
    <row r="735" spans="1:9" ht="45" x14ac:dyDescent="0.25">
      <c r="A735">
        <v>1214</v>
      </c>
      <c r="B735" t="s">
        <v>4450</v>
      </c>
      <c r="C735">
        <v>2012</v>
      </c>
      <c r="D735" s="2" t="s">
        <v>4451</v>
      </c>
      <c r="E735" t="s">
        <v>4452</v>
      </c>
      <c r="F735" t="s">
        <v>517</v>
      </c>
      <c r="G735" t="s">
        <v>4453</v>
      </c>
      <c r="H735" t="s">
        <v>4454</v>
      </c>
      <c r="I735" s="1" t="s">
        <v>4455</v>
      </c>
    </row>
    <row r="736" spans="1:9" ht="75" x14ac:dyDescent="0.25">
      <c r="A736">
        <v>1237</v>
      </c>
      <c r="B736" t="s">
        <v>4456</v>
      </c>
      <c r="C736">
        <v>2012</v>
      </c>
      <c r="D736" s="2" t="s">
        <v>4457</v>
      </c>
      <c r="E736" t="s">
        <v>4458</v>
      </c>
      <c r="F736" t="s">
        <v>392</v>
      </c>
      <c r="G736" t="s">
        <v>4459</v>
      </c>
      <c r="H736" t="s">
        <v>4460</v>
      </c>
      <c r="I736" s="1" t="s">
        <v>4461</v>
      </c>
    </row>
    <row r="737" spans="1:9" ht="60" x14ac:dyDescent="0.25">
      <c r="A737">
        <v>4885</v>
      </c>
      <c r="B737" t="s">
        <v>4462</v>
      </c>
      <c r="C737">
        <v>2012</v>
      </c>
      <c r="D737" s="2" t="s">
        <v>4463</v>
      </c>
      <c r="E737" t="s">
        <v>4464</v>
      </c>
      <c r="F737" t="s">
        <v>22</v>
      </c>
      <c r="G737" t="s">
        <v>4465</v>
      </c>
      <c r="H737" t="s">
        <v>4466</v>
      </c>
      <c r="I737" s="1" t="s">
        <v>4467</v>
      </c>
    </row>
    <row r="738" spans="1:9" ht="45" x14ac:dyDescent="0.25">
      <c r="A738">
        <v>4245</v>
      </c>
      <c r="B738" t="s">
        <v>4468</v>
      </c>
      <c r="C738">
        <v>2012</v>
      </c>
      <c r="D738" s="2" t="s">
        <v>4469</v>
      </c>
      <c r="E738" t="s">
        <v>4470</v>
      </c>
      <c r="F738" t="s">
        <v>29</v>
      </c>
      <c r="H738" t="s">
        <v>4471</v>
      </c>
      <c r="I738" s="1" t="s">
        <v>4472</v>
      </c>
    </row>
    <row r="739" spans="1:9" ht="60" x14ac:dyDescent="0.25">
      <c r="A739">
        <v>4846</v>
      </c>
      <c r="B739" t="s">
        <v>4473</v>
      </c>
      <c r="C739">
        <v>2012</v>
      </c>
      <c r="D739" s="2" t="s">
        <v>4474</v>
      </c>
      <c r="E739" t="s">
        <v>4475</v>
      </c>
      <c r="F739" t="s">
        <v>2402</v>
      </c>
      <c r="G739" t="s">
        <v>4476</v>
      </c>
      <c r="H739" t="s">
        <v>4477</v>
      </c>
      <c r="I739" s="1" t="s">
        <v>4478</v>
      </c>
    </row>
    <row r="740" spans="1:9" ht="90" x14ac:dyDescent="0.25">
      <c r="A740">
        <v>1801</v>
      </c>
      <c r="B740" t="s">
        <v>4479</v>
      </c>
      <c r="C740">
        <v>2012</v>
      </c>
      <c r="D740" s="2" t="s">
        <v>4480</v>
      </c>
      <c r="E740" t="s">
        <v>4481</v>
      </c>
      <c r="F740" t="s">
        <v>2621</v>
      </c>
      <c r="G740" t="s">
        <v>4482</v>
      </c>
      <c r="H740" t="s">
        <v>4483</v>
      </c>
      <c r="I740" s="1" t="s">
        <v>4484</v>
      </c>
    </row>
    <row r="741" spans="1:9" ht="75" x14ac:dyDescent="0.25">
      <c r="A741">
        <v>1769</v>
      </c>
      <c r="B741" t="s">
        <v>4485</v>
      </c>
      <c r="C741">
        <v>2012</v>
      </c>
      <c r="D741" s="2" t="s">
        <v>4486</v>
      </c>
      <c r="E741" t="s">
        <v>4487</v>
      </c>
      <c r="F741" t="s">
        <v>459</v>
      </c>
      <c r="H741" t="s">
        <v>4488</v>
      </c>
      <c r="I741" s="1" t="s">
        <v>4489</v>
      </c>
    </row>
    <row r="742" spans="1:9" ht="60" x14ac:dyDescent="0.25">
      <c r="A742">
        <v>1765</v>
      </c>
      <c r="B742" t="s">
        <v>4490</v>
      </c>
      <c r="C742">
        <v>2012</v>
      </c>
      <c r="D742" s="2" t="s">
        <v>4491</v>
      </c>
      <c r="E742" t="s">
        <v>4492</v>
      </c>
      <c r="F742" t="s">
        <v>2489</v>
      </c>
      <c r="G742" t="s">
        <v>4493</v>
      </c>
      <c r="H742" t="s">
        <v>4494</v>
      </c>
      <c r="I742" s="1" t="s">
        <v>4495</v>
      </c>
    </row>
    <row r="743" spans="1:9" ht="60" x14ac:dyDescent="0.25">
      <c r="A743">
        <v>4892</v>
      </c>
      <c r="B743" t="s">
        <v>4496</v>
      </c>
      <c r="C743">
        <v>2012</v>
      </c>
      <c r="D743" s="2" t="s">
        <v>4497</v>
      </c>
      <c r="E743" t="s">
        <v>4498</v>
      </c>
      <c r="F743" t="s">
        <v>126</v>
      </c>
      <c r="G743" t="s">
        <v>4499</v>
      </c>
      <c r="H743" t="s">
        <v>4500</v>
      </c>
      <c r="I743" s="1" t="s">
        <v>4501</v>
      </c>
    </row>
    <row r="744" spans="1:9" ht="75" x14ac:dyDescent="0.25">
      <c r="A744">
        <v>4250</v>
      </c>
      <c r="B744" t="s">
        <v>4502</v>
      </c>
      <c r="C744">
        <v>2012</v>
      </c>
      <c r="D744" s="2" t="s">
        <v>4503</v>
      </c>
      <c r="E744" t="s">
        <v>4504</v>
      </c>
      <c r="F744" t="s">
        <v>1236</v>
      </c>
      <c r="G744" t="s">
        <v>4505</v>
      </c>
      <c r="H744" t="s">
        <v>4506</v>
      </c>
      <c r="I744" s="1" t="s">
        <v>4507</v>
      </c>
    </row>
    <row r="745" spans="1:9" ht="180" x14ac:dyDescent="0.25">
      <c r="A745">
        <v>1195</v>
      </c>
      <c r="B745" t="s">
        <v>4508</v>
      </c>
      <c r="C745">
        <v>2012</v>
      </c>
      <c r="D745" s="2" t="s">
        <v>4509</v>
      </c>
      <c r="E745" t="s">
        <v>4510</v>
      </c>
      <c r="F745" t="s">
        <v>1120</v>
      </c>
      <c r="G745" t="s">
        <v>4511</v>
      </c>
      <c r="H745" t="s">
        <v>4512</v>
      </c>
      <c r="I745" s="1" t="s">
        <v>4513</v>
      </c>
    </row>
    <row r="746" spans="1:9" ht="45" x14ac:dyDescent="0.25">
      <c r="A746">
        <v>4893</v>
      </c>
      <c r="B746" t="s">
        <v>4514</v>
      </c>
      <c r="C746">
        <v>2012</v>
      </c>
      <c r="D746" s="2" t="s">
        <v>4515</v>
      </c>
      <c r="E746" t="s">
        <v>4516</v>
      </c>
      <c r="F746" t="s">
        <v>2110</v>
      </c>
      <c r="H746" t="s">
        <v>4517</v>
      </c>
      <c r="I746" s="1" t="s">
        <v>4518</v>
      </c>
    </row>
    <row r="747" spans="1:9" ht="105" x14ac:dyDescent="0.25">
      <c r="A747">
        <v>1191</v>
      </c>
      <c r="B747" t="s">
        <v>4519</v>
      </c>
      <c r="C747">
        <v>2012</v>
      </c>
      <c r="D747" s="2" t="s">
        <v>4520</v>
      </c>
      <c r="E747" t="s">
        <v>4521</v>
      </c>
      <c r="F747" t="s">
        <v>1862</v>
      </c>
      <c r="G747" t="s">
        <v>4522</v>
      </c>
      <c r="H747" t="s">
        <v>4523</v>
      </c>
      <c r="I747" s="1" t="s">
        <v>4524</v>
      </c>
    </row>
    <row r="748" spans="1:9" ht="60" x14ac:dyDescent="0.25">
      <c r="A748">
        <v>1820</v>
      </c>
      <c r="B748" t="s">
        <v>4525</v>
      </c>
      <c r="C748">
        <v>2012</v>
      </c>
      <c r="D748" s="2" t="s">
        <v>4526</v>
      </c>
      <c r="E748" t="s">
        <v>4527</v>
      </c>
      <c r="F748" t="s">
        <v>22</v>
      </c>
      <c r="G748" t="s">
        <v>4528</v>
      </c>
      <c r="H748" t="s">
        <v>4529</v>
      </c>
      <c r="I748" s="1" t="s">
        <v>4530</v>
      </c>
    </row>
    <row r="749" spans="1:9" ht="30" x14ac:dyDescent="0.25">
      <c r="A749">
        <v>4833</v>
      </c>
      <c r="B749" t="s">
        <v>4531</v>
      </c>
      <c r="C749">
        <v>2012</v>
      </c>
      <c r="D749" s="2" t="s">
        <v>4532</v>
      </c>
      <c r="E749" t="s">
        <v>4533</v>
      </c>
      <c r="F749" t="s">
        <v>119</v>
      </c>
      <c r="G749" t="s">
        <v>4534</v>
      </c>
      <c r="H749" t="s">
        <v>4535</v>
      </c>
      <c r="I749" s="1" t="s">
        <v>4536</v>
      </c>
    </row>
    <row r="750" spans="1:9" ht="75" x14ac:dyDescent="0.25">
      <c r="A750">
        <v>1257</v>
      </c>
      <c r="B750" t="s">
        <v>4537</v>
      </c>
      <c r="C750">
        <v>2012</v>
      </c>
      <c r="D750" s="2" t="s">
        <v>4538</v>
      </c>
      <c r="E750" t="s">
        <v>4539</v>
      </c>
      <c r="F750" t="s">
        <v>87</v>
      </c>
      <c r="G750" t="s">
        <v>4540</v>
      </c>
      <c r="H750" t="s">
        <v>4541</v>
      </c>
      <c r="I750" s="1" t="s">
        <v>4542</v>
      </c>
    </row>
    <row r="751" spans="1:9" ht="45" x14ac:dyDescent="0.25">
      <c r="A751">
        <v>1772</v>
      </c>
      <c r="B751" t="s">
        <v>4543</v>
      </c>
      <c r="C751">
        <v>2012</v>
      </c>
      <c r="D751" s="2" t="s">
        <v>4544</v>
      </c>
      <c r="E751" t="s">
        <v>4545</v>
      </c>
      <c r="F751" t="s">
        <v>126</v>
      </c>
      <c r="G751" t="s">
        <v>4546</v>
      </c>
      <c r="H751" t="s">
        <v>4547</v>
      </c>
      <c r="I751" s="1" t="s">
        <v>4548</v>
      </c>
    </row>
    <row r="752" spans="1:9" ht="45" x14ac:dyDescent="0.25">
      <c r="A752">
        <v>1830</v>
      </c>
      <c r="B752" t="s">
        <v>4549</v>
      </c>
      <c r="C752">
        <v>2012</v>
      </c>
      <c r="D752" s="2" t="s">
        <v>4550</v>
      </c>
      <c r="E752" t="s">
        <v>4551</v>
      </c>
      <c r="F752" t="s">
        <v>184</v>
      </c>
      <c r="G752" t="s">
        <v>4552</v>
      </c>
      <c r="H752" t="s">
        <v>4553</v>
      </c>
      <c r="I752" s="1" t="s">
        <v>4554</v>
      </c>
    </row>
    <row r="753" spans="1:9" ht="60" x14ac:dyDescent="0.25">
      <c r="A753">
        <v>4832</v>
      </c>
      <c r="B753" t="s">
        <v>4555</v>
      </c>
      <c r="C753">
        <v>2012</v>
      </c>
      <c r="D753" s="2" t="s">
        <v>4556</v>
      </c>
      <c r="E753" t="s">
        <v>4557</v>
      </c>
      <c r="F753" t="s">
        <v>133</v>
      </c>
      <c r="G753" t="s">
        <v>4558</v>
      </c>
      <c r="H753" t="s">
        <v>4559</v>
      </c>
      <c r="I753" s="1" t="s">
        <v>4560</v>
      </c>
    </row>
    <row r="754" spans="1:9" ht="45" x14ac:dyDescent="0.25">
      <c r="A754">
        <v>4831</v>
      </c>
      <c r="B754" t="s">
        <v>4561</v>
      </c>
      <c r="C754">
        <v>2012</v>
      </c>
      <c r="D754" s="2" t="s">
        <v>4562</v>
      </c>
      <c r="E754" t="s">
        <v>4563</v>
      </c>
      <c r="F754" t="s">
        <v>4564</v>
      </c>
      <c r="G754" t="s">
        <v>4565</v>
      </c>
      <c r="H754" t="s">
        <v>4566</v>
      </c>
      <c r="I754" s="1" t="s">
        <v>4567</v>
      </c>
    </row>
    <row r="755" spans="1:9" ht="60" x14ac:dyDescent="0.25">
      <c r="A755">
        <v>1839</v>
      </c>
      <c r="B755" t="s">
        <v>4568</v>
      </c>
      <c r="C755">
        <v>2012</v>
      </c>
      <c r="D755" s="2" t="s">
        <v>4569</v>
      </c>
      <c r="E755" t="s">
        <v>4570</v>
      </c>
      <c r="F755" t="s">
        <v>1113</v>
      </c>
      <c r="G755" t="s">
        <v>4571</v>
      </c>
      <c r="H755" t="s">
        <v>4572</v>
      </c>
      <c r="I755" s="1" t="s">
        <v>4573</v>
      </c>
    </row>
    <row r="756" spans="1:9" ht="60" x14ac:dyDescent="0.25">
      <c r="A756">
        <v>1262</v>
      </c>
      <c r="B756" t="s">
        <v>4574</v>
      </c>
      <c r="C756">
        <v>2012</v>
      </c>
      <c r="D756" s="2" t="s">
        <v>4575</v>
      </c>
      <c r="E756" t="s">
        <v>4576</v>
      </c>
      <c r="F756" t="s">
        <v>2240</v>
      </c>
      <c r="G756" t="s">
        <v>4577</v>
      </c>
      <c r="H756" t="s">
        <v>4578</v>
      </c>
      <c r="I756" s="1" t="s">
        <v>4579</v>
      </c>
    </row>
    <row r="757" spans="1:9" ht="75" x14ac:dyDescent="0.25">
      <c r="A757">
        <v>1455</v>
      </c>
      <c r="B757" t="s">
        <v>4580</v>
      </c>
      <c r="C757">
        <v>2012</v>
      </c>
      <c r="D757" s="2" t="s">
        <v>4581</v>
      </c>
      <c r="E757" t="s">
        <v>4582</v>
      </c>
      <c r="F757" t="s">
        <v>560</v>
      </c>
      <c r="G757" t="s">
        <v>4583</v>
      </c>
      <c r="H757" t="s">
        <v>4584</v>
      </c>
      <c r="I757" s="1" t="s">
        <v>4585</v>
      </c>
    </row>
    <row r="758" spans="1:9" ht="105" x14ac:dyDescent="0.25">
      <c r="A758">
        <v>4393</v>
      </c>
      <c r="B758" t="s">
        <v>4586</v>
      </c>
      <c r="C758">
        <v>2012</v>
      </c>
      <c r="D758" s="2" t="s">
        <v>4587</v>
      </c>
      <c r="E758" t="s">
        <v>4588</v>
      </c>
      <c r="F758" t="s">
        <v>257</v>
      </c>
      <c r="G758" t="s">
        <v>4589</v>
      </c>
      <c r="H758" t="s">
        <v>4590</v>
      </c>
      <c r="I758" s="1" t="s">
        <v>4591</v>
      </c>
    </row>
    <row r="759" spans="1:9" ht="45" x14ac:dyDescent="0.25">
      <c r="A759">
        <v>4798</v>
      </c>
      <c r="B759" t="s">
        <v>4592</v>
      </c>
      <c r="C759">
        <v>2012</v>
      </c>
      <c r="D759" s="2" t="s">
        <v>4593</v>
      </c>
      <c r="E759" t="s">
        <v>4594</v>
      </c>
      <c r="F759" t="s">
        <v>1219</v>
      </c>
      <c r="G759" t="s">
        <v>4595</v>
      </c>
      <c r="H759" t="s">
        <v>4596</v>
      </c>
      <c r="I759" s="1" t="s">
        <v>4597</v>
      </c>
    </row>
    <row r="760" spans="1:9" ht="45" x14ac:dyDescent="0.25">
      <c r="A760">
        <v>4171</v>
      </c>
      <c r="B760" t="s">
        <v>4598</v>
      </c>
      <c r="C760">
        <v>2012</v>
      </c>
      <c r="D760" s="2" t="s">
        <v>4599</v>
      </c>
      <c r="E760" t="s">
        <v>4600</v>
      </c>
      <c r="F760" t="s">
        <v>834</v>
      </c>
      <c r="G760" t="s">
        <v>4601</v>
      </c>
      <c r="H760" t="s">
        <v>4602</v>
      </c>
      <c r="I760" s="1" t="s">
        <v>4603</v>
      </c>
    </row>
    <row r="761" spans="1:9" ht="45" x14ac:dyDescent="0.25">
      <c r="A761">
        <v>1407</v>
      </c>
      <c r="B761" t="s">
        <v>4604</v>
      </c>
      <c r="C761">
        <v>2012</v>
      </c>
      <c r="D761" s="2" t="s">
        <v>4605</v>
      </c>
      <c r="E761" t="s">
        <v>4606</v>
      </c>
      <c r="F761" t="s">
        <v>158</v>
      </c>
      <c r="G761" t="s">
        <v>4607</v>
      </c>
      <c r="H761" t="s">
        <v>4608</v>
      </c>
      <c r="I761" s="1" t="s">
        <v>4609</v>
      </c>
    </row>
    <row r="762" spans="1:9" ht="75" x14ac:dyDescent="0.25">
      <c r="A762">
        <v>1405</v>
      </c>
      <c r="B762" t="s">
        <v>4610</v>
      </c>
      <c r="C762">
        <v>2012</v>
      </c>
      <c r="D762" s="2" t="s">
        <v>4611</v>
      </c>
      <c r="E762" t="s">
        <v>4612</v>
      </c>
      <c r="F762" t="s">
        <v>2607</v>
      </c>
      <c r="G762" t="s">
        <v>4613</v>
      </c>
      <c r="H762" t="s">
        <v>4614</v>
      </c>
      <c r="I762" s="1" t="s">
        <v>4615</v>
      </c>
    </row>
    <row r="763" spans="1:9" ht="60" x14ac:dyDescent="0.25">
      <c r="A763">
        <v>1403</v>
      </c>
      <c r="B763" t="s">
        <v>4616</v>
      </c>
      <c r="C763">
        <v>2012</v>
      </c>
      <c r="D763" s="2" t="s">
        <v>4617</v>
      </c>
      <c r="E763" t="s">
        <v>4618</v>
      </c>
      <c r="F763" t="s">
        <v>61</v>
      </c>
      <c r="G763" t="s">
        <v>4619</v>
      </c>
      <c r="H763" t="s">
        <v>4620</v>
      </c>
      <c r="I763" s="1" t="s">
        <v>4621</v>
      </c>
    </row>
    <row r="764" spans="1:9" ht="60" x14ac:dyDescent="0.25">
      <c r="A764">
        <v>4648</v>
      </c>
      <c r="B764" t="s">
        <v>4622</v>
      </c>
      <c r="C764">
        <v>2012</v>
      </c>
      <c r="D764" s="2" t="s">
        <v>4623</v>
      </c>
      <c r="E764" t="s">
        <v>4624</v>
      </c>
      <c r="F764" t="s">
        <v>1219</v>
      </c>
      <c r="G764" t="s">
        <v>4625</v>
      </c>
      <c r="H764" t="s">
        <v>4626</v>
      </c>
      <c r="I764" s="1" t="s">
        <v>4627</v>
      </c>
    </row>
    <row r="765" spans="1:9" ht="105" x14ac:dyDescent="0.25">
      <c r="A765">
        <v>4654</v>
      </c>
      <c r="B765" t="s">
        <v>4628</v>
      </c>
      <c r="C765">
        <v>2012</v>
      </c>
      <c r="D765" s="2" t="s">
        <v>4629</v>
      </c>
      <c r="E765" t="s">
        <v>4630</v>
      </c>
      <c r="F765" t="s">
        <v>701</v>
      </c>
      <c r="G765" t="s">
        <v>4631</v>
      </c>
      <c r="H765" t="s">
        <v>4632</v>
      </c>
      <c r="I765" s="1" t="s">
        <v>4633</v>
      </c>
    </row>
    <row r="766" spans="1:9" ht="45" x14ac:dyDescent="0.25">
      <c r="A766">
        <v>1534</v>
      </c>
      <c r="B766" t="s">
        <v>4634</v>
      </c>
      <c r="C766">
        <v>2012</v>
      </c>
      <c r="D766" s="2" t="s">
        <v>4635</v>
      </c>
      <c r="E766" t="s">
        <v>4636</v>
      </c>
      <c r="F766" t="s">
        <v>834</v>
      </c>
      <c r="G766" t="s">
        <v>4637</v>
      </c>
      <c r="H766" t="s">
        <v>4638</v>
      </c>
      <c r="I766" s="1" t="s">
        <v>4639</v>
      </c>
    </row>
    <row r="767" spans="1:9" ht="45" x14ac:dyDescent="0.25">
      <c r="A767">
        <v>1542</v>
      </c>
      <c r="B767" t="s">
        <v>4640</v>
      </c>
      <c r="C767">
        <v>2012</v>
      </c>
      <c r="D767" s="2" t="s">
        <v>4641</v>
      </c>
      <c r="E767" t="s">
        <v>4642</v>
      </c>
      <c r="F767" t="s">
        <v>560</v>
      </c>
      <c r="G767" t="s">
        <v>4643</v>
      </c>
      <c r="H767" t="s">
        <v>4644</v>
      </c>
      <c r="I767" s="1" t="s">
        <v>4645</v>
      </c>
    </row>
    <row r="768" spans="1:9" ht="60" x14ac:dyDescent="0.25">
      <c r="A768">
        <v>1377</v>
      </c>
      <c r="B768" t="s">
        <v>4646</v>
      </c>
      <c r="C768">
        <v>2012</v>
      </c>
      <c r="D768" s="2" t="s">
        <v>4647</v>
      </c>
      <c r="E768" t="s">
        <v>4648</v>
      </c>
      <c r="F768" t="s">
        <v>701</v>
      </c>
      <c r="G768" t="s">
        <v>4649</v>
      </c>
      <c r="H768" t="s">
        <v>4650</v>
      </c>
      <c r="I768" s="1" t="s">
        <v>4651</v>
      </c>
    </row>
    <row r="769" spans="1:9" ht="30" x14ac:dyDescent="0.25">
      <c r="A769">
        <v>1544</v>
      </c>
      <c r="B769" t="s">
        <v>4652</v>
      </c>
      <c r="C769">
        <v>2012</v>
      </c>
      <c r="D769" s="2" t="s">
        <v>4653</v>
      </c>
      <c r="E769" t="s">
        <v>4654</v>
      </c>
      <c r="F769" t="s">
        <v>3679</v>
      </c>
      <c r="G769" t="s">
        <v>4655</v>
      </c>
      <c r="H769" t="s">
        <v>4656</v>
      </c>
      <c r="I769" s="1" t="s">
        <v>4657</v>
      </c>
    </row>
    <row r="770" spans="1:9" ht="90" x14ac:dyDescent="0.25">
      <c r="A770">
        <v>4520</v>
      </c>
      <c r="B770" t="s">
        <v>4658</v>
      </c>
      <c r="C770">
        <v>2012</v>
      </c>
      <c r="D770" s="2" t="s">
        <v>4659</v>
      </c>
      <c r="E770" t="s">
        <v>4660</v>
      </c>
      <c r="F770" t="s">
        <v>4661</v>
      </c>
      <c r="H770" t="s">
        <v>4662</v>
      </c>
      <c r="I770" s="1" t="s">
        <v>4663</v>
      </c>
    </row>
    <row r="771" spans="1:9" ht="30" x14ac:dyDescent="0.25">
      <c r="A771">
        <v>4681</v>
      </c>
      <c r="B771" t="s">
        <v>4664</v>
      </c>
      <c r="C771">
        <v>2012</v>
      </c>
      <c r="D771" s="2" t="s">
        <v>4665</v>
      </c>
      <c r="E771" t="s">
        <v>4666</v>
      </c>
      <c r="F771" t="s">
        <v>22</v>
      </c>
      <c r="G771" t="s">
        <v>4667</v>
      </c>
      <c r="H771" t="s">
        <v>4668</v>
      </c>
      <c r="I771" s="1" t="s">
        <v>4669</v>
      </c>
    </row>
    <row r="772" spans="1:9" ht="75" x14ac:dyDescent="0.25">
      <c r="A772">
        <v>4693</v>
      </c>
      <c r="B772" t="s">
        <v>4670</v>
      </c>
      <c r="C772">
        <v>2012</v>
      </c>
      <c r="D772" s="2" t="s">
        <v>4671</v>
      </c>
      <c r="E772" t="s">
        <v>4672</v>
      </c>
      <c r="F772" t="s">
        <v>2455</v>
      </c>
      <c r="G772" t="s">
        <v>4673</v>
      </c>
      <c r="H772" t="s">
        <v>4674</v>
      </c>
      <c r="I772" s="1" t="s">
        <v>4675</v>
      </c>
    </row>
    <row r="773" spans="1:9" ht="75" x14ac:dyDescent="0.25">
      <c r="A773">
        <v>1353</v>
      </c>
      <c r="B773" t="s">
        <v>4676</v>
      </c>
      <c r="C773">
        <v>2012</v>
      </c>
      <c r="D773" s="2" t="s">
        <v>4677</v>
      </c>
      <c r="E773" t="s">
        <v>4678</v>
      </c>
      <c r="F773" t="s">
        <v>107</v>
      </c>
      <c r="H773" t="s">
        <v>4679</v>
      </c>
      <c r="I773" s="1" t="s">
        <v>4680</v>
      </c>
    </row>
    <row r="774" spans="1:9" ht="60" x14ac:dyDescent="0.25">
      <c r="A774">
        <v>1392</v>
      </c>
      <c r="B774" t="s">
        <v>4681</v>
      </c>
      <c r="C774">
        <v>2012</v>
      </c>
      <c r="D774" s="2" t="s">
        <v>4682</v>
      </c>
      <c r="E774" t="s">
        <v>4683</v>
      </c>
      <c r="F774" t="s">
        <v>29</v>
      </c>
      <c r="H774" t="s">
        <v>4684</v>
      </c>
      <c r="I774" s="1" t="s">
        <v>4685</v>
      </c>
    </row>
    <row r="775" spans="1:9" ht="75" x14ac:dyDescent="0.25">
      <c r="A775">
        <v>1411</v>
      </c>
      <c r="B775" t="s">
        <v>4686</v>
      </c>
      <c r="C775">
        <v>2012</v>
      </c>
      <c r="D775" s="2" t="s">
        <v>4687</v>
      </c>
      <c r="E775" t="s">
        <v>2115</v>
      </c>
      <c r="F775" t="s">
        <v>107</v>
      </c>
      <c r="H775" t="s">
        <v>4688</v>
      </c>
      <c r="I775" s="1" t="s">
        <v>4689</v>
      </c>
    </row>
    <row r="776" spans="1:9" ht="60" x14ac:dyDescent="0.25">
      <c r="A776">
        <v>4538</v>
      </c>
      <c r="B776" t="s">
        <v>4690</v>
      </c>
      <c r="C776">
        <v>2012</v>
      </c>
      <c r="D776" s="2" t="s">
        <v>4691</v>
      </c>
      <c r="E776" t="s">
        <v>4692</v>
      </c>
      <c r="F776" t="s">
        <v>22</v>
      </c>
      <c r="G776" t="s">
        <v>4693</v>
      </c>
      <c r="H776" t="s">
        <v>4694</v>
      </c>
      <c r="I776" s="1" t="s">
        <v>4695</v>
      </c>
    </row>
    <row r="777" spans="1:9" ht="75" x14ac:dyDescent="0.25">
      <c r="A777">
        <v>4539</v>
      </c>
      <c r="B777" t="s">
        <v>4696</v>
      </c>
      <c r="C777">
        <v>2012</v>
      </c>
      <c r="D777" s="2" t="s">
        <v>4697</v>
      </c>
      <c r="E777" t="s">
        <v>4698</v>
      </c>
      <c r="F777" t="s">
        <v>743</v>
      </c>
      <c r="G777" t="s">
        <v>4699</v>
      </c>
      <c r="H777" t="s">
        <v>4700</v>
      </c>
      <c r="I777" s="1" t="s">
        <v>4701</v>
      </c>
    </row>
    <row r="778" spans="1:9" ht="60" x14ac:dyDescent="0.25">
      <c r="A778">
        <v>1457</v>
      </c>
      <c r="B778" t="s">
        <v>4702</v>
      </c>
      <c r="C778">
        <v>2012</v>
      </c>
      <c r="D778" s="2" t="s">
        <v>4703</v>
      </c>
      <c r="E778" t="s">
        <v>4704</v>
      </c>
      <c r="F778" t="s">
        <v>510</v>
      </c>
      <c r="G778" t="s">
        <v>4705</v>
      </c>
      <c r="H778" t="s">
        <v>4706</v>
      </c>
      <c r="I778" s="1" t="s">
        <v>4707</v>
      </c>
    </row>
    <row r="779" spans="1:9" ht="90" x14ac:dyDescent="0.25">
      <c r="A779">
        <v>4615</v>
      </c>
      <c r="B779" t="s">
        <v>4708</v>
      </c>
      <c r="C779">
        <v>2012</v>
      </c>
      <c r="D779" s="2" t="s">
        <v>4709</v>
      </c>
      <c r="E779" t="s">
        <v>4710</v>
      </c>
      <c r="F779" t="s">
        <v>126</v>
      </c>
      <c r="G779" t="s">
        <v>4711</v>
      </c>
      <c r="H779" t="s">
        <v>4712</v>
      </c>
      <c r="I779" s="1" t="s">
        <v>4713</v>
      </c>
    </row>
    <row r="780" spans="1:9" x14ac:dyDescent="0.25">
      <c r="A780">
        <v>4591</v>
      </c>
      <c r="B780" t="s">
        <v>4714</v>
      </c>
      <c r="C780">
        <v>2012</v>
      </c>
      <c r="D780" s="2" t="s">
        <v>4715</v>
      </c>
      <c r="E780" t="s">
        <v>4716</v>
      </c>
      <c r="F780" t="s">
        <v>4717</v>
      </c>
      <c r="H780" t="s">
        <v>4718</v>
      </c>
      <c r="I780" s="1" t="s">
        <v>4719</v>
      </c>
    </row>
    <row r="781" spans="1:9" ht="60" x14ac:dyDescent="0.25">
      <c r="A781">
        <v>4589</v>
      </c>
      <c r="B781" t="s">
        <v>4720</v>
      </c>
      <c r="C781">
        <v>2012</v>
      </c>
      <c r="D781" s="2" t="s">
        <v>4721</v>
      </c>
      <c r="E781" t="s">
        <v>4722</v>
      </c>
      <c r="F781" t="s">
        <v>257</v>
      </c>
      <c r="G781" t="s">
        <v>4723</v>
      </c>
      <c r="H781" t="s">
        <v>4724</v>
      </c>
      <c r="I781" s="1" t="s">
        <v>4725</v>
      </c>
    </row>
    <row r="782" spans="1:9" ht="60" x14ac:dyDescent="0.25">
      <c r="A782">
        <v>1469</v>
      </c>
      <c r="B782" t="s">
        <v>4726</v>
      </c>
      <c r="C782">
        <v>2012</v>
      </c>
      <c r="D782" s="2" t="s">
        <v>4727</v>
      </c>
      <c r="E782" t="s">
        <v>4728</v>
      </c>
      <c r="F782" t="s">
        <v>4729</v>
      </c>
      <c r="G782" t="s">
        <v>4730</v>
      </c>
      <c r="H782" t="s">
        <v>4731</v>
      </c>
      <c r="I782" s="1" t="s">
        <v>4732</v>
      </c>
    </row>
    <row r="783" spans="1:9" ht="75" x14ac:dyDescent="0.25">
      <c r="A783">
        <v>1448</v>
      </c>
      <c r="B783" t="s">
        <v>4733</v>
      </c>
      <c r="C783">
        <v>2012</v>
      </c>
      <c r="D783" s="2" t="s">
        <v>4734</v>
      </c>
      <c r="E783" t="s">
        <v>4735</v>
      </c>
      <c r="F783" t="s">
        <v>4151</v>
      </c>
      <c r="G783" t="s">
        <v>4736</v>
      </c>
      <c r="H783" t="s">
        <v>4737</v>
      </c>
      <c r="I783" s="1" t="s">
        <v>4738</v>
      </c>
    </row>
    <row r="784" spans="1:9" ht="45" x14ac:dyDescent="0.25">
      <c r="A784">
        <v>4575</v>
      </c>
      <c r="B784" t="s">
        <v>4739</v>
      </c>
      <c r="C784">
        <v>2012</v>
      </c>
      <c r="D784" s="2" t="s">
        <v>4740</v>
      </c>
      <c r="E784" t="s">
        <v>4741</v>
      </c>
      <c r="F784" t="s">
        <v>158</v>
      </c>
      <c r="G784" t="s">
        <v>4742</v>
      </c>
      <c r="H784" t="s">
        <v>4743</v>
      </c>
      <c r="I784" s="1" t="s">
        <v>4744</v>
      </c>
    </row>
    <row r="785" spans="1:9" ht="75" x14ac:dyDescent="0.25">
      <c r="A785">
        <v>4637</v>
      </c>
      <c r="B785" t="s">
        <v>4745</v>
      </c>
      <c r="C785">
        <v>2012</v>
      </c>
      <c r="D785" s="2" t="s">
        <v>4746</v>
      </c>
      <c r="E785" t="s">
        <v>4747</v>
      </c>
      <c r="F785" t="s">
        <v>113</v>
      </c>
      <c r="G785" t="s">
        <v>4748</v>
      </c>
      <c r="H785" t="s">
        <v>4749</v>
      </c>
      <c r="I785" s="1" t="s">
        <v>4750</v>
      </c>
    </row>
    <row r="786" spans="1:9" ht="75" x14ac:dyDescent="0.25">
      <c r="A786">
        <v>4571</v>
      </c>
      <c r="B786" t="s">
        <v>4751</v>
      </c>
      <c r="C786">
        <v>2012</v>
      </c>
      <c r="D786" s="2" t="s">
        <v>4752</v>
      </c>
      <c r="E786" t="s">
        <v>4753</v>
      </c>
      <c r="F786" t="s">
        <v>1059</v>
      </c>
      <c r="G786" t="s">
        <v>4754</v>
      </c>
      <c r="H786" t="s">
        <v>4755</v>
      </c>
      <c r="I786" s="1" t="s">
        <v>4756</v>
      </c>
    </row>
    <row r="787" spans="1:9" ht="75" x14ac:dyDescent="0.25">
      <c r="A787">
        <v>1484</v>
      </c>
      <c r="B787" t="s">
        <v>4757</v>
      </c>
      <c r="C787">
        <v>2012</v>
      </c>
      <c r="D787" s="2" t="s">
        <v>4758</v>
      </c>
      <c r="E787" t="s">
        <v>4759</v>
      </c>
      <c r="F787" t="s">
        <v>465</v>
      </c>
      <c r="G787" t="s">
        <v>4760</v>
      </c>
      <c r="H787" t="s">
        <v>4761</v>
      </c>
      <c r="I787" s="1" t="s">
        <v>4762</v>
      </c>
    </row>
    <row r="788" spans="1:9" ht="60" x14ac:dyDescent="0.25">
      <c r="A788">
        <v>4567</v>
      </c>
      <c r="B788" t="s">
        <v>4763</v>
      </c>
      <c r="C788">
        <v>2012</v>
      </c>
      <c r="D788" s="2" t="s">
        <v>4764</v>
      </c>
      <c r="E788" t="s">
        <v>4765</v>
      </c>
      <c r="F788" t="s">
        <v>517</v>
      </c>
      <c r="G788" t="s">
        <v>4766</v>
      </c>
      <c r="H788" t="s">
        <v>4767</v>
      </c>
      <c r="I788" s="1" t="s">
        <v>4768</v>
      </c>
    </row>
    <row r="789" spans="1:9" ht="90" x14ac:dyDescent="0.25">
      <c r="A789">
        <v>1489</v>
      </c>
      <c r="B789" t="s">
        <v>4769</v>
      </c>
      <c r="C789">
        <v>2012</v>
      </c>
      <c r="D789" s="2" t="s">
        <v>4770</v>
      </c>
      <c r="E789" t="s">
        <v>4771</v>
      </c>
      <c r="F789" t="s">
        <v>2681</v>
      </c>
      <c r="G789" t="s">
        <v>4772</v>
      </c>
      <c r="H789" t="s">
        <v>4773</v>
      </c>
      <c r="I789" s="1" t="s">
        <v>4774</v>
      </c>
    </row>
    <row r="790" spans="1:9" ht="60" x14ac:dyDescent="0.25">
      <c r="A790">
        <v>4565</v>
      </c>
      <c r="B790" t="s">
        <v>4775</v>
      </c>
      <c r="C790">
        <v>2012</v>
      </c>
      <c r="D790" s="2" t="s">
        <v>4776</v>
      </c>
      <c r="E790" t="s">
        <v>4777</v>
      </c>
      <c r="F790" t="s">
        <v>1837</v>
      </c>
      <c r="G790" t="s">
        <v>4778</v>
      </c>
      <c r="H790" t="s">
        <v>4779</v>
      </c>
      <c r="I790" s="1" t="s">
        <v>4780</v>
      </c>
    </row>
    <row r="791" spans="1:9" ht="75" x14ac:dyDescent="0.25">
      <c r="A791">
        <v>1508</v>
      </c>
      <c r="B791" t="s">
        <v>4781</v>
      </c>
      <c r="C791">
        <v>2012</v>
      </c>
      <c r="D791" s="2" t="s">
        <v>4782</v>
      </c>
      <c r="E791" t="s">
        <v>4783</v>
      </c>
      <c r="F791" t="s">
        <v>1243</v>
      </c>
      <c r="G791" t="s">
        <v>4784</v>
      </c>
      <c r="H791" t="s">
        <v>4785</v>
      </c>
      <c r="I791" s="1" t="s">
        <v>4786</v>
      </c>
    </row>
    <row r="792" spans="1:9" ht="75" x14ac:dyDescent="0.25">
      <c r="A792">
        <v>4541</v>
      </c>
      <c r="B792" t="s">
        <v>4787</v>
      </c>
      <c r="C792">
        <v>2012</v>
      </c>
      <c r="D792" s="2" t="s">
        <v>4788</v>
      </c>
      <c r="E792" t="s">
        <v>4789</v>
      </c>
      <c r="F792" t="s">
        <v>618</v>
      </c>
      <c r="G792" t="s">
        <v>4790</v>
      </c>
      <c r="H792" t="s">
        <v>4791</v>
      </c>
      <c r="I792" s="1" t="s">
        <v>4792</v>
      </c>
    </row>
    <row r="793" spans="1:9" ht="90" x14ac:dyDescent="0.25">
      <c r="A793">
        <v>4472</v>
      </c>
      <c r="B793" t="s">
        <v>4793</v>
      </c>
      <c r="C793">
        <v>2012</v>
      </c>
      <c r="D793" s="2" t="s">
        <v>4794</v>
      </c>
      <c r="E793" t="s">
        <v>4795</v>
      </c>
      <c r="F793" t="s">
        <v>490</v>
      </c>
      <c r="G793" t="s">
        <v>4796</v>
      </c>
      <c r="H793" t="s">
        <v>4797</v>
      </c>
      <c r="I793" s="1" t="s">
        <v>4798</v>
      </c>
    </row>
    <row r="794" spans="1:9" ht="45" x14ac:dyDescent="0.25">
      <c r="A794">
        <v>4360</v>
      </c>
      <c r="B794" t="s">
        <v>4799</v>
      </c>
      <c r="C794">
        <v>2012</v>
      </c>
      <c r="D794" s="2" t="s">
        <v>4800</v>
      </c>
      <c r="E794" t="s">
        <v>4801</v>
      </c>
      <c r="F794" t="s">
        <v>772</v>
      </c>
      <c r="G794" t="s">
        <v>4802</v>
      </c>
      <c r="H794" t="s">
        <v>4803</v>
      </c>
      <c r="I794" s="1" t="s">
        <v>4804</v>
      </c>
    </row>
    <row r="795" spans="1:9" ht="75" x14ac:dyDescent="0.25">
      <c r="A795">
        <v>4455</v>
      </c>
      <c r="B795" t="s">
        <v>4805</v>
      </c>
      <c r="C795">
        <v>2012</v>
      </c>
      <c r="D795" s="2" t="s">
        <v>4806</v>
      </c>
      <c r="E795" t="s">
        <v>4807</v>
      </c>
      <c r="F795" t="s">
        <v>4808</v>
      </c>
      <c r="G795" t="s">
        <v>4809</v>
      </c>
      <c r="H795" t="s">
        <v>4810</v>
      </c>
      <c r="I795" s="1" t="s">
        <v>4811</v>
      </c>
    </row>
    <row r="796" spans="1:9" ht="45" x14ac:dyDescent="0.25">
      <c r="A796">
        <v>1337</v>
      </c>
      <c r="B796" t="s">
        <v>4812</v>
      </c>
      <c r="C796">
        <v>2012</v>
      </c>
      <c r="D796" s="2" t="s">
        <v>4813</v>
      </c>
      <c r="E796" t="s">
        <v>4814</v>
      </c>
      <c r="F796" t="s">
        <v>158</v>
      </c>
      <c r="G796" t="s">
        <v>4815</v>
      </c>
      <c r="H796" t="s">
        <v>4816</v>
      </c>
      <c r="I796" s="1" t="s">
        <v>4817</v>
      </c>
    </row>
    <row r="797" spans="1:9" ht="75" x14ac:dyDescent="0.25">
      <c r="A797">
        <v>1305</v>
      </c>
      <c r="B797" t="s">
        <v>4818</v>
      </c>
      <c r="C797">
        <v>2012</v>
      </c>
      <c r="D797" s="2" t="s">
        <v>4819</v>
      </c>
      <c r="E797" t="s">
        <v>4820</v>
      </c>
      <c r="F797" t="s">
        <v>4326</v>
      </c>
      <c r="G797" t="s">
        <v>4821</v>
      </c>
      <c r="H797" t="s">
        <v>4822</v>
      </c>
      <c r="I797" s="1" t="s">
        <v>4823</v>
      </c>
    </row>
    <row r="798" spans="1:9" ht="75" x14ac:dyDescent="0.25">
      <c r="A798">
        <v>4629</v>
      </c>
      <c r="B798" t="s">
        <v>4824</v>
      </c>
      <c r="C798">
        <v>2012</v>
      </c>
      <c r="D798" s="2" t="s">
        <v>4825</v>
      </c>
      <c r="E798" t="s">
        <v>4826</v>
      </c>
      <c r="F798" t="s">
        <v>35</v>
      </c>
      <c r="G798" t="s">
        <v>4827</v>
      </c>
      <c r="H798" t="s">
        <v>4828</v>
      </c>
      <c r="I798" s="1" t="s">
        <v>4829</v>
      </c>
    </row>
    <row r="799" spans="1:9" ht="60" x14ac:dyDescent="0.25">
      <c r="A799">
        <v>4776</v>
      </c>
      <c r="B799" t="s">
        <v>4830</v>
      </c>
      <c r="C799">
        <v>2012</v>
      </c>
      <c r="D799" s="2" t="s">
        <v>4831</v>
      </c>
      <c r="E799" t="s">
        <v>4832</v>
      </c>
      <c r="F799" t="s">
        <v>2263</v>
      </c>
      <c r="G799" t="s">
        <v>4833</v>
      </c>
      <c r="H799" t="s">
        <v>4834</v>
      </c>
      <c r="I799" s="1" t="s">
        <v>4835</v>
      </c>
    </row>
    <row r="800" spans="1:9" ht="90" x14ac:dyDescent="0.25">
      <c r="A800">
        <v>1691</v>
      </c>
      <c r="B800" t="s">
        <v>4836</v>
      </c>
      <c r="C800">
        <v>2012</v>
      </c>
      <c r="D800" s="2" t="s">
        <v>4837</v>
      </c>
      <c r="E800" t="s">
        <v>4838</v>
      </c>
      <c r="F800" t="s">
        <v>618</v>
      </c>
      <c r="G800" t="s">
        <v>4839</v>
      </c>
      <c r="H800" t="s">
        <v>4840</v>
      </c>
      <c r="I800" s="1" t="s">
        <v>4841</v>
      </c>
    </row>
    <row r="801" spans="1:9" ht="75" x14ac:dyDescent="0.25">
      <c r="A801">
        <v>4381</v>
      </c>
      <c r="B801" t="s">
        <v>4842</v>
      </c>
      <c r="C801">
        <v>2012</v>
      </c>
      <c r="D801" s="2" t="s">
        <v>4843</v>
      </c>
      <c r="E801" t="s">
        <v>4844</v>
      </c>
      <c r="F801" t="s">
        <v>4845</v>
      </c>
      <c r="G801" t="s">
        <v>4846</v>
      </c>
      <c r="H801" t="s">
        <v>4847</v>
      </c>
      <c r="I801" s="1" t="s">
        <v>4848</v>
      </c>
    </row>
    <row r="802" spans="1:9" ht="90" x14ac:dyDescent="0.25">
      <c r="A802">
        <v>1694</v>
      </c>
      <c r="B802" t="s">
        <v>4849</v>
      </c>
      <c r="C802">
        <v>2012</v>
      </c>
      <c r="D802" s="2" t="s">
        <v>4850</v>
      </c>
      <c r="E802" t="s">
        <v>4851</v>
      </c>
      <c r="F802" t="s">
        <v>1811</v>
      </c>
      <c r="G802" t="s">
        <v>4852</v>
      </c>
      <c r="H802" t="s">
        <v>4853</v>
      </c>
      <c r="I802" s="1" t="s">
        <v>4854</v>
      </c>
    </row>
    <row r="803" spans="1:9" ht="90" x14ac:dyDescent="0.25">
      <c r="A803">
        <v>4767</v>
      </c>
      <c r="B803" t="s">
        <v>4855</v>
      </c>
      <c r="C803">
        <v>2012</v>
      </c>
      <c r="D803" s="2" t="s">
        <v>4856</v>
      </c>
      <c r="E803" t="s">
        <v>4857</v>
      </c>
      <c r="F803" t="s">
        <v>126</v>
      </c>
      <c r="G803" t="s">
        <v>4858</v>
      </c>
      <c r="H803" t="s">
        <v>4859</v>
      </c>
      <c r="I803" s="1" t="s">
        <v>4860</v>
      </c>
    </row>
    <row r="804" spans="1:9" ht="75" x14ac:dyDescent="0.25">
      <c r="A804">
        <v>1699</v>
      </c>
      <c r="B804" t="s">
        <v>4861</v>
      </c>
      <c r="C804">
        <v>2012</v>
      </c>
      <c r="D804" s="2" t="s">
        <v>4862</v>
      </c>
      <c r="E804" t="s">
        <v>4863</v>
      </c>
      <c r="F804" t="s">
        <v>3728</v>
      </c>
      <c r="G804" t="s">
        <v>4864</v>
      </c>
      <c r="H804" t="s">
        <v>4865</v>
      </c>
      <c r="I804" s="1" t="s">
        <v>4866</v>
      </c>
    </row>
    <row r="805" spans="1:9" ht="75" x14ac:dyDescent="0.25">
      <c r="A805">
        <v>1708</v>
      </c>
      <c r="B805" t="s">
        <v>4867</v>
      </c>
      <c r="C805">
        <v>2012</v>
      </c>
      <c r="D805" s="2" t="s">
        <v>4868</v>
      </c>
      <c r="E805" t="s">
        <v>4869</v>
      </c>
      <c r="F805" t="s">
        <v>517</v>
      </c>
      <c r="G805" t="s">
        <v>4870</v>
      </c>
      <c r="H805" t="s">
        <v>4871</v>
      </c>
      <c r="I805" s="1" t="s">
        <v>4872</v>
      </c>
    </row>
    <row r="806" spans="1:9" ht="60" x14ac:dyDescent="0.25">
      <c r="A806">
        <v>1712</v>
      </c>
      <c r="B806" t="s">
        <v>4873</v>
      </c>
      <c r="C806">
        <v>2012</v>
      </c>
      <c r="D806" s="2" t="s">
        <v>4874</v>
      </c>
      <c r="E806" t="s">
        <v>4875</v>
      </c>
      <c r="F806" t="s">
        <v>1219</v>
      </c>
      <c r="G806" t="s">
        <v>4876</v>
      </c>
      <c r="H806" t="s">
        <v>4877</v>
      </c>
      <c r="I806" s="1" t="s">
        <v>4878</v>
      </c>
    </row>
    <row r="807" spans="1:9" ht="75" x14ac:dyDescent="0.25">
      <c r="A807">
        <v>4785</v>
      </c>
      <c r="B807" t="s">
        <v>4879</v>
      </c>
      <c r="C807">
        <v>2012</v>
      </c>
      <c r="D807" s="2" t="s">
        <v>4880</v>
      </c>
      <c r="E807" t="s">
        <v>4881</v>
      </c>
      <c r="F807" t="s">
        <v>4882</v>
      </c>
      <c r="G807" t="s">
        <v>4883</v>
      </c>
      <c r="H807" t="s">
        <v>4884</v>
      </c>
      <c r="I807" s="1" t="s">
        <v>4885</v>
      </c>
    </row>
    <row r="808" spans="1:9" ht="45" x14ac:dyDescent="0.25">
      <c r="A808">
        <v>1725</v>
      </c>
      <c r="B808" t="s">
        <v>4886</v>
      </c>
      <c r="C808">
        <v>2012</v>
      </c>
      <c r="D808" s="2" t="s">
        <v>4887</v>
      </c>
      <c r="E808" t="s">
        <v>4888</v>
      </c>
      <c r="F808" t="s">
        <v>29</v>
      </c>
      <c r="H808" t="s">
        <v>4889</v>
      </c>
      <c r="I808" s="1" t="s">
        <v>4890</v>
      </c>
    </row>
    <row r="809" spans="1:9" ht="75" x14ac:dyDescent="0.25">
      <c r="A809">
        <v>4786</v>
      </c>
      <c r="B809" t="s">
        <v>4891</v>
      </c>
      <c r="C809">
        <v>2012</v>
      </c>
      <c r="D809" s="2" t="s">
        <v>4892</v>
      </c>
      <c r="E809" t="s">
        <v>4893</v>
      </c>
      <c r="F809" t="s">
        <v>4894</v>
      </c>
      <c r="G809" t="s">
        <v>4895</v>
      </c>
      <c r="H809" t="s">
        <v>4896</v>
      </c>
      <c r="I809" s="1" t="s">
        <v>4897</v>
      </c>
    </row>
    <row r="810" spans="1:9" ht="75" x14ac:dyDescent="0.25">
      <c r="A810">
        <v>4367</v>
      </c>
      <c r="B810" t="s">
        <v>4898</v>
      </c>
      <c r="C810">
        <v>2012</v>
      </c>
      <c r="D810" s="2" t="s">
        <v>4899</v>
      </c>
      <c r="E810" t="s">
        <v>4900</v>
      </c>
      <c r="F810" t="s">
        <v>901</v>
      </c>
      <c r="G810" t="s">
        <v>4901</v>
      </c>
      <c r="H810" t="s">
        <v>4902</v>
      </c>
      <c r="I810" s="1" t="s">
        <v>4903</v>
      </c>
    </row>
    <row r="811" spans="1:9" ht="75" x14ac:dyDescent="0.25">
      <c r="A811">
        <v>1703</v>
      </c>
      <c r="B811" t="s">
        <v>4904</v>
      </c>
      <c r="C811">
        <v>2012</v>
      </c>
      <c r="D811" s="2" t="s">
        <v>4905</v>
      </c>
      <c r="E811" t="s">
        <v>4906</v>
      </c>
      <c r="F811" t="s">
        <v>1059</v>
      </c>
      <c r="G811" t="s">
        <v>4907</v>
      </c>
      <c r="H811" t="s">
        <v>4908</v>
      </c>
      <c r="I811" s="1" t="s">
        <v>4909</v>
      </c>
    </row>
    <row r="812" spans="1:9" ht="75" x14ac:dyDescent="0.25">
      <c r="A812">
        <v>1318</v>
      </c>
      <c r="B812" t="s">
        <v>4910</v>
      </c>
      <c r="C812">
        <v>2012</v>
      </c>
      <c r="D812" s="2" t="s">
        <v>4911</v>
      </c>
      <c r="E812" t="s">
        <v>4912</v>
      </c>
      <c r="F812" t="s">
        <v>1120</v>
      </c>
      <c r="G812" t="s">
        <v>4913</v>
      </c>
      <c r="H812" t="s">
        <v>4914</v>
      </c>
      <c r="I812" s="1" t="s">
        <v>4915</v>
      </c>
    </row>
    <row r="813" spans="1:9" ht="75" x14ac:dyDescent="0.25">
      <c r="A813">
        <v>4766</v>
      </c>
      <c r="B813" t="s">
        <v>4916</v>
      </c>
      <c r="C813">
        <v>2012</v>
      </c>
      <c r="D813" s="2" t="s">
        <v>4917</v>
      </c>
      <c r="E813" t="s">
        <v>4918</v>
      </c>
      <c r="F813" t="s">
        <v>1106</v>
      </c>
      <c r="G813" t="s">
        <v>4919</v>
      </c>
      <c r="H813" t="s">
        <v>4920</v>
      </c>
      <c r="I813" s="1" t="s">
        <v>4921</v>
      </c>
    </row>
    <row r="814" spans="1:9" ht="60" x14ac:dyDescent="0.25">
      <c r="A814">
        <v>4745</v>
      </c>
      <c r="B814" t="s">
        <v>4922</v>
      </c>
      <c r="C814">
        <v>2012</v>
      </c>
      <c r="D814" s="2" t="s">
        <v>4923</v>
      </c>
      <c r="E814" t="s">
        <v>4924</v>
      </c>
      <c r="F814" t="s">
        <v>743</v>
      </c>
      <c r="G814" t="s">
        <v>4925</v>
      </c>
      <c r="H814" t="s">
        <v>4926</v>
      </c>
      <c r="I814" s="1" t="s">
        <v>4927</v>
      </c>
    </row>
    <row r="815" spans="1:9" ht="45" x14ac:dyDescent="0.25">
      <c r="A815">
        <v>1333</v>
      </c>
      <c r="B815" t="s">
        <v>4928</v>
      </c>
      <c r="C815">
        <v>2012</v>
      </c>
      <c r="D815" s="2" t="s">
        <v>4929</v>
      </c>
      <c r="E815" t="s">
        <v>4930</v>
      </c>
      <c r="F815" t="s">
        <v>1453</v>
      </c>
      <c r="G815" t="s">
        <v>4931</v>
      </c>
      <c r="H815" t="s">
        <v>4932</v>
      </c>
      <c r="I815" s="1" t="s">
        <v>4933</v>
      </c>
    </row>
    <row r="816" spans="1:9" ht="60" x14ac:dyDescent="0.25">
      <c r="A816">
        <v>4435</v>
      </c>
      <c r="B816" t="s">
        <v>4934</v>
      </c>
      <c r="C816">
        <v>2012</v>
      </c>
      <c r="D816" s="2" t="s">
        <v>4935</v>
      </c>
      <c r="E816" t="s">
        <v>4936</v>
      </c>
      <c r="F816" t="s">
        <v>834</v>
      </c>
      <c r="G816" t="s">
        <v>4937</v>
      </c>
      <c r="H816" t="s">
        <v>4938</v>
      </c>
      <c r="I816" s="1" t="s">
        <v>4939</v>
      </c>
    </row>
    <row r="817" spans="1:9" ht="60" x14ac:dyDescent="0.25">
      <c r="A817">
        <v>4729</v>
      </c>
      <c r="B817" t="s">
        <v>4940</v>
      </c>
      <c r="C817">
        <v>2012</v>
      </c>
      <c r="D817" s="2" t="s">
        <v>4941</v>
      </c>
      <c r="E817" t="s">
        <v>4942</v>
      </c>
      <c r="F817" t="s">
        <v>35</v>
      </c>
      <c r="G817" t="s">
        <v>4943</v>
      </c>
      <c r="H817" t="s">
        <v>4944</v>
      </c>
      <c r="I817" s="1" t="s">
        <v>4945</v>
      </c>
    </row>
    <row r="818" spans="1:9" ht="75" x14ac:dyDescent="0.25">
      <c r="A818">
        <v>1326</v>
      </c>
      <c r="B818" t="s">
        <v>4946</v>
      </c>
      <c r="C818">
        <v>2012</v>
      </c>
      <c r="D818" s="2" t="s">
        <v>4947</v>
      </c>
      <c r="E818" t="s">
        <v>4948</v>
      </c>
      <c r="F818" t="s">
        <v>307</v>
      </c>
      <c r="G818" t="s">
        <v>4949</v>
      </c>
      <c r="H818" t="s">
        <v>4950</v>
      </c>
      <c r="I818" s="1" t="s">
        <v>4951</v>
      </c>
    </row>
    <row r="819" spans="1:9" ht="90" x14ac:dyDescent="0.25">
      <c r="A819">
        <v>4431</v>
      </c>
      <c r="B819" t="s">
        <v>4952</v>
      </c>
      <c r="C819">
        <v>2012</v>
      </c>
      <c r="D819" s="2" t="s">
        <v>4953</v>
      </c>
      <c r="E819" t="s">
        <v>4954</v>
      </c>
      <c r="F819" t="s">
        <v>2359</v>
      </c>
      <c r="G819" t="s">
        <v>4955</v>
      </c>
      <c r="H819" t="s">
        <v>4956</v>
      </c>
      <c r="I819" s="1" t="s">
        <v>4957</v>
      </c>
    </row>
    <row r="820" spans="1:9" ht="75" x14ac:dyDescent="0.25">
      <c r="A820">
        <v>1597</v>
      </c>
      <c r="B820" t="s">
        <v>4958</v>
      </c>
      <c r="C820">
        <v>2012</v>
      </c>
      <c r="D820" s="2" t="s">
        <v>4959</v>
      </c>
      <c r="E820" t="s">
        <v>4960</v>
      </c>
      <c r="F820" t="s">
        <v>126</v>
      </c>
      <c r="G820" t="s">
        <v>4961</v>
      </c>
      <c r="H820" t="s">
        <v>4962</v>
      </c>
      <c r="I820" s="1" t="s">
        <v>4963</v>
      </c>
    </row>
    <row r="821" spans="1:9" ht="75" x14ac:dyDescent="0.25">
      <c r="A821">
        <v>1602</v>
      </c>
      <c r="B821" t="s">
        <v>4964</v>
      </c>
      <c r="C821">
        <v>2012</v>
      </c>
      <c r="D821" s="2" t="s">
        <v>4965</v>
      </c>
      <c r="E821" t="s">
        <v>4966</v>
      </c>
      <c r="F821" t="s">
        <v>126</v>
      </c>
      <c r="G821" t="s">
        <v>4967</v>
      </c>
      <c r="H821" t="s">
        <v>4968</v>
      </c>
      <c r="I821" s="1" t="s">
        <v>4969</v>
      </c>
    </row>
    <row r="822" spans="1:9" ht="90" x14ac:dyDescent="0.25">
      <c r="A822">
        <v>4736</v>
      </c>
      <c r="B822" t="s">
        <v>4970</v>
      </c>
      <c r="C822">
        <v>2012</v>
      </c>
      <c r="D822" s="2" t="s">
        <v>4971</v>
      </c>
      <c r="E822" t="s">
        <v>4972</v>
      </c>
      <c r="F822" t="s">
        <v>1296</v>
      </c>
      <c r="G822" t="s">
        <v>4973</v>
      </c>
      <c r="H822" t="s">
        <v>4974</v>
      </c>
      <c r="I822" s="1" t="s">
        <v>4975</v>
      </c>
    </row>
    <row r="823" spans="1:9" ht="60" x14ac:dyDescent="0.25">
      <c r="A823">
        <v>1323</v>
      </c>
      <c r="B823" t="s">
        <v>4976</v>
      </c>
      <c r="C823">
        <v>2012</v>
      </c>
      <c r="D823" s="2" t="s">
        <v>4977</v>
      </c>
      <c r="E823" t="s">
        <v>4978</v>
      </c>
      <c r="F823" t="s">
        <v>326</v>
      </c>
      <c r="G823" t="s">
        <v>4979</v>
      </c>
      <c r="H823" t="s">
        <v>4980</v>
      </c>
      <c r="I823" s="1" t="s">
        <v>4981</v>
      </c>
    </row>
    <row r="824" spans="1:9" ht="30" x14ac:dyDescent="0.25">
      <c r="A824">
        <v>1613</v>
      </c>
      <c r="B824" t="s">
        <v>4982</v>
      </c>
      <c r="C824">
        <v>2012</v>
      </c>
      <c r="D824" s="2" t="s">
        <v>4983</v>
      </c>
      <c r="E824" t="s">
        <v>4984</v>
      </c>
      <c r="F824" t="s">
        <v>126</v>
      </c>
      <c r="G824" t="s">
        <v>4985</v>
      </c>
      <c r="H824" t="s">
        <v>4986</v>
      </c>
      <c r="I824" s="1" t="s">
        <v>4987</v>
      </c>
    </row>
    <row r="825" spans="1:9" ht="60" x14ac:dyDescent="0.25">
      <c r="A825">
        <v>4421</v>
      </c>
      <c r="B825" t="s">
        <v>4988</v>
      </c>
      <c r="C825">
        <v>2012</v>
      </c>
      <c r="D825" s="2" t="s">
        <v>4989</v>
      </c>
      <c r="E825" t="s">
        <v>4990</v>
      </c>
      <c r="F825" t="s">
        <v>4991</v>
      </c>
      <c r="G825" t="s">
        <v>4992</v>
      </c>
      <c r="H825" t="s">
        <v>4993</v>
      </c>
      <c r="I825" s="1" t="s">
        <v>4994</v>
      </c>
    </row>
    <row r="826" spans="1:9" ht="75" x14ac:dyDescent="0.25">
      <c r="A826">
        <v>4420</v>
      </c>
      <c r="B826" t="s">
        <v>4995</v>
      </c>
      <c r="C826">
        <v>2012</v>
      </c>
      <c r="D826" s="2" t="s">
        <v>4996</v>
      </c>
      <c r="E826" t="s">
        <v>4997</v>
      </c>
      <c r="F826" t="s">
        <v>435</v>
      </c>
      <c r="G826" t="s">
        <v>4998</v>
      </c>
      <c r="H826" t="s">
        <v>4999</v>
      </c>
      <c r="I826" s="1" t="s">
        <v>5000</v>
      </c>
    </row>
    <row r="827" spans="1:9" ht="60" x14ac:dyDescent="0.25">
      <c r="A827">
        <v>1637</v>
      </c>
      <c r="B827" t="s">
        <v>5001</v>
      </c>
      <c r="C827">
        <v>2012</v>
      </c>
      <c r="D827" s="2" t="s">
        <v>5002</v>
      </c>
      <c r="E827" t="s">
        <v>5003</v>
      </c>
      <c r="F827" t="s">
        <v>87</v>
      </c>
      <c r="G827" t="s">
        <v>5004</v>
      </c>
      <c r="H827" t="s">
        <v>5005</v>
      </c>
      <c r="I827" s="1" t="s">
        <v>5006</v>
      </c>
    </row>
    <row r="828" spans="1:9" ht="60" x14ac:dyDescent="0.25">
      <c r="A828">
        <v>4738</v>
      </c>
      <c r="B828" t="s">
        <v>5007</v>
      </c>
      <c r="C828">
        <v>2012</v>
      </c>
      <c r="D828" s="2" t="s">
        <v>5008</v>
      </c>
      <c r="E828" t="s">
        <v>5009</v>
      </c>
      <c r="F828" t="s">
        <v>435</v>
      </c>
      <c r="G828" t="s">
        <v>5010</v>
      </c>
      <c r="H828" t="s">
        <v>5011</v>
      </c>
      <c r="I828" s="1" t="s">
        <v>5012</v>
      </c>
    </row>
    <row r="829" spans="1:9" ht="75" x14ac:dyDescent="0.25">
      <c r="A829">
        <v>4411</v>
      </c>
      <c r="B829" t="s">
        <v>5013</v>
      </c>
      <c r="C829">
        <v>2012</v>
      </c>
      <c r="D829" s="2" t="s">
        <v>5014</v>
      </c>
      <c r="E829" t="s">
        <v>5015</v>
      </c>
      <c r="F829" t="s">
        <v>269</v>
      </c>
      <c r="G829" t="s">
        <v>5016</v>
      </c>
      <c r="H829" t="s">
        <v>5017</v>
      </c>
      <c r="I829" s="1" t="s">
        <v>5018</v>
      </c>
    </row>
    <row r="830" spans="1:9" ht="105" x14ac:dyDescent="0.25">
      <c r="A830">
        <v>1341</v>
      </c>
      <c r="B830" t="s">
        <v>5019</v>
      </c>
      <c r="C830">
        <v>2012</v>
      </c>
      <c r="D830" s="2" t="s">
        <v>5020</v>
      </c>
      <c r="E830" t="s">
        <v>5021</v>
      </c>
      <c r="F830" t="s">
        <v>5022</v>
      </c>
      <c r="G830" t="s">
        <v>5023</v>
      </c>
      <c r="H830" t="s">
        <v>5024</v>
      </c>
      <c r="I830" s="1" t="s">
        <v>5025</v>
      </c>
    </row>
    <row r="831" spans="1:9" ht="60" x14ac:dyDescent="0.25">
      <c r="A831">
        <v>1538</v>
      </c>
      <c r="B831" t="s">
        <v>5026</v>
      </c>
      <c r="C831">
        <v>2012</v>
      </c>
      <c r="D831" s="2" t="s">
        <v>5027</v>
      </c>
      <c r="E831" t="s">
        <v>5028</v>
      </c>
      <c r="F831" t="s">
        <v>29</v>
      </c>
      <c r="H831" t="s">
        <v>5029</v>
      </c>
      <c r="I831" s="1" t="s">
        <v>5030</v>
      </c>
    </row>
    <row r="832" spans="1:9" ht="75" x14ac:dyDescent="0.25">
      <c r="A832">
        <v>3090</v>
      </c>
      <c r="B832" t="s">
        <v>5031</v>
      </c>
      <c r="C832">
        <v>2012</v>
      </c>
      <c r="D832" s="2" t="s">
        <v>5032</v>
      </c>
      <c r="E832" t="s">
        <v>5033</v>
      </c>
      <c r="F832" t="s">
        <v>107</v>
      </c>
      <c r="H832" t="s">
        <v>5034</v>
      </c>
      <c r="I832" s="1" t="s">
        <v>5035</v>
      </c>
    </row>
    <row r="833" spans="1:9" ht="30" x14ac:dyDescent="0.25">
      <c r="A833">
        <v>4156</v>
      </c>
      <c r="B833" t="s">
        <v>5036</v>
      </c>
      <c r="C833">
        <v>2012</v>
      </c>
      <c r="D833" s="2" t="s">
        <v>5037</v>
      </c>
      <c r="E833" t="s">
        <v>5038</v>
      </c>
      <c r="F833" t="s">
        <v>133</v>
      </c>
      <c r="G833" t="s">
        <v>5039</v>
      </c>
      <c r="H833" t="s">
        <v>5040</v>
      </c>
      <c r="I833" s="1" t="s">
        <v>5041</v>
      </c>
    </row>
    <row r="834" spans="1:9" ht="30" x14ac:dyDescent="0.25">
      <c r="A834">
        <v>3421</v>
      </c>
      <c r="B834" t="s">
        <v>5042</v>
      </c>
      <c r="C834">
        <v>2012</v>
      </c>
      <c r="D834" s="2" t="s">
        <v>5043</v>
      </c>
      <c r="E834" t="s">
        <v>5044</v>
      </c>
      <c r="F834" t="s">
        <v>126</v>
      </c>
      <c r="G834" t="s">
        <v>5045</v>
      </c>
      <c r="H834" t="s">
        <v>5046</v>
      </c>
      <c r="I834" s="1" t="s">
        <v>5047</v>
      </c>
    </row>
    <row r="835" spans="1:9" ht="75" x14ac:dyDescent="0.25">
      <c r="A835">
        <v>3413</v>
      </c>
      <c r="B835" t="s">
        <v>5048</v>
      </c>
      <c r="C835">
        <v>2012</v>
      </c>
      <c r="D835" s="2" t="s">
        <v>5049</v>
      </c>
      <c r="E835" t="s">
        <v>5050</v>
      </c>
      <c r="F835" t="s">
        <v>5051</v>
      </c>
      <c r="G835" t="s">
        <v>5052</v>
      </c>
      <c r="H835" t="s">
        <v>5053</v>
      </c>
      <c r="I835" s="1" t="s">
        <v>5054</v>
      </c>
    </row>
    <row r="836" spans="1:9" ht="90" x14ac:dyDescent="0.25">
      <c r="A836">
        <v>2687</v>
      </c>
      <c r="B836" t="s">
        <v>5055</v>
      </c>
      <c r="C836">
        <v>2012</v>
      </c>
      <c r="D836" s="2" t="s">
        <v>5056</v>
      </c>
      <c r="E836" t="s">
        <v>5057</v>
      </c>
      <c r="F836" t="s">
        <v>87</v>
      </c>
      <c r="G836" t="s">
        <v>5058</v>
      </c>
      <c r="H836" t="s">
        <v>5059</v>
      </c>
      <c r="I836" s="1" t="s">
        <v>5060</v>
      </c>
    </row>
    <row r="837" spans="1:9" ht="75" x14ac:dyDescent="0.25">
      <c r="A837">
        <v>3411</v>
      </c>
      <c r="B837" t="s">
        <v>5061</v>
      </c>
      <c r="C837">
        <v>2012</v>
      </c>
      <c r="D837" s="2" t="s">
        <v>5062</v>
      </c>
      <c r="E837" t="s">
        <v>5063</v>
      </c>
      <c r="F837" t="s">
        <v>5064</v>
      </c>
      <c r="G837" t="s">
        <v>5065</v>
      </c>
      <c r="H837" t="s">
        <v>5066</v>
      </c>
      <c r="I837" s="1" t="s">
        <v>5067</v>
      </c>
    </row>
    <row r="838" spans="1:9" ht="60" x14ac:dyDescent="0.25">
      <c r="A838">
        <v>2707</v>
      </c>
      <c r="B838" t="s">
        <v>5068</v>
      </c>
      <c r="C838">
        <v>2012</v>
      </c>
      <c r="D838" s="2" t="s">
        <v>5069</v>
      </c>
      <c r="E838" t="s">
        <v>5070</v>
      </c>
      <c r="F838" t="s">
        <v>126</v>
      </c>
      <c r="G838" t="s">
        <v>5071</v>
      </c>
      <c r="H838" t="s">
        <v>5072</v>
      </c>
      <c r="I838" s="1" t="s">
        <v>5073</v>
      </c>
    </row>
    <row r="839" spans="1:9" ht="75" x14ac:dyDescent="0.25">
      <c r="A839">
        <v>3410</v>
      </c>
      <c r="B839" t="s">
        <v>5074</v>
      </c>
      <c r="C839">
        <v>2012</v>
      </c>
      <c r="D839" s="2" t="s">
        <v>5075</v>
      </c>
      <c r="E839" t="s">
        <v>5076</v>
      </c>
      <c r="F839" t="s">
        <v>35</v>
      </c>
      <c r="G839" t="s">
        <v>5077</v>
      </c>
      <c r="H839" t="s">
        <v>5078</v>
      </c>
      <c r="I839" s="1" t="s">
        <v>5079</v>
      </c>
    </row>
    <row r="840" spans="1:9" ht="75" x14ac:dyDescent="0.25">
      <c r="A840">
        <v>3407</v>
      </c>
      <c r="B840" t="s">
        <v>5080</v>
      </c>
      <c r="C840">
        <v>2012</v>
      </c>
      <c r="D840" s="2" t="s">
        <v>5081</v>
      </c>
      <c r="E840" t="s">
        <v>5082</v>
      </c>
      <c r="F840" t="s">
        <v>87</v>
      </c>
      <c r="G840" t="s">
        <v>5083</v>
      </c>
      <c r="H840" t="s">
        <v>5084</v>
      </c>
      <c r="I840" s="1" t="s">
        <v>5085</v>
      </c>
    </row>
    <row r="841" spans="1:9" ht="60" x14ac:dyDescent="0.25">
      <c r="A841">
        <v>3388</v>
      </c>
      <c r="B841" t="s">
        <v>5086</v>
      </c>
      <c r="C841">
        <v>2012</v>
      </c>
      <c r="D841" s="2" t="s">
        <v>5087</v>
      </c>
      <c r="E841" t="s">
        <v>5088</v>
      </c>
      <c r="F841" t="s">
        <v>5089</v>
      </c>
      <c r="G841" t="s">
        <v>5090</v>
      </c>
      <c r="H841" t="s">
        <v>5091</v>
      </c>
      <c r="I841" s="1" t="s">
        <v>5092</v>
      </c>
    </row>
    <row r="842" spans="1:9" ht="120" x14ac:dyDescent="0.25">
      <c r="A842">
        <v>2730</v>
      </c>
      <c r="B842" t="s">
        <v>5093</v>
      </c>
      <c r="C842">
        <v>2012</v>
      </c>
      <c r="D842" s="2" t="s">
        <v>5094</v>
      </c>
      <c r="E842" t="s">
        <v>5095</v>
      </c>
      <c r="F842" t="s">
        <v>2959</v>
      </c>
      <c r="G842" t="s">
        <v>5096</v>
      </c>
      <c r="H842" t="s">
        <v>5097</v>
      </c>
      <c r="I842" s="1" t="s">
        <v>5098</v>
      </c>
    </row>
    <row r="843" spans="1:9" ht="60" x14ac:dyDescent="0.25">
      <c r="A843">
        <v>2741</v>
      </c>
      <c r="B843" t="s">
        <v>5099</v>
      </c>
      <c r="C843">
        <v>2012</v>
      </c>
      <c r="D843" s="2" t="s">
        <v>5100</v>
      </c>
      <c r="E843" t="s">
        <v>5101</v>
      </c>
      <c r="F843" t="s">
        <v>1339</v>
      </c>
      <c r="G843" t="s">
        <v>5102</v>
      </c>
      <c r="H843" t="s">
        <v>5103</v>
      </c>
      <c r="I843" s="1" t="s">
        <v>5104</v>
      </c>
    </row>
    <row r="844" spans="1:9" ht="45" x14ac:dyDescent="0.25">
      <c r="A844">
        <v>3377</v>
      </c>
      <c r="B844" t="s">
        <v>5105</v>
      </c>
      <c r="C844">
        <v>2012</v>
      </c>
      <c r="D844" s="2" t="s">
        <v>5106</v>
      </c>
      <c r="E844" t="s">
        <v>5107</v>
      </c>
      <c r="F844" t="s">
        <v>158</v>
      </c>
      <c r="G844" t="s">
        <v>5108</v>
      </c>
      <c r="H844" t="s">
        <v>5109</v>
      </c>
      <c r="I844" s="1" t="s">
        <v>5110</v>
      </c>
    </row>
    <row r="845" spans="1:9" ht="90" x14ac:dyDescent="0.25">
      <c r="A845">
        <v>3374</v>
      </c>
      <c r="B845" t="s">
        <v>5111</v>
      </c>
      <c r="C845">
        <v>2012</v>
      </c>
      <c r="D845" s="2" t="s">
        <v>5112</v>
      </c>
      <c r="E845" t="s">
        <v>5113</v>
      </c>
      <c r="F845" t="s">
        <v>611</v>
      </c>
      <c r="G845" t="s">
        <v>5114</v>
      </c>
      <c r="H845" t="s">
        <v>5115</v>
      </c>
      <c r="I845" s="1" t="s">
        <v>5116</v>
      </c>
    </row>
    <row r="846" spans="1:9" ht="60" x14ac:dyDescent="0.25">
      <c r="A846">
        <v>3373</v>
      </c>
      <c r="B846" t="s">
        <v>5117</v>
      </c>
      <c r="C846">
        <v>2012</v>
      </c>
      <c r="D846" s="2" t="s">
        <v>5118</v>
      </c>
      <c r="E846" t="s">
        <v>5119</v>
      </c>
      <c r="F846" t="s">
        <v>901</v>
      </c>
      <c r="G846" t="s">
        <v>5120</v>
      </c>
      <c r="H846" t="s">
        <v>5121</v>
      </c>
      <c r="I846" s="1" t="s">
        <v>5122</v>
      </c>
    </row>
    <row r="847" spans="1:9" ht="75" x14ac:dyDescent="0.25">
      <c r="A847">
        <v>2758</v>
      </c>
      <c r="B847" t="s">
        <v>5123</v>
      </c>
      <c r="C847">
        <v>2012</v>
      </c>
      <c r="D847" s="2" t="s">
        <v>5124</v>
      </c>
      <c r="E847" t="s">
        <v>5125</v>
      </c>
      <c r="F847" t="s">
        <v>87</v>
      </c>
      <c r="G847" t="s">
        <v>5126</v>
      </c>
      <c r="H847" t="s">
        <v>5127</v>
      </c>
      <c r="I847" s="1" t="s">
        <v>5128</v>
      </c>
    </row>
    <row r="848" spans="1:9" ht="120" x14ac:dyDescent="0.25">
      <c r="A848">
        <v>3361</v>
      </c>
      <c r="B848" t="s">
        <v>5129</v>
      </c>
      <c r="C848">
        <v>2012</v>
      </c>
      <c r="D848" s="2" t="s">
        <v>5130</v>
      </c>
      <c r="E848" t="s">
        <v>5131</v>
      </c>
      <c r="F848" t="s">
        <v>126</v>
      </c>
      <c r="G848" t="s">
        <v>5132</v>
      </c>
      <c r="H848" t="s">
        <v>5133</v>
      </c>
      <c r="I848" s="1" t="s">
        <v>5134</v>
      </c>
    </row>
    <row r="849" spans="1:9" ht="45" x14ac:dyDescent="0.25">
      <c r="A849">
        <v>3356</v>
      </c>
      <c r="B849" t="s">
        <v>5135</v>
      </c>
      <c r="C849">
        <v>2012</v>
      </c>
      <c r="D849" s="2" t="s">
        <v>5136</v>
      </c>
      <c r="E849" t="s">
        <v>5137</v>
      </c>
      <c r="F849" t="s">
        <v>80</v>
      </c>
      <c r="G849" t="s">
        <v>5138</v>
      </c>
      <c r="H849" t="s">
        <v>5139</v>
      </c>
      <c r="I849" s="1" t="s">
        <v>5140</v>
      </c>
    </row>
    <row r="850" spans="1:9" ht="45" x14ac:dyDescent="0.25">
      <c r="A850">
        <v>2770</v>
      </c>
      <c r="B850" t="s">
        <v>5141</v>
      </c>
      <c r="C850">
        <v>2012</v>
      </c>
      <c r="D850" s="2" t="s">
        <v>5142</v>
      </c>
      <c r="E850" t="s">
        <v>5143</v>
      </c>
      <c r="F850" t="s">
        <v>5144</v>
      </c>
      <c r="G850" t="s">
        <v>5145</v>
      </c>
      <c r="H850" t="s">
        <v>5146</v>
      </c>
      <c r="I850" s="1" t="s">
        <v>5147</v>
      </c>
    </row>
    <row r="851" spans="1:9" ht="45" x14ac:dyDescent="0.25">
      <c r="A851">
        <v>2772</v>
      </c>
      <c r="B851" t="s">
        <v>5148</v>
      </c>
      <c r="C851">
        <v>2012</v>
      </c>
      <c r="D851" s="2" t="s">
        <v>5149</v>
      </c>
      <c r="E851" t="s">
        <v>5150</v>
      </c>
      <c r="F851" t="s">
        <v>61</v>
      </c>
      <c r="G851" t="s">
        <v>5151</v>
      </c>
      <c r="H851" t="s">
        <v>5152</v>
      </c>
      <c r="I851" s="1" t="s">
        <v>5153</v>
      </c>
    </row>
    <row r="852" spans="1:9" ht="75" x14ac:dyDescent="0.25">
      <c r="A852">
        <v>3338</v>
      </c>
      <c r="B852" t="s">
        <v>5154</v>
      </c>
      <c r="C852">
        <v>2012</v>
      </c>
      <c r="D852" s="2" t="s">
        <v>5155</v>
      </c>
      <c r="E852" t="s">
        <v>5156</v>
      </c>
      <c r="F852" t="s">
        <v>257</v>
      </c>
      <c r="G852" t="s">
        <v>5157</v>
      </c>
      <c r="H852" t="s">
        <v>5158</v>
      </c>
      <c r="I852" s="1" t="s">
        <v>5159</v>
      </c>
    </row>
    <row r="853" spans="1:9" ht="60" x14ac:dyDescent="0.25">
      <c r="A853">
        <v>3322</v>
      </c>
      <c r="B853" t="s">
        <v>5160</v>
      </c>
      <c r="C853">
        <v>2012</v>
      </c>
      <c r="D853" s="2" t="s">
        <v>5161</v>
      </c>
      <c r="E853" t="s">
        <v>5162</v>
      </c>
      <c r="F853" t="s">
        <v>1945</v>
      </c>
      <c r="G853" t="s">
        <v>5163</v>
      </c>
      <c r="H853" t="s">
        <v>5164</v>
      </c>
      <c r="I853" s="1" t="s">
        <v>5165</v>
      </c>
    </row>
    <row r="854" spans="1:9" ht="90" x14ac:dyDescent="0.25">
      <c r="A854">
        <v>2788</v>
      </c>
      <c r="B854" t="s">
        <v>5166</v>
      </c>
      <c r="C854">
        <v>2012</v>
      </c>
      <c r="D854" s="2" t="s">
        <v>5167</v>
      </c>
      <c r="E854" t="s">
        <v>5168</v>
      </c>
      <c r="F854" t="s">
        <v>591</v>
      </c>
      <c r="G854" t="s">
        <v>5169</v>
      </c>
      <c r="H854" t="s">
        <v>5170</v>
      </c>
      <c r="I854" s="1" t="s">
        <v>5171</v>
      </c>
    </row>
    <row r="855" spans="1:9" ht="90" x14ac:dyDescent="0.25">
      <c r="A855">
        <v>2680</v>
      </c>
      <c r="B855" t="s">
        <v>5172</v>
      </c>
      <c r="C855">
        <v>2012</v>
      </c>
      <c r="D855" s="2" t="s">
        <v>5173</v>
      </c>
      <c r="E855" t="s">
        <v>5174</v>
      </c>
      <c r="F855" t="s">
        <v>1811</v>
      </c>
      <c r="G855" t="s">
        <v>5175</v>
      </c>
      <c r="H855" t="s">
        <v>5176</v>
      </c>
      <c r="I855" s="1" t="s">
        <v>5177</v>
      </c>
    </row>
    <row r="856" spans="1:9" ht="60" x14ac:dyDescent="0.25">
      <c r="A856">
        <v>2661</v>
      </c>
      <c r="B856" t="s">
        <v>5178</v>
      </c>
      <c r="C856">
        <v>2012</v>
      </c>
      <c r="D856" s="2" t="s">
        <v>5179</v>
      </c>
      <c r="E856" t="s">
        <v>5180</v>
      </c>
      <c r="F856" t="s">
        <v>3516</v>
      </c>
      <c r="G856" t="s">
        <v>5181</v>
      </c>
      <c r="H856" t="s">
        <v>5182</v>
      </c>
      <c r="I856" s="1" t="s">
        <v>5183</v>
      </c>
    </row>
    <row r="857" spans="1:9" ht="90" x14ac:dyDescent="0.25">
      <c r="A857">
        <v>3436</v>
      </c>
      <c r="B857" t="s">
        <v>5184</v>
      </c>
      <c r="C857">
        <v>2012</v>
      </c>
      <c r="D857" s="2" t="s">
        <v>5185</v>
      </c>
      <c r="E857" t="s">
        <v>5186</v>
      </c>
      <c r="F857" t="s">
        <v>257</v>
      </c>
      <c r="G857" t="s">
        <v>5187</v>
      </c>
      <c r="H857" t="s">
        <v>5188</v>
      </c>
      <c r="I857" s="1" t="s">
        <v>5189</v>
      </c>
    </row>
    <row r="858" spans="1:9" ht="75" x14ac:dyDescent="0.25">
      <c r="A858">
        <v>2646</v>
      </c>
      <c r="B858" t="s">
        <v>5190</v>
      </c>
      <c r="C858">
        <v>2012</v>
      </c>
      <c r="D858" s="2" t="s">
        <v>5191</v>
      </c>
      <c r="E858" t="s">
        <v>5192</v>
      </c>
      <c r="F858" t="s">
        <v>87</v>
      </c>
      <c r="G858" t="s">
        <v>5193</v>
      </c>
      <c r="H858" t="s">
        <v>5194</v>
      </c>
      <c r="I858" s="1" t="s">
        <v>5195</v>
      </c>
    </row>
    <row r="859" spans="1:9" ht="60" x14ac:dyDescent="0.25">
      <c r="A859">
        <v>2455</v>
      </c>
      <c r="B859" t="s">
        <v>5196</v>
      </c>
      <c r="C859">
        <v>2012</v>
      </c>
      <c r="D859" s="2" t="s">
        <v>5197</v>
      </c>
      <c r="E859" t="s">
        <v>5198</v>
      </c>
      <c r="F859" t="s">
        <v>61</v>
      </c>
      <c r="G859" t="s">
        <v>5199</v>
      </c>
      <c r="H859" t="s">
        <v>5200</v>
      </c>
      <c r="I859" s="1" t="s">
        <v>5201</v>
      </c>
    </row>
    <row r="860" spans="1:9" ht="60" x14ac:dyDescent="0.25">
      <c r="A860">
        <v>2469</v>
      </c>
      <c r="B860" t="s">
        <v>5202</v>
      </c>
      <c r="C860">
        <v>2012</v>
      </c>
      <c r="D860" s="2" t="s">
        <v>5203</v>
      </c>
      <c r="E860" t="s">
        <v>5204</v>
      </c>
      <c r="F860" t="s">
        <v>151</v>
      </c>
      <c r="G860" t="s">
        <v>5205</v>
      </c>
      <c r="H860" t="s">
        <v>5206</v>
      </c>
      <c r="I860" s="1" t="s">
        <v>5207</v>
      </c>
    </row>
    <row r="861" spans="1:9" ht="120" x14ac:dyDescent="0.25">
      <c r="A861">
        <v>3573</v>
      </c>
      <c r="B861" t="s">
        <v>5208</v>
      </c>
      <c r="C861">
        <v>2012</v>
      </c>
      <c r="D861" s="2" t="s">
        <v>5209</v>
      </c>
      <c r="E861" t="s">
        <v>5210</v>
      </c>
      <c r="F861" t="s">
        <v>821</v>
      </c>
      <c r="G861" t="s">
        <v>5211</v>
      </c>
      <c r="H861" t="s">
        <v>5212</v>
      </c>
      <c r="I861" s="1" t="s">
        <v>5213</v>
      </c>
    </row>
    <row r="862" spans="1:9" ht="75" x14ac:dyDescent="0.25">
      <c r="A862">
        <v>3564</v>
      </c>
      <c r="B862" t="s">
        <v>5214</v>
      </c>
      <c r="C862">
        <v>2012</v>
      </c>
      <c r="D862" s="2" t="s">
        <v>5215</v>
      </c>
      <c r="E862" t="s">
        <v>5216</v>
      </c>
      <c r="F862" t="s">
        <v>5217</v>
      </c>
      <c r="G862" t="s">
        <v>5218</v>
      </c>
      <c r="H862" t="s">
        <v>5219</v>
      </c>
      <c r="I862" s="1" t="s">
        <v>5220</v>
      </c>
    </row>
    <row r="863" spans="1:9" ht="45" x14ac:dyDescent="0.25">
      <c r="A863">
        <v>2488</v>
      </c>
      <c r="B863" t="s">
        <v>5221</v>
      </c>
      <c r="C863">
        <v>2012</v>
      </c>
      <c r="D863" s="2" t="s">
        <v>5222</v>
      </c>
      <c r="E863" t="s">
        <v>5223</v>
      </c>
      <c r="F863" t="s">
        <v>5224</v>
      </c>
      <c r="G863" t="s">
        <v>5225</v>
      </c>
      <c r="H863" t="s">
        <v>5226</v>
      </c>
      <c r="I863" s="1" t="s">
        <v>5227</v>
      </c>
    </row>
    <row r="864" spans="1:9" ht="60" x14ac:dyDescent="0.25">
      <c r="A864">
        <v>2489</v>
      </c>
      <c r="B864" t="s">
        <v>5228</v>
      </c>
      <c r="C864">
        <v>2012</v>
      </c>
      <c r="D864" s="2" t="s">
        <v>5229</v>
      </c>
      <c r="E864" t="s">
        <v>5230</v>
      </c>
      <c r="F864" t="s">
        <v>1837</v>
      </c>
      <c r="G864" t="s">
        <v>5231</v>
      </c>
      <c r="H864" t="s">
        <v>5232</v>
      </c>
      <c r="I864" s="1" t="s">
        <v>5233</v>
      </c>
    </row>
    <row r="865" spans="1:9" ht="30" x14ac:dyDescent="0.25">
      <c r="A865">
        <v>2520</v>
      </c>
      <c r="B865" t="s">
        <v>5234</v>
      </c>
      <c r="C865">
        <v>2012</v>
      </c>
      <c r="D865" s="2" t="s">
        <v>5235</v>
      </c>
      <c r="E865" t="s">
        <v>5236</v>
      </c>
      <c r="F865" t="s">
        <v>22</v>
      </c>
      <c r="G865" t="s">
        <v>5237</v>
      </c>
      <c r="H865" t="s">
        <v>5238</v>
      </c>
      <c r="I865" s="1" t="s">
        <v>5239</v>
      </c>
    </row>
    <row r="866" spans="1:9" ht="30" x14ac:dyDescent="0.25">
      <c r="A866">
        <v>3536</v>
      </c>
      <c r="B866" t="s">
        <v>5240</v>
      </c>
      <c r="C866">
        <v>2012</v>
      </c>
      <c r="D866" s="2" t="s">
        <v>5241</v>
      </c>
      <c r="E866" t="s">
        <v>5242</v>
      </c>
      <c r="F866" t="s">
        <v>5243</v>
      </c>
      <c r="G866" t="s">
        <v>5244</v>
      </c>
      <c r="H866" t="s">
        <v>5245</v>
      </c>
      <c r="I866" s="1" t="s">
        <v>5246</v>
      </c>
    </row>
    <row r="867" spans="1:9" ht="90" x14ac:dyDescent="0.25">
      <c r="A867">
        <v>3520</v>
      </c>
      <c r="B867" t="s">
        <v>5247</v>
      </c>
      <c r="C867">
        <v>2012</v>
      </c>
      <c r="D867" s="2" t="s">
        <v>5248</v>
      </c>
      <c r="E867" t="s">
        <v>5249</v>
      </c>
      <c r="F867" t="s">
        <v>517</v>
      </c>
      <c r="G867" t="s">
        <v>5250</v>
      </c>
      <c r="H867" t="s">
        <v>5251</v>
      </c>
      <c r="I867" s="1" t="s">
        <v>5252</v>
      </c>
    </row>
    <row r="868" spans="1:9" ht="60" x14ac:dyDescent="0.25">
      <c r="A868">
        <v>2532</v>
      </c>
      <c r="B868" t="s">
        <v>5253</v>
      </c>
      <c r="C868">
        <v>2012</v>
      </c>
      <c r="D868" s="2" t="s">
        <v>5254</v>
      </c>
      <c r="E868" t="s">
        <v>5255</v>
      </c>
      <c r="F868" t="s">
        <v>133</v>
      </c>
      <c r="G868" t="s">
        <v>5256</v>
      </c>
      <c r="H868" t="s">
        <v>5257</v>
      </c>
      <c r="I868" s="1" t="s">
        <v>5258</v>
      </c>
    </row>
    <row r="869" spans="1:9" ht="60" x14ac:dyDescent="0.25">
      <c r="A869">
        <v>3311</v>
      </c>
      <c r="B869" t="s">
        <v>5259</v>
      </c>
      <c r="C869">
        <v>2012</v>
      </c>
      <c r="D869" s="2" t="s">
        <v>5260</v>
      </c>
      <c r="E869" t="s">
        <v>5261</v>
      </c>
      <c r="F869" t="s">
        <v>61</v>
      </c>
      <c r="G869" t="s">
        <v>5262</v>
      </c>
      <c r="H869" t="s">
        <v>5263</v>
      </c>
      <c r="I869" s="1" t="s">
        <v>5264</v>
      </c>
    </row>
    <row r="870" spans="1:9" ht="75" x14ac:dyDescent="0.25">
      <c r="A870">
        <v>3513</v>
      </c>
      <c r="B870" t="s">
        <v>5265</v>
      </c>
      <c r="C870">
        <v>2012</v>
      </c>
      <c r="D870" s="2" t="s">
        <v>5266</v>
      </c>
      <c r="E870" t="s">
        <v>5267</v>
      </c>
      <c r="F870" t="s">
        <v>237</v>
      </c>
      <c r="G870" t="s">
        <v>5268</v>
      </c>
      <c r="H870" t="s">
        <v>5269</v>
      </c>
      <c r="I870" s="1" t="s">
        <v>5270</v>
      </c>
    </row>
    <row r="871" spans="1:9" ht="60" x14ac:dyDescent="0.25">
      <c r="A871">
        <v>3492</v>
      </c>
      <c r="B871" t="s">
        <v>5271</v>
      </c>
      <c r="C871">
        <v>2012</v>
      </c>
      <c r="D871" s="2" t="s">
        <v>5272</v>
      </c>
      <c r="E871" t="s">
        <v>5273</v>
      </c>
      <c r="F871" t="s">
        <v>22</v>
      </c>
      <c r="G871" t="s">
        <v>5274</v>
      </c>
      <c r="H871" t="s">
        <v>5275</v>
      </c>
      <c r="I871" s="1" t="s">
        <v>5276</v>
      </c>
    </row>
    <row r="872" spans="1:9" ht="90" x14ac:dyDescent="0.25">
      <c r="A872">
        <v>2551</v>
      </c>
      <c r="B872" t="s">
        <v>5277</v>
      </c>
      <c r="C872">
        <v>2012</v>
      </c>
      <c r="D872" s="2" t="s">
        <v>5278</v>
      </c>
      <c r="E872" t="s">
        <v>5279</v>
      </c>
      <c r="F872" t="s">
        <v>107</v>
      </c>
      <c r="H872" t="s">
        <v>5280</v>
      </c>
      <c r="I872" s="1" t="s">
        <v>5281</v>
      </c>
    </row>
    <row r="873" spans="1:9" ht="60" x14ac:dyDescent="0.25">
      <c r="A873">
        <v>2571</v>
      </c>
      <c r="B873" t="s">
        <v>5282</v>
      </c>
      <c r="C873">
        <v>2012</v>
      </c>
      <c r="D873" s="2" t="s">
        <v>5283</v>
      </c>
      <c r="E873" t="s">
        <v>5284</v>
      </c>
      <c r="F873" t="s">
        <v>2959</v>
      </c>
      <c r="G873" t="s">
        <v>5285</v>
      </c>
      <c r="H873" t="s">
        <v>5286</v>
      </c>
      <c r="I873" s="1" t="s">
        <v>5287</v>
      </c>
    </row>
    <row r="874" spans="1:9" ht="75" x14ac:dyDescent="0.25">
      <c r="A874">
        <v>2590</v>
      </c>
      <c r="B874" t="s">
        <v>5288</v>
      </c>
      <c r="C874">
        <v>2012</v>
      </c>
      <c r="D874" s="2" t="s">
        <v>5289</v>
      </c>
      <c r="E874" t="s">
        <v>5290</v>
      </c>
      <c r="F874" t="s">
        <v>1106</v>
      </c>
      <c r="G874" t="s">
        <v>5291</v>
      </c>
      <c r="H874" t="s">
        <v>5292</v>
      </c>
      <c r="I874" s="1" t="s">
        <v>5293</v>
      </c>
    </row>
    <row r="875" spans="1:9" ht="105" x14ac:dyDescent="0.25">
      <c r="A875">
        <v>2591</v>
      </c>
      <c r="B875" t="s">
        <v>5294</v>
      </c>
      <c r="C875">
        <v>2012</v>
      </c>
      <c r="D875" s="2" t="s">
        <v>5295</v>
      </c>
      <c r="E875" t="s">
        <v>938</v>
      </c>
      <c r="F875" t="s">
        <v>5296</v>
      </c>
      <c r="H875" t="s">
        <v>5297</v>
      </c>
      <c r="I875" s="1" t="s">
        <v>5298</v>
      </c>
    </row>
    <row r="876" spans="1:9" ht="60" x14ac:dyDescent="0.25">
      <c r="A876">
        <v>3466</v>
      </c>
      <c r="B876" t="s">
        <v>5299</v>
      </c>
      <c r="C876">
        <v>2012</v>
      </c>
      <c r="D876" s="2" t="s">
        <v>5300</v>
      </c>
      <c r="E876" t="s">
        <v>5301</v>
      </c>
      <c r="F876" t="s">
        <v>151</v>
      </c>
      <c r="G876" t="s">
        <v>5302</v>
      </c>
      <c r="H876" t="s">
        <v>5303</v>
      </c>
      <c r="I876" s="1" t="s">
        <v>5304</v>
      </c>
    </row>
    <row r="877" spans="1:9" ht="60" x14ac:dyDescent="0.25">
      <c r="A877">
        <v>3457</v>
      </c>
      <c r="B877" t="s">
        <v>5305</v>
      </c>
      <c r="C877">
        <v>2012</v>
      </c>
      <c r="D877" s="2" t="s">
        <v>5306</v>
      </c>
      <c r="E877" t="s">
        <v>5307</v>
      </c>
      <c r="F877" t="s">
        <v>2681</v>
      </c>
      <c r="G877" t="s">
        <v>5308</v>
      </c>
      <c r="H877" t="s">
        <v>5309</v>
      </c>
      <c r="I877" s="1" t="s">
        <v>5310</v>
      </c>
    </row>
    <row r="878" spans="1:9" ht="60" x14ac:dyDescent="0.25">
      <c r="A878">
        <v>2622</v>
      </c>
      <c r="B878" t="s">
        <v>5311</v>
      </c>
      <c r="C878">
        <v>2012</v>
      </c>
      <c r="D878" s="2" t="s">
        <v>5312</v>
      </c>
      <c r="E878" t="s">
        <v>5313</v>
      </c>
      <c r="F878" t="s">
        <v>945</v>
      </c>
      <c r="G878" t="s">
        <v>5314</v>
      </c>
      <c r="H878" t="s">
        <v>5315</v>
      </c>
      <c r="I878" s="1" t="s">
        <v>5316</v>
      </c>
    </row>
    <row r="879" spans="1:9" ht="75" x14ac:dyDescent="0.25">
      <c r="A879">
        <v>2631</v>
      </c>
      <c r="B879" t="s">
        <v>5317</v>
      </c>
      <c r="C879">
        <v>2012</v>
      </c>
      <c r="D879" s="2" t="s">
        <v>5318</v>
      </c>
      <c r="E879" t="s">
        <v>5319</v>
      </c>
      <c r="F879" t="s">
        <v>510</v>
      </c>
      <c r="G879" t="s">
        <v>5320</v>
      </c>
      <c r="H879" t="s">
        <v>5321</v>
      </c>
      <c r="I879" s="1" t="s">
        <v>5322</v>
      </c>
    </row>
    <row r="880" spans="1:9" ht="90" x14ac:dyDescent="0.25">
      <c r="A880">
        <v>3445</v>
      </c>
      <c r="B880" t="s">
        <v>5323</v>
      </c>
      <c r="C880">
        <v>2012</v>
      </c>
      <c r="D880" s="2" t="s">
        <v>5324</v>
      </c>
      <c r="E880" t="s">
        <v>5325</v>
      </c>
      <c r="F880" t="s">
        <v>914</v>
      </c>
      <c r="G880" t="s">
        <v>5326</v>
      </c>
      <c r="H880" t="s">
        <v>5327</v>
      </c>
      <c r="I880" s="1" t="s">
        <v>5328</v>
      </c>
    </row>
    <row r="881" spans="1:9" ht="90" x14ac:dyDescent="0.25">
      <c r="A881">
        <v>2542</v>
      </c>
      <c r="B881" t="s">
        <v>5329</v>
      </c>
      <c r="C881">
        <v>2012</v>
      </c>
      <c r="D881" s="2" t="s">
        <v>5330</v>
      </c>
      <c r="E881" t="s">
        <v>5331</v>
      </c>
      <c r="F881" t="s">
        <v>459</v>
      </c>
      <c r="H881" t="s">
        <v>5332</v>
      </c>
      <c r="I881" s="1" t="s">
        <v>5333</v>
      </c>
    </row>
    <row r="882" spans="1:9" ht="60" x14ac:dyDescent="0.25">
      <c r="A882">
        <v>2453</v>
      </c>
      <c r="B882" t="s">
        <v>5334</v>
      </c>
      <c r="C882">
        <v>2012</v>
      </c>
      <c r="D882" s="2" t="s">
        <v>5335</v>
      </c>
      <c r="E882" t="s">
        <v>5336</v>
      </c>
      <c r="F882" t="s">
        <v>126</v>
      </c>
      <c r="G882" t="s">
        <v>5337</v>
      </c>
      <c r="H882" t="s">
        <v>5338</v>
      </c>
      <c r="I882" s="1" t="s">
        <v>5339</v>
      </c>
    </row>
    <row r="883" spans="1:9" ht="60" x14ac:dyDescent="0.25">
      <c r="A883">
        <v>2813</v>
      </c>
      <c r="B883" t="s">
        <v>5340</v>
      </c>
      <c r="C883">
        <v>2012</v>
      </c>
      <c r="D883" s="2" t="s">
        <v>5341</v>
      </c>
      <c r="E883" t="s">
        <v>5342</v>
      </c>
      <c r="F883" t="s">
        <v>392</v>
      </c>
      <c r="G883" t="s">
        <v>5343</v>
      </c>
      <c r="H883" t="s">
        <v>5344</v>
      </c>
      <c r="I883" s="1" t="s">
        <v>5345</v>
      </c>
    </row>
    <row r="884" spans="1:9" ht="105" x14ac:dyDescent="0.25">
      <c r="A884">
        <v>3288</v>
      </c>
      <c r="B884" t="s">
        <v>5346</v>
      </c>
      <c r="C884">
        <v>2012</v>
      </c>
      <c r="D884" s="2" t="s">
        <v>5347</v>
      </c>
      <c r="E884" t="s">
        <v>5348</v>
      </c>
      <c r="F884" t="s">
        <v>107</v>
      </c>
      <c r="H884" t="s">
        <v>5349</v>
      </c>
      <c r="I884" s="1" t="s">
        <v>5350</v>
      </c>
    </row>
    <row r="885" spans="1:9" ht="60" x14ac:dyDescent="0.25">
      <c r="A885">
        <v>3001</v>
      </c>
      <c r="B885" t="s">
        <v>5351</v>
      </c>
      <c r="C885">
        <v>2012</v>
      </c>
      <c r="D885" s="2" t="s">
        <v>5352</v>
      </c>
      <c r="E885" t="s">
        <v>5353</v>
      </c>
      <c r="F885" t="s">
        <v>3516</v>
      </c>
      <c r="G885" t="s">
        <v>5354</v>
      </c>
      <c r="H885" t="s">
        <v>5355</v>
      </c>
      <c r="I885" s="1" t="s">
        <v>5356</v>
      </c>
    </row>
    <row r="886" spans="1:9" ht="105" x14ac:dyDescent="0.25">
      <c r="A886">
        <v>3005</v>
      </c>
      <c r="B886" t="s">
        <v>5357</v>
      </c>
      <c r="C886">
        <v>2012</v>
      </c>
      <c r="D886" s="2" t="s">
        <v>5358</v>
      </c>
      <c r="E886" t="s">
        <v>5359</v>
      </c>
      <c r="F886" t="s">
        <v>4326</v>
      </c>
      <c r="G886" t="s">
        <v>5360</v>
      </c>
      <c r="H886" t="s">
        <v>5361</v>
      </c>
      <c r="I886" s="1" t="s">
        <v>5362</v>
      </c>
    </row>
    <row r="887" spans="1:9" ht="75" x14ac:dyDescent="0.25">
      <c r="A887">
        <v>3008</v>
      </c>
      <c r="B887" t="s">
        <v>5363</v>
      </c>
      <c r="C887">
        <v>2012</v>
      </c>
      <c r="D887" s="2" t="s">
        <v>5364</v>
      </c>
      <c r="E887" t="s">
        <v>5365</v>
      </c>
      <c r="F887" t="s">
        <v>87</v>
      </c>
      <c r="G887" t="s">
        <v>5366</v>
      </c>
      <c r="H887" t="s">
        <v>5367</v>
      </c>
      <c r="I887" s="1" t="s">
        <v>5368</v>
      </c>
    </row>
    <row r="888" spans="1:9" ht="60" x14ac:dyDescent="0.25">
      <c r="A888">
        <v>3141</v>
      </c>
      <c r="B888" t="s">
        <v>5369</v>
      </c>
      <c r="C888">
        <v>2012</v>
      </c>
      <c r="D888" s="2" t="s">
        <v>5370</v>
      </c>
      <c r="E888" t="s">
        <v>5371</v>
      </c>
      <c r="F888" t="s">
        <v>35</v>
      </c>
      <c r="G888" t="s">
        <v>5372</v>
      </c>
      <c r="H888" t="s">
        <v>5373</v>
      </c>
      <c r="I888" s="1" t="s">
        <v>5374</v>
      </c>
    </row>
    <row r="889" spans="1:9" ht="45" x14ac:dyDescent="0.25">
      <c r="A889">
        <v>3019</v>
      </c>
      <c r="B889" t="s">
        <v>5375</v>
      </c>
      <c r="C889">
        <v>2012</v>
      </c>
      <c r="D889" s="2" t="s">
        <v>5376</v>
      </c>
      <c r="E889" t="s">
        <v>5377</v>
      </c>
      <c r="F889" t="s">
        <v>5378</v>
      </c>
      <c r="H889" t="s">
        <v>5379</v>
      </c>
      <c r="I889" s="1" t="s">
        <v>5380</v>
      </c>
    </row>
    <row r="890" spans="1:9" ht="90" x14ac:dyDescent="0.25">
      <c r="A890">
        <v>3021</v>
      </c>
      <c r="B890" t="s">
        <v>5381</v>
      </c>
      <c r="C890">
        <v>2012</v>
      </c>
      <c r="D890" s="2" t="s">
        <v>5382</v>
      </c>
      <c r="E890" t="s">
        <v>5383</v>
      </c>
      <c r="F890" t="s">
        <v>237</v>
      </c>
      <c r="G890" t="s">
        <v>5384</v>
      </c>
      <c r="H890" t="s">
        <v>5385</v>
      </c>
      <c r="I890" s="1" t="s">
        <v>5386</v>
      </c>
    </row>
    <row r="891" spans="1:9" ht="60" x14ac:dyDescent="0.25">
      <c r="A891">
        <v>3126</v>
      </c>
      <c r="B891" t="s">
        <v>5387</v>
      </c>
      <c r="C891">
        <v>2012</v>
      </c>
      <c r="D891" s="2" t="s">
        <v>5388</v>
      </c>
      <c r="E891" t="s">
        <v>5389</v>
      </c>
      <c r="F891" t="s">
        <v>2204</v>
      </c>
      <c r="H891" t="s">
        <v>5390</v>
      </c>
      <c r="I891" s="1" t="s">
        <v>5391</v>
      </c>
    </row>
    <row r="892" spans="1:9" ht="75" x14ac:dyDescent="0.25">
      <c r="A892">
        <v>3035</v>
      </c>
      <c r="B892" t="s">
        <v>5392</v>
      </c>
      <c r="C892">
        <v>2012</v>
      </c>
      <c r="D892" s="2" t="s">
        <v>5393</v>
      </c>
      <c r="E892" t="s">
        <v>5394</v>
      </c>
      <c r="F892" t="s">
        <v>107</v>
      </c>
      <c r="H892" t="s">
        <v>5395</v>
      </c>
      <c r="I892" s="1" t="s">
        <v>5396</v>
      </c>
    </row>
    <row r="893" spans="1:9" ht="60" x14ac:dyDescent="0.25">
      <c r="A893">
        <v>3124</v>
      </c>
      <c r="B893" t="s">
        <v>5397</v>
      </c>
      <c r="C893">
        <v>2012</v>
      </c>
      <c r="D893" s="2" t="s">
        <v>5398</v>
      </c>
      <c r="E893" t="s">
        <v>5399</v>
      </c>
      <c r="F893" t="s">
        <v>2753</v>
      </c>
      <c r="H893" t="s">
        <v>5400</v>
      </c>
      <c r="I893" s="1" t="s">
        <v>5401</v>
      </c>
    </row>
    <row r="894" spans="1:9" ht="90" x14ac:dyDescent="0.25">
      <c r="A894">
        <v>3044</v>
      </c>
      <c r="B894" t="s">
        <v>5402</v>
      </c>
      <c r="C894">
        <v>2012</v>
      </c>
      <c r="D894" s="2" t="s">
        <v>5403</v>
      </c>
      <c r="E894" t="s">
        <v>5404</v>
      </c>
      <c r="F894" t="s">
        <v>5405</v>
      </c>
      <c r="G894" t="s">
        <v>5406</v>
      </c>
      <c r="H894" t="s">
        <v>5407</v>
      </c>
      <c r="I894" s="1" t="s">
        <v>5408</v>
      </c>
    </row>
    <row r="895" spans="1:9" ht="45" x14ac:dyDescent="0.25">
      <c r="A895">
        <v>3045</v>
      </c>
      <c r="B895" t="s">
        <v>5409</v>
      </c>
      <c r="C895">
        <v>2012</v>
      </c>
      <c r="D895" s="2" t="s">
        <v>5410</v>
      </c>
      <c r="E895" t="s">
        <v>5411</v>
      </c>
      <c r="F895" t="s">
        <v>2228</v>
      </c>
      <c r="H895" t="s">
        <v>5412</v>
      </c>
      <c r="I895" s="1" t="s">
        <v>5413</v>
      </c>
    </row>
    <row r="896" spans="1:9" ht="60" x14ac:dyDescent="0.25">
      <c r="A896">
        <v>3118</v>
      </c>
      <c r="B896" t="s">
        <v>5414</v>
      </c>
      <c r="C896">
        <v>2012</v>
      </c>
      <c r="D896" s="2" t="s">
        <v>5415</v>
      </c>
      <c r="E896" t="s">
        <v>5416</v>
      </c>
      <c r="F896" t="s">
        <v>107</v>
      </c>
      <c r="H896" t="s">
        <v>5417</v>
      </c>
      <c r="I896" s="1" t="s">
        <v>5418</v>
      </c>
    </row>
    <row r="897" spans="1:9" ht="30" x14ac:dyDescent="0.25">
      <c r="A897">
        <v>3063</v>
      </c>
      <c r="B897" t="s">
        <v>5419</v>
      </c>
      <c r="C897">
        <v>2012</v>
      </c>
      <c r="D897" s="2" t="s">
        <v>5420</v>
      </c>
      <c r="E897" t="s">
        <v>5421</v>
      </c>
      <c r="F897" t="s">
        <v>3516</v>
      </c>
      <c r="G897" t="s">
        <v>5422</v>
      </c>
      <c r="H897" t="s">
        <v>5423</v>
      </c>
      <c r="I897" s="1" t="s">
        <v>5424</v>
      </c>
    </row>
    <row r="898" spans="1:9" ht="45" x14ac:dyDescent="0.25">
      <c r="A898">
        <v>3065</v>
      </c>
      <c r="B898" t="s">
        <v>5425</v>
      </c>
      <c r="C898">
        <v>2012</v>
      </c>
      <c r="D898" s="2" t="s">
        <v>5426</v>
      </c>
      <c r="E898" t="s">
        <v>5427</v>
      </c>
      <c r="F898" t="s">
        <v>4845</v>
      </c>
      <c r="G898" t="s">
        <v>5428</v>
      </c>
      <c r="H898" t="s">
        <v>5429</v>
      </c>
      <c r="I898" s="1" t="s">
        <v>5430</v>
      </c>
    </row>
    <row r="899" spans="1:9" ht="60" x14ac:dyDescent="0.25">
      <c r="A899">
        <v>3066</v>
      </c>
      <c r="B899" t="s">
        <v>5431</v>
      </c>
      <c r="C899">
        <v>2012</v>
      </c>
      <c r="D899" s="2" t="s">
        <v>5432</v>
      </c>
      <c r="E899" t="s">
        <v>5433</v>
      </c>
      <c r="F899" t="s">
        <v>333</v>
      </c>
      <c r="G899" t="s">
        <v>5434</v>
      </c>
      <c r="H899" t="s">
        <v>5435</v>
      </c>
      <c r="I899" s="1" t="s">
        <v>5436</v>
      </c>
    </row>
    <row r="900" spans="1:9" ht="90" x14ac:dyDescent="0.25">
      <c r="A900">
        <v>3068</v>
      </c>
      <c r="B900" t="s">
        <v>5437</v>
      </c>
      <c r="C900">
        <v>2012</v>
      </c>
      <c r="D900" s="2" t="s">
        <v>5438</v>
      </c>
      <c r="E900" t="s">
        <v>5439</v>
      </c>
      <c r="F900" t="s">
        <v>126</v>
      </c>
      <c r="G900" t="s">
        <v>5440</v>
      </c>
      <c r="H900" t="s">
        <v>5441</v>
      </c>
      <c r="I900" s="1" t="s">
        <v>5442</v>
      </c>
    </row>
    <row r="901" spans="1:9" ht="60" x14ac:dyDescent="0.25">
      <c r="A901">
        <v>3073</v>
      </c>
      <c r="B901" t="s">
        <v>5443</v>
      </c>
      <c r="C901">
        <v>2012</v>
      </c>
      <c r="D901" s="2" t="s">
        <v>5444</v>
      </c>
      <c r="E901" t="s">
        <v>5445</v>
      </c>
      <c r="F901" t="s">
        <v>737</v>
      </c>
      <c r="H901" t="s">
        <v>5446</v>
      </c>
      <c r="I901" s="1" t="s">
        <v>5447</v>
      </c>
    </row>
    <row r="902" spans="1:9" ht="45" x14ac:dyDescent="0.25">
      <c r="A902">
        <v>3104</v>
      </c>
      <c r="B902" t="s">
        <v>5448</v>
      </c>
      <c r="C902">
        <v>2012</v>
      </c>
      <c r="D902" s="2" t="s">
        <v>5449</v>
      </c>
      <c r="E902" t="s">
        <v>5450</v>
      </c>
      <c r="F902" t="s">
        <v>165</v>
      </c>
      <c r="G902" t="s">
        <v>5451</v>
      </c>
      <c r="H902" t="s">
        <v>5452</v>
      </c>
      <c r="I902" s="1" t="s">
        <v>5453</v>
      </c>
    </row>
    <row r="903" spans="1:9" ht="60" x14ac:dyDescent="0.25">
      <c r="A903">
        <v>3080</v>
      </c>
      <c r="B903" t="s">
        <v>5454</v>
      </c>
      <c r="C903">
        <v>2012</v>
      </c>
      <c r="D903" s="2" t="s">
        <v>5455</v>
      </c>
      <c r="E903" t="s">
        <v>5456</v>
      </c>
      <c r="F903" t="s">
        <v>1945</v>
      </c>
      <c r="G903" t="s">
        <v>5457</v>
      </c>
      <c r="H903" t="s">
        <v>5458</v>
      </c>
      <c r="I903" s="1" t="s">
        <v>5459</v>
      </c>
    </row>
    <row r="904" spans="1:9" ht="45" x14ac:dyDescent="0.25">
      <c r="A904">
        <v>3081</v>
      </c>
      <c r="B904" t="s">
        <v>5460</v>
      </c>
      <c r="C904">
        <v>2012</v>
      </c>
      <c r="D904" s="2" t="s">
        <v>5461</v>
      </c>
      <c r="E904" t="s">
        <v>1375</v>
      </c>
      <c r="F904" t="s">
        <v>61</v>
      </c>
      <c r="G904" t="s">
        <v>5462</v>
      </c>
      <c r="H904" t="s">
        <v>5463</v>
      </c>
      <c r="I904" s="1" t="s">
        <v>5464</v>
      </c>
    </row>
    <row r="905" spans="1:9" ht="45" x14ac:dyDescent="0.25">
      <c r="A905">
        <v>3094</v>
      </c>
      <c r="B905" t="s">
        <v>5465</v>
      </c>
      <c r="C905">
        <v>2012</v>
      </c>
      <c r="D905" s="2" t="s">
        <v>5466</v>
      </c>
      <c r="E905" t="s">
        <v>5467</v>
      </c>
      <c r="F905" t="s">
        <v>5468</v>
      </c>
      <c r="G905" t="s">
        <v>5469</v>
      </c>
      <c r="H905" t="s">
        <v>5470</v>
      </c>
      <c r="I905" s="1" t="s">
        <v>5471</v>
      </c>
    </row>
    <row r="906" spans="1:9" ht="90" x14ac:dyDescent="0.25">
      <c r="A906">
        <v>2986</v>
      </c>
      <c r="B906" t="s">
        <v>5472</v>
      </c>
      <c r="C906">
        <v>2012</v>
      </c>
      <c r="D906" s="2" t="s">
        <v>5473</v>
      </c>
      <c r="E906" t="s">
        <v>5474</v>
      </c>
      <c r="F906" t="s">
        <v>459</v>
      </c>
      <c r="H906" t="s">
        <v>5475</v>
      </c>
      <c r="I906" s="1" t="s">
        <v>5476</v>
      </c>
    </row>
    <row r="907" spans="1:9" ht="90" x14ac:dyDescent="0.25">
      <c r="A907">
        <v>2984</v>
      </c>
      <c r="B907" t="s">
        <v>5477</v>
      </c>
      <c r="C907">
        <v>2012</v>
      </c>
      <c r="D907" s="2" t="s">
        <v>5478</v>
      </c>
      <c r="E907" t="s">
        <v>5479</v>
      </c>
      <c r="F907" t="s">
        <v>2402</v>
      </c>
      <c r="G907" t="s">
        <v>5480</v>
      </c>
      <c r="H907" t="s">
        <v>5481</v>
      </c>
      <c r="I907" s="1" t="s">
        <v>5482</v>
      </c>
    </row>
    <row r="908" spans="1:9" ht="30" x14ac:dyDescent="0.25">
      <c r="A908">
        <v>2983</v>
      </c>
      <c r="B908" t="s">
        <v>5483</v>
      </c>
      <c r="C908">
        <v>2012</v>
      </c>
      <c r="D908" s="2" t="s">
        <v>5484</v>
      </c>
      <c r="E908" t="s">
        <v>5485</v>
      </c>
      <c r="F908" t="s">
        <v>2186</v>
      </c>
      <c r="G908" t="s">
        <v>5486</v>
      </c>
      <c r="H908" t="s">
        <v>5487</v>
      </c>
      <c r="I908" s="1" t="s">
        <v>5488</v>
      </c>
    </row>
    <row r="909" spans="1:9" ht="45" x14ac:dyDescent="0.25">
      <c r="A909">
        <v>3179</v>
      </c>
      <c r="B909" t="s">
        <v>5489</v>
      </c>
      <c r="C909">
        <v>2012</v>
      </c>
      <c r="D909" s="2" t="s">
        <v>5490</v>
      </c>
      <c r="E909" t="s">
        <v>5491</v>
      </c>
      <c r="F909" t="s">
        <v>901</v>
      </c>
      <c r="G909" t="s">
        <v>5492</v>
      </c>
      <c r="H909" t="s">
        <v>5493</v>
      </c>
      <c r="I909" s="1" t="s">
        <v>5494</v>
      </c>
    </row>
    <row r="910" spans="1:9" ht="75" x14ac:dyDescent="0.25">
      <c r="A910">
        <v>3270</v>
      </c>
      <c r="B910" t="s">
        <v>5495</v>
      </c>
      <c r="C910">
        <v>2012</v>
      </c>
      <c r="D910" s="2" t="s">
        <v>5496</v>
      </c>
      <c r="E910" t="s">
        <v>5497</v>
      </c>
      <c r="F910" t="s">
        <v>126</v>
      </c>
      <c r="G910" t="s">
        <v>5498</v>
      </c>
      <c r="H910" t="s">
        <v>5499</v>
      </c>
      <c r="I910" s="1" t="s">
        <v>5500</v>
      </c>
    </row>
    <row r="911" spans="1:9" ht="60" x14ac:dyDescent="0.25">
      <c r="A911">
        <v>3269</v>
      </c>
      <c r="B911" t="s">
        <v>5501</v>
      </c>
      <c r="C911">
        <v>2012</v>
      </c>
      <c r="D911" s="2" t="s">
        <v>5502</v>
      </c>
      <c r="E911" t="s">
        <v>5503</v>
      </c>
      <c r="F911" t="s">
        <v>22</v>
      </c>
      <c r="G911" t="s">
        <v>5504</v>
      </c>
      <c r="H911" t="s">
        <v>5505</v>
      </c>
      <c r="I911" s="1" t="s">
        <v>5506</v>
      </c>
    </row>
    <row r="912" spans="1:9" ht="90" x14ac:dyDescent="0.25">
      <c r="A912">
        <v>3268</v>
      </c>
      <c r="B912" t="s">
        <v>5507</v>
      </c>
      <c r="C912">
        <v>2012</v>
      </c>
      <c r="D912" s="2" t="s">
        <v>5508</v>
      </c>
      <c r="E912" t="s">
        <v>5509</v>
      </c>
      <c r="F912" t="s">
        <v>178</v>
      </c>
      <c r="H912" t="s">
        <v>5510</v>
      </c>
      <c r="I912" s="1" t="s">
        <v>5511</v>
      </c>
    </row>
    <row r="913" spans="1:9" ht="60" x14ac:dyDescent="0.25">
      <c r="A913">
        <v>2852</v>
      </c>
      <c r="B913" t="s">
        <v>5512</v>
      </c>
      <c r="C913">
        <v>2012</v>
      </c>
      <c r="D913" s="2" t="s">
        <v>5513</v>
      </c>
      <c r="E913" t="s">
        <v>5514</v>
      </c>
      <c r="F913" t="s">
        <v>3679</v>
      </c>
      <c r="G913" t="s">
        <v>5515</v>
      </c>
      <c r="H913" t="s">
        <v>5516</v>
      </c>
      <c r="I913" s="1" t="s">
        <v>5517</v>
      </c>
    </row>
    <row r="914" spans="1:9" ht="45" x14ac:dyDescent="0.25">
      <c r="A914">
        <v>3255</v>
      </c>
      <c r="B914" t="s">
        <v>5518</v>
      </c>
      <c r="C914">
        <v>2012</v>
      </c>
      <c r="D914" s="2" t="s">
        <v>5519</v>
      </c>
      <c r="E914" t="s">
        <v>5520</v>
      </c>
      <c r="F914" t="s">
        <v>5521</v>
      </c>
      <c r="G914" t="s">
        <v>5522</v>
      </c>
      <c r="H914" t="s">
        <v>5523</v>
      </c>
      <c r="I914" s="1" t="s">
        <v>5524</v>
      </c>
    </row>
    <row r="915" spans="1:9" ht="45" x14ac:dyDescent="0.25">
      <c r="A915">
        <v>3254</v>
      </c>
      <c r="B915" t="s">
        <v>5525</v>
      </c>
      <c r="C915">
        <v>2012</v>
      </c>
      <c r="D915" s="2" t="s">
        <v>5526</v>
      </c>
      <c r="E915" t="s">
        <v>5527</v>
      </c>
      <c r="F915" t="s">
        <v>5405</v>
      </c>
      <c r="G915" t="s">
        <v>5528</v>
      </c>
      <c r="H915" t="s">
        <v>5529</v>
      </c>
      <c r="I915" s="1" t="s">
        <v>5530</v>
      </c>
    </row>
    <row r="916" spans="1:9" ht="105" x14ac:dyDescent="0.25">
      <c r="A916">
        <v>2867</v>
      </c>
      <c r="B916" t="s">
        <v>5531</v>
      </c>
      <c r="C916">
        <v>2012</v>
      </c>
      <c r="D916" s="2" t="s">
        <v>5532</v>
      </c>
      <c r="E916" t="s">
        <v>5533</v>
      </c>
      <c r="F916" t="s">
        <v>5534</v>
      </c>
      <c r="G916" t="s">
        <v>5535</v>
      </c>
      <c r="H916" t="s">
        <v>5536</v>
      </c>
      <c r="I916" s="1" t="s">
        <v>5537</v>
      </c>
    </row>
    <row r="917" spans="1:9" ht="45" x14ac:dyDescent="0.25">
      <c r="A917">
        <v>3243</v>
      </c>
      <c r="B917" t="s">
        <v>5538</v>
      </c>
      <c r="C917">
        <v>2012</v>
      </c>
      <c r="D917" s="2" t="s">
        <v>5539</v>
      </c>
      <c r="E917" t="s">
        <v>5540</v>
      </c>
      <c r="F917" t="s">
        <v>5541</v>
      </c>
      <c r="G917" t="s">
        <v>5542</v>
      </c>
      <c r="H917" t="s">
        <v>5543</v>
      </c>
      <c r="I917" s="1" t="s">
        <v>5544</v>
      </c>
    </row>
    <row r="918" spans="1:9" ht="60" x14ac:dyDescent="0.25">
      <c r="A918">
        <v>3239</v>
      </c>
      <c r="B918" t="s">
        <v>5545</v>
      </c>
      <c r="C918">
        <v>2012</v>
      </c>
      <c r="D918" s="2" t="s">
        <v>5546</v>
      </c>
      <c r="E918" t="s">
        <v>5547</v>
      </c>
      <c r="F918" t="s">
        <v>3516</v>
      </c>
      <c r="G918" t="s">
        <v>5548</v>
      </c>
      <c r="H918" t="s">
        <v>5549</v>
      </c>
      <c r="I918" s="1" t="s">
        <v>5550</v>
      </c>
    </row>
    <row r="919" spans="1:9" ht="60" x14ac:dyDescent="0.25">
      <c r="A919">
        <v>3213</v>
      </c>
      <c r="B919" t="s">
        <v>5551</v>
      </c>
      <c r="C919">
        <v>2012</v>
      </c>
      <c r="D919" s="2" t="s">
        <v>5552</v>
      </c>
      <c r="E919" t="s">
        <v>5553</v>
      </c>
      <c r="F919" t="s">
        <v>119</v>
      </c>
      <c r="G919" t="s">
        <v>5554</v>
      </c>
      <c r="H919" t="s">
        <v>5555</v>
      </c>
      <c r="I919" s="1" t="s">
        <v>5556</v>
      </c>
    </row>
    <row r="920" spans="1:9" ht="30" x14ac:dyDescent="0.25">
      <c r="A920">
        <v>2819</v>
      </c>
      <c r="B920" t="s">
        <v>5557</v>
      </c>
      <c r="C920">
        <v>2012</v>
      </c>
      <c r="D920" s="2" t="s">
        <v>5558</v>
      </c>
      <c r="E920" t="s">
        <v>5559</v>
      </c>
      <c r="F920" t="s">
        <v>22</v>
      </c>
      <c r="G920" t="s">
        <v>5560</v>
      </c>
      <c r="H920" t="s">
        <v>5561</v>
      </c>
      <c r="I920" s="1" t="s">
        <v>5562</v>
      </c>
    </row>
    <row r="921" spans="1:9" ht="60" x14ac:dyDescent="0.25">
      <c r="A921">
        <v>3209</v>
      </c>
      <c r="B921" t="s">
        <v>5563</v>
      </c>
      <c r="C921">
        <v>2012</v>
      </c>
      <c r="D921" s="2" t="s">
        <v>5564</v>
      </c>
      <c r="E921" t="s">
        <v>5565</v>
      </c>
      <c r="F921" t="s">
        <v>257</v>
      </c>
      <c r="G921" t="s">
        <v>5566</v>
      </c>
      <c r="H921" t="s">
        <v>5567</v>
      </c>
      <c r="I921" s="1" t="s">
        <v>5568</v>
      </c>
    </row>
    <row r="922" spans="1:9" ht="75" x14ac:dyDescent="0.25">
      <c r="A922">
        <v>3202</v>
      </c>
      <c r="B922" t="s">
        <v>5569</v>
      </c>
      <c r="C922">
        <v>2012</v>
      </c>
      <c r="D922" s="2" t="s">
        <v>5570</v>
      </c>
      <c r="E922" t="s">
        <v>5571</v>
      </c>
      <c r="F922" t="s">
        <v>87</v>
      </c>
      <c r="G922" t="s">
        <v>5572</v>
      </c>
      <c r="H922" t="s">
        <v>5573</v>
      </c>
      <c r="I922" s="1" t="s">
        <v>5574</v>
      </c>
    </row>
    <row r="923" spans="1:9" ht="75" x14ac:dyDescent="0.25">
      <c r="A923">
        <v>2909</v>
      </c>
      <c r="B923" t="s">
        <v>5575</v>
      </c>
      <c r="C923">
        <v>2012</v>
      </c>
      <c r="D923" s="2" t="s">
        <v>5576</v>
      </c>
      <c r="E923" t="s">
        <v>5577</v>
      </c>
      <c r="F923" t="s">
        <v>5578</v>
      </c>
      <c r="G923" t="s">
        <v>5579</v>
      </c>
      <c r="H923" t="s">
        <v>5580</v>
      </c>
      <c r="I923" s="1" t="s">
        <v>5581</v>
      </c>
    </row>
    <row r="924" spans="1:9" ht="60" x14ac:dyDescent="0.25">
      <c r="A924">
        <v>2919</v>
      </c>
      <c r="B924" t="s">
        <v>5582</v>
      </c>
      <c r="C924">
        <v>2012</v>
      </c>
      <c r="D924" s="2" t="s">
        <v>5583</v>
      </c>
      <c r="E924" t="s">
        <v>5584</v>
      </c>
      <c r="F924" t="s">
        <v>4845</v>
      </c>
      <c r="G924" t="s">
        <v>5585</v>
      </c>
      <c r="H924" t="s">
        <v>5586</v>
      </c>
      <c r="I924" s="1" t="s">
        <v>5587</v>
      </c>
    </row>
    <row r="925" spans="1:9" ht="90" x14ac:dyDescent="0.25">
      <c r="A925">
        <v>3201</v>
      </c>
      <c r="B925" t="s">
        <v>5588</v>
      </c>
      <c r="C925">
        <v>2012</v>
      </c>
      <c r="D925" s="2" t="s">
        <v>5589</v>
      </c>
      <c r="E925" t="s">
        <v>5590</v>
      </c>
      <c r="F925" t="s">
        <v>5591</v>
      </c>
      <c r="H925" t="s">
        <v>5592</v>
      </c>
      <c r="I925" s="1" t="s">
        <v>5593</v>
      </c>
    </row>
    <row r="926" spans="1:9" ht="45" x14ac:dyDescent="0.25">
      <c r="A926">
        <v>2929</v>
      </c>
      <c r="B926" t="s">
        <v>5594</v>
      </c>
      <c r="C926">
        <v>2012</v>
      </c>
      <c r="D926" s="2" t="s">
        <v>5595</v>
      </c>
      <c r="E926" t="s">
        <v>5596</v>
      </c>
      <c r="F926" t="s">
        <v>4067</v>
      </c>
      <c r="G926" t="s">
        <v>5597</v>
      </c>
      <c r="H926" t="s">
        <v>5598</v>
      </c>
      <c r="I926" s="1" t="s">
        <v>5599</v>
      </c>
    </row>
    <row r="927" spans="1:9" ht="60" x14ac:dyDescent="0.25">
      <c r="A927">
        <v>2931</v>
      </c>
      <c r="B927" t="s">
        <v>5600</v>
      </c>
      <c r="C927">
        <v>2012</v>
      </c>
      <c r="D927" s="2" t="s">
        <v>5601</v>
      </c>
      <c r="E927" t="s">
        <v>5602</v>
      </c>
      <c r="F927" t="s">
        <v>151</v>
      </c>
      <c r="G927" t="s">
        <v>5603</v>
      </c>
      <c r="H927" t="s">
        <v>5604</v>
      </c>
      <c r="I927" s="1" t="s">
        <v>5605</v>
      </c>
    </row>
    <row r="928" spans="1:9" ht="60" x14ac:dyDescent="0.25">
      <c r="A928">
        <v>2942</v>
      </c>
      <c r="B928" t="s">
        <v>5606</v>
      </c>
      <c r="C928">
        <v>2012</v>
      </c>
      <c r="D928" s="2" t="s">
        <v>5607</v>
      </c>
      <c r="E928" t="s">
        <v>5608</v>
      </c>
      <c r="F928" t="s">
        <v>107</v>
      </c>
      <c r="H928" t="s">
        <v>5609</v>
      </c>
      <c r="I928" s="1" t="s">
        <v>5610</v>
      </c>
    </row>
    <row r="929" spans="1:9" ht="60" x14ac:dyDescent="0.25">
      <c r="A929">
        <v>3189</v>
      </c>
      <c r="B929" t="s">
        <v>5611</v>
      </c>
      <c r="C929">
        <v>2012</v>
      </c>
      <c r="D929" s="2" t="s">
        <v>5612</v>
      </c>
      <c r="E929" t="s">
        <v>5613</v>
      </c>
      <c r="F929" t="s">
        <v>1106</v>
      </c>
      <c r="G929" t="s">
        <v>5614</v>
      </c>
      <c r="H929" t="s">
        <v>5615</v>
      </c>
      <c r="I929" s="1" t="s">
        <v>5616</v>
      </c>
    </row>
    <row r="930" spans="1:9" ht="60" x14ac:dyDescent="0.25">
      <c r="A930">
        <v>2953</v>
      </c>
      <c r="B930" t="s">
        <v>5617</v>
      </c>
      <c r="C930">
        <v>2012</v>
      </c>
      <c r="D930" s="2" t="s">
        <v>5618</v>
      </c>
      <c r="E930" t="s">
        <v>5619</v>
      </c>
      <c r="F930" t="s">
        <v>5620</v>
      </c>
      <c r="G930" t="s">
        <v>5621</v>
      </c>
      <c r="H930" t="s">
        <v>5622</v>
      </c>
      <c r="I930" s="1" t="s">
        <v>5623</v>
      </c>
    </row>
    <row r="931" spans="1:9" ht="45" x14ac:dyDescent="0.25">
      <c r="A931">
        <v>2955</v>
      </c>
      <c r="B931" t="s">
        <v>5624</v>
      </c>
      <c r="C931">
        <v>2012</v>
      </c>
      <c r="D931" s="2" t="s">
        <v>5625</v>
      </c>
      <c r="E931" t="s">
        <v>5626</v>
      </c>
      <c r="F931" t="s">
        <v>107</v>
      </c>
      <c r="H931" t="s">
        <v>5627</v>
      </c>
      <c r="I931" s="1" t="s">
        <v>5628</v>
      </c>
    </row>
    <row r="932" spans="1:9" ht="45" x14ac:dyDescent="0.25">
      <c r="A932">
        <v>2903</v>
      </c>
      <c r="B932" t="s">
        <v>5629</v>
      </c>
      <c r="C932">
        <v>2012</v>
      </c>
      <c r="D932" s="2" t="s">
        <v>5630</v>
      </c>
      <c r="E932" t="s">
        <v>5631</v>
      </c>
      <c r="F932" t="s">
        <v>126</v>
      </c>
      <c r="G932" t="s">
        <v>5632</v>
      </c>
      <c r="H932" t="s">
        <v>5633</v>
      </c>
      <c r="I932" s="1" t="s">
        <v>5634</v>
      </c>
    </row>
    <row r="933" spans="1:9" ht="120" x14ac:dyDescent="0.25">
      <c r="A933">
        <v>4157</v>
      </c>
      <c r="B933" t="s">
        <v>5635</v>
      </c>
      <c r="C933">
        <v>2012</v>
      </c>
      <c r="D933" s="2" t="s">
        <v>5636</v>
      </c>
      <c r="E933" t="s">
        <v>5637</v>
      </c>
      <c r="F933" t="s">
        <v>2753</v>
      </c>
      <c r="H933" t="s">
        <v>5638</v>
      </c>
      <c r="I933" s="1" t="s">
        <v>5639</v>
      </c>
    </row>
    <row r="934" spans="1:9" ht="60" x14ac:dyDescent="0.25">
      <c r="A934">
        <v>2450</v>
      </c>
      <c r="B934" t="s">
        <v>5640</v>
      </c>
      <c r="C934">
        <v>2012</v>
      </c>
      <c r="D934" s="2" t="s">
        <v>5641</v>
      </c>
      <c r="E934" t="s">
        <v>5642</v>
      </c>
      <c r="F934" t="s">
        <v>35</v>
      </c>
      <c r="G934" t="s">
        <v>5643</v>
      </c>
      <c r="H934" t="s">
        <v>5644</v>
      </c>
      <c r="I934" s="1" t="s">
        <v>5645</v>
      </c>
    </row>
    <row r="935" spans="1:9" ht="60" x14ac:dyDescent="0.25">
      <c r="A935">
        <v>3589</v>
      </c>
      <c r="B935" t="s">
        <v>5646</v>
      </c>
      <c r="C935">
        <v>2012</v>
      </c>
      <c r="D935" s="2" t="s">
        <v>5647</v>
      </c>
      <c r="E935" t="s">
        <v>5648</v>
      </c>
      <c r="F935" t="s">
        <v>490</v>
      </c>
      <c r="G935" t="s">
        <v>5649</v>
      </c>
      <c r="H935" t="s">
        <v>5650</v>
      </c>
      <c r="I935" s="1" t="s">
        <v>5651</v>
      </c>
    </row>
    <row r="936" spans="1:9" ht="30" x14ac:dyDescent="0.25">
      <c r="A936">
        <v>1994</v>
      </c>
      <c r="B936" t="s">
        <v>5652</v>
      </c>
      <c r="C936">
        <v>2012</v>
      </c>
      <c r="D936" s="2" t="s">
        <v>5653</v>
      </c>
      <c r="E936" t="s">
        <v>5654</v>
      </c>
      <c r="F936" t="s">
        <v>3870</v>
      </c>
      <c r="G936" t="s">
        <v>5655</v>
      </c>
      <c r="H936" t="s">
        <v>5656</v>
      </c>
      <c r="I936" s="1" t="s">
        <v>5657</v>
      </c>
    </row>
    <row r="937" spans="1:9" ht="60" x14ac:dyDescent="0.25">
      <c r="A937">
        <v>4027</v>
      </c>
      <c r="B937" t="s">
        <v>5658</v>
      </c>
      <c r="C937">
        <v>2012</v>
      </c>
      <c r="D937" s="2" t="s">
        <v>5659</v>
      </c>
      <c r="E937" t="s">
        <v>5660</v>
      </c>
      <c r="F937" t="s">
        <v>22</v>
      </c>
      <c r="G937" t="s">
        <v>5661</v>
      </c>
      <c r="H937" t="s">
        <v>5662</v>
      </c>
      <c r="I937" s="1" t="s">
        <v>5663</v>
      </c>
    </row>
    <row r="938" spans="1:9" ht="60" x14ac:dyDescent="0.25">
      <c r="A938">
        <v>2007</v>
      </c>
      <c r="B938" t="s">
        <v>5664</v>
      </c>
      <c r="C938">
        <v>2012</v>
      </c>
      <c r="D938" s="2" t="s">
        <v>5665</v>
      </c>
      <c r="E938" t="s">
        <v>5666</v>
      </c>
      <c r="F938" t="s">
        <v>22</v>
      </c>
      <c r="G938" t="s">
        <v>5667</v>
      </c>
      <c r="H938" t="s">
        <v>5668</v>
      </c>
      <c r="I938" s="1" t="s">
        <v>5669</v>
      </c>
    </row>
    <row r="939" spans="1:9" ht="30" x14ac:dyDescent="0.25">
      <c r="A939">
        <v>2020</v>
      </c>
      <c r="B939" t="s">
        <v>5670</v>
      </c>
      <c r="C939">
        <v>2012</v>
      </c>
      <c r="D939" s="2" t="s">
        <v>5671</v>
      </c>
      <c r="E939" t="s">
        <v>5672</v>
      </c>
      <c r="F939" t="s">
        <v>5673</v>
      </c>
      <c r="G939" t="s">
        <v>5674</v>
      </c>
      <c r="H939" t="s">
        <v>5675</v>
      </c>
      <c r="I939" s="1" t="s">
        <v>5676</v>
      </c>
    </row>
    <row r="940" spans="1:9" ht="75" x14ac:dyDescent="0.25">
      <c r="A940">
        <v>2024</v>
      </c>
      <c r="B940" t="s">
        <v>5677</v>
      </c>
      <c r="C940">
        <v>2012</v>
      </c>
      <c r="D940" s="2" t="s">
        <v>5678</v>
      </c>
      <c r="E940" t="s">
        <v>5679</v>
      </c>
      <c r="F940" t="s">
        <v>4991</v>
      </c>
      <c r="G940" t="s">
        <v>5680</v>
      </c>
      <c r="H940" t="s">
        <v>5681</v>
      </c>
      <c r="I940" s="1" t="s">
        <v>5682</v>
      </c>
    </row>
    <row r="941" spans="1:9" ht="75" x14ac:dyDescent="0.25">
      <c r="A941">
        <v>2037</v>
      </c>
      <c r="B941" t="s">
        <v>5683</v>
      </c>
      <c r="C941">
        <v>2012</v>
      </c>
      <c r="D941" s="2" t="s">
        <v>5684</v>
      </c>
      <c r="E941" t="s">
        <v>5685</v>
      </c>
      <c r="F941" t="s">
        <v>1106</v>
      </c>
      <c r="G941" t="s">
        <v>5686</v>
      </c>
      <c r="H941" t="s">
        <v>5687</v>
      </c>
      <c r="I941" s="1" t="s">
        <v>5688</v>
      </c>
    </row>
    <row r="942" spans="1:9" ht="60" x14ac:dyDescent="0.25">
      <c r="A942">
        <v>3983</v>
      </c>
      <c r="B942" t="s">
        <v>5689</v>
      </c>
      <c r="C942">
        <v>2012</v>
      </c>
      <c r="D942" s="2" t="s">
        <v>5690</v>
      </c>
      <c r="E942" t="s">
        <v>5691</v>
      </c>
      <c r="F942" t="s">
        <v>2552</v>
      </c>
      <c r="G942" t="s">
        <v>5692</v>
      </c>
      <c r="H942" t="s">
        <v>5693</v>
      </c>
      <c r="I942" s="1" t="s">
        <v>5694</v>
      </c>
    </row>
    <row r="943" spans="1:9" ht="105" x14ac:dyDescent="0.25">
      <c r="A943">
        <v>2049</v>
      </c>
      <c r="B943" t="s">
        <v>5695</v>
      </c>
      <c r="C943">
        <v>2012</v>
      </c>
      <c r="D943" s="2" t="s">
        <v>5696</v>
      </c>
      <c r="E943" t="s">
        <v>5697</v>
      </c>
      <c r="F943" t="s">
        <v>1120</v>
      </c>
      <c r="G943" t="s">
        <v>5698</v>
      </c>
      <c r="H943" t="s">
        <v>5699</v>
      </c>
      <c r="I943" s="1" t="s">
        <v>5700</v>
      </c>
    </row>
    <row r="944" spans="1:9" ht="60" x14ac:dyDescent="0.25">
      <c r="A944">
        <v>3954</v>
      </c>
      <c r="B944" t="s">
        <v>5701</v>
      </c>
      <c r="C944">
        <v>2012</v>
      </c>
      <c r="D944" s="2" t="s">
        <v>5702</v>
      </c>
      <c r="E944" t="s">
        <v>5703</v>
      </c>
      <c r="F944" t="s">
        <v>151</v>
      </c>
      <c r="G944" t="s">
        <v>5704</v>
      </c>
      <c r="H944" t="s">
        <v>5705</v>
      </c>
      <c r="I944" s="1" t="s">
        <v>5706</v>
      </c>
    </row>
    <row r="945" spans="1:9" ht="75" x14ac:dyDescent="0.25">
      <c r="A945">
        <v>2073</v>
      </c>
      <c r="B945" t="s">
        <v>5707</v>
      </c>
      <c r="C945">
        <v>2012</v>
      </c>
      <c r="D945" s="2" t="s">
        <v>5708</v>
      </c>
      <c r="E945" t="s">
        <v>5709</v>
      </c>
      <c r="F945" t="s">
        <v>126</v>
      </c>
      <c r="G945" t="s">
        <v>5710</v>
      </c>
      <c r="H945" t="s">
        <v>5711</v>
      </c>
      <c r="I945" s="1" t="s">
        <v>5712</v>
      </c>
    </row>
    <row r="946" spans="1:9" ht="45" x14ac:dyDescent="0.25">
      <c r="A946">
        <v>2081</v>
      </c>
      <c r="B946" t="s">
        <v>5713</v>
      </c>
      <c r="C946">
        <v>2012</v>
      </c>
      <c r="D946" s="2" t="s">
        <v>5714</v>
      </c>
      <c r="E946" t="s">
        <v>5715</v>
      </c>
      <c r="F946" t="s">
        <v>5716</v>
      </c>
      <c r="G946" t="s">
        <v>5717</v>
      </c>
      <c r="H946" t="s">
        <v>5718</v>
      </c>
      <c r="I946" s="1" t="s">
        <v>5719</v>
      </c>
    </row>
    <row r="947" spans="1:9" ht="75" x14ac:dyDescent="0.25">
      <c r="A947">
        <v>2085</v>
      </c>
      <c r="B947" t="s">
        <v>5720</v>
      </c>
      <c r="C947">
        <v>2012</v>
      </c>
      <c r="D947" s="2" t="s">
        <v>5721</v>
      </c>
      <c r="E947" t="s">
        <v>5722</v>
      </c>
      <c r="F947" t="s">
        <v>126</v>
      </c>
      <c r="G947" t="s">
        <v>5723</v>
      </c>
      <c r="H947" t="s">
        <v>5724</v>
      </c>
      <c r="I947" s="1" t="s">
        <v>5725</v>
      </c>
    </row>
    <row r="948" spans="1:9" ht="30" x14ac:dyDescent="0.25">
      <c r="A948">
        <v>3929</v>
      </c>
      <c r="B948" t="s">
        <v>5726</v>
      </c>
      <c r="C948">
        <v>2012</v>
      </c>
      <c r="D948" s="2" t="s">
        <v>5727</v>
      </c>
      <c r="E948" t="s">
        <v>5728</v>
      </c>
      <c r="F948" t="s">
        <v>1106</v>
      </c>
      <c r="G948" t="s">
        <v>5729</v>
      </c>
      <c r="H948" t="s">
        <v>5730</v>
      </c>
      <c r="I948" s="1" t="s">
        <v>5731</v>
      </c>
    </row>
    <row r="949" spans="1:9" ht="105" x14ac:dyDescent="0.25">
      <c r="A949">
        <v>3925</v>
      </c>
      <c r="B949" t="s">
        <v>5732</v>
      </c>
      <c r="C949">
        <v>2012</v>
      </c>
      <c r="D949" s="2" t="s">
        <v>5733</v>
      </c>
      <c r="E949" t="s">
        <v>5734</v>
      </c>
      <c r="F949" t="s">
        <v>22</v>
      </c>
      <c r="G949" t="s">
        <v>5735</v>
      </c>
      <c r="H949" t="s">
        <v>5736</v>
      </c>
      <c r="I949" s="1" t="s">
        <v>5737</v>
      </c>
    </row>
    <row r="950" spans="1:9" ht="90" x14ac:dyDescent="0.25">
      <c r="A950">
        <v>2103</v>
      </c>
      <c r="B950" t="s">
        <v>5738</v>
      </c>
      <c r="C950">
        <v>2012</v>
      </c>
      <c r="D950" s="2" t="s">
        <v>5739</v>
      </c>
      <c r="E950" t="s">
        <v>5740</v>
      </c>
      <c r="F950" t="s">
        <v>257</v>
      </c>
      <c r="G950" t="s">
        <v>5741</v>
      </c>
      <c r="H950" t="s">
        <v>5742</v>
      </c>
      <c r="I950" s="1" t="s">
        <v>5743</v>
      </c>
    </row>
    <row r="951" spans="1:9" ht="60" x14ac:dyDescent="0.25">
      <c r="A951">
        <v>3919</v>
      </c>
      <c r="B951" t="s">
        <v>5744</v>
      </c>
      <c r="C951">
        <v>2012</v>
      </c>
      <c r="D951" s="2" t="s">
        <v>5745</v>
      </c>
      <c r="E951" t="s">
        <v>5746</v>
      </c>
      <c r="F951" t="s">
        <v>2681</v>
      </c>
      <c r="G951" t="s">
        <v>5747</v>
      </c>
      <c r="H951" t="s">
        <v>5748</v>
      </c>
      <c r="I951" s="1" t="s">
        <v>5749</v>
      </c>
    </row>
    <row r="952" spans="1:9" ht="45" x14ac:dyDescent="0.25">
      <c r="A952">
        <v>3909</v>
      </c>
      <c r="B952" t="s">
        <v>5750</v>
      </c>
      <c r="C952">
        <v>2012</v>
      </c>
      <c r="D952" s="2" t="s">
        <v>5751</v>
      </c>
      <c r="E952" t="s">
        <v>5752</v>
      </c>
      <c r="F952" t="s">
        <v>5753</v>
      </c>
      <c r="G952" t="s">
        <v>5754</v>
      </c>
      <c r="H952" t="s">
        <v>5755</v>
      </c>
      <c r="I952" s="1" t="s">
        <v>5756</v>
      </c>
    </row>
    <row r="953" spans="1:9" ht="60" x14ac:dyDescent="0.25">
      <c r="A953">
        <v>2128</v>
      </c>
      <c r="B953" t="s">
        <v>5757</v>
      </c>
      <c r="C953">
        <v>2012</v>
      </c>
      <c r="D953" s="2" t="s">
        <v>5758</v>
      </c>
      <c r="E953" t="s">
        <v>5759</v>
      </c>
      <c r="F953" t="s">
        <v>459</v>
      </c>
      <c r="H953" t="s">
        <v>5760</v>
      </c>
      <c r="I953" s="1" t="s">
        <v>5761</v>
      </c>
    </row>
    <row r="954" spans="1:9" ht="45" x14ac:dyDescent="0.25">
      <c r="A954">
        <v>3905</v>
      </c>
      <c r="B954" t="s">
        <v>5762</v>
      </c>
      <c r="C954">
        <v>2012</v>
      </c>
      <c r="D954" s="2" t="s">
        <v>5763</v>
      </c>
      <c r="E954" t="s">
        <v>5764</v>
      </c>
      <c r="F954" t="s">
        <v>29</v>
      </c>
      <c r="H954" t="s">
        <v>5765</v>
      </c>
      <c r="I954" s="1" t="s">
        <v>5766</v>
      </c>
    </row>
    <row r="955" spans="1:9" ht="75" x14ac:dyDescent="0.25">
      <c r="A955">
        <v>3900</v>
      </c>
      <c r="B955" t="s">
        <v>5767</v>
      </c>
      <c r="C955">
        <v>2012</v>
      </c>
      <c r="D955" s="2" t="s">
        <v>5768</v>
      </c>
      <c r="E955" t="s">
        <v>5769</v>
      </c>
      <c r="F955" t="s">
        <v>1811</v>
      </c>
      <c r="G955" t="s">
        <v>5770</v>
      </c>
      <c r="H955" t="s">
        <v>5771</v>
      </c>
      <c r="I955" s="1" t="s">
        <v>5772</v>
      </c>
    </row>
    <row r="956" spans="1:9" ht="105" x14ac:dyDescent="0.25">
      <c r="A956">
        <v>3891</v>
      </c>
      <c r="B956" t="s">
        <v>5773</v>
      </c>
      <c r="C956">
        <v>2012</v>
      </c>
      <c r="D956" s="2" t="s">
        <v>5774</v>
      </c>
      <c r="E956" t="s">
        <v>5775</v>
      </c>
      <c r="F956" t="s">
        <v>126</v>
      </c>
      <c r="G956" t="s">
        <v>5776</v>
      </c>
      <c r="H956" t="s">
        <v>5777</v>
      </c>
      <c r="I956" s="1" t="s">
        <v>5778</v>
      </c>
    </row>
    <row r="957" spans="1:9" ht="75" x14ac:dyDescent="0.25">
      <c r="A957">
        <v>1982</v>
      </c>
      <c r="B957" t="s">
        <v>5779</v>
      </c>
      <c r="C957">
        <v>2012</v>
      </c>
      <c r="D957" s="2" t="s">
        <v>5780</v>
      </c>
      <c r="E957" t="s">
        <v>5781</v>
      </c>
      <c r="F957" t="s">
        <v>560</v>
      </c>
      <c r="G957" t="s">
        <v>5782</v>
      </c>
      <c r="H957" t="s">
        <v>5783</v>
      </c>
      <c r="I957" s="1" t="s">
        <v>5784</v>
      </c>
    </row>
    <row r="958" spans="1:9" ht="90" x14ac:dyDescent="0.25">
      <c r="A958">
        <v>4038</v>
      </c>
      <c r="B958" t="s">
        <v>5785</v>
      </c>
      <c r="C958">
        <v>2012</v>
      </c>
      <c r="D958" s="2" t="s">
        <v>5786</v>
      </c>
      <c r="E958" t="s">
        <v>5787</v>
      </c>
      <c r="F958" t="s">
        <v>618</v>
      </c>
      <c r="G958" t="s">
        <v>5788</v>
      </c>
      <c r="H958" t="s">
        <v>5789</v>
      </c>
      <c r="I958" s="1" t="s">
        <v>5790</v>
      </c>
    </row>
    <row r="959" spans="1:9" ht="45" x14ac:dyDescent="0.25">
      <c r="A959">
        <v>1976</v>
      </c>
      <c r="B959" t="s">
        <v>5791</v>
      </c>
      <c r="C959">
        <v>2012</v>
      </c>
      <c r="D959" s="2" t="s">
        <v>5792</v>
      </c>
      <c r="E959" t="s">
        <v>5793</v>
      </c>
      <c r="F959" t="s">
        <v>3608</v>
      </c>
      <c r="G959" t="s">
        <v>5794</v>
      </c>
      <c r="H959" t="s">
        <v>5795</v>
      </c>
      <c r="I959" s="1" t="s">
        <v>5796</v>
      </c>
    </row>
    <row r="960" spans="1:9" ht="75" x14ac:dyDescent="0.25">
      <c r="A960">
        <v>1975</v>
      </c>
      <c r="B960" t="s">
        <v>5797</v>
      </c>
      <c r="C960">
        <v>2012</v>
      </c>
      <c r="D960" s="2" t="s">
        <v>5798</v>
      </c>
      <c r="E960" t="s">
        <v>5799</v>
      </c>
      <c r="F960" t="s">
        <v>2509</v>
      </c>
      <c r="G960" t="s">
        <v>5800</v>
      </c>
      <c r="H960" t="s">
        <v>5801</v>
      </c>
      <c r="I960" s="1" t="s">
        <v>5802</v>
      </c>
    </row>
    <row r="961" spans="1:9" ht="45" x14ac:dyDescent="0.25">
      <c r="A961">
        <v>1863</v>
      </c>
      <c r="B961" t="s">
        <v>5803</v>
      </c>
      <c r="C961">
        <v>2012</v>
      </c>
      <c r="D961" s="2" t="s">
        <v>5804</v>
      </c>
      <c r="E961" t="s">
        <v>5805</v>
      </c>
      <c r="F961" t="s">
        <v>119</v>
      </c>
      <c r="G961" t="s">
        <v>5806</v>
      </c>
      <c r="H961" t="s">
        <v>5807</v>
      </c>
      <c r="I961" s="1" t="s">
        <v>5808</v>
      </c>
    </row>
    <row r="962" spans="1:9" ht="60" x14ac:dyDescent="0.25">
      <c r="A962">
        <v>1868</v>
      </c>
      <c r="B962" t="s">
        <v>5809</v>
      </c>
      <c r="C962">
        <v>2012</v>
      </c>
      <c r="D962" s="2" t="s">
        <v>5810</v>
      </c>
      <c r="E962" t="s">
        <v>5811</v>
      </c>
      <c r="F962" t="s">
        <v>5521</v>
      </c>
      <c r="G962" t="s">
        <v>5812</v>
      </c>
      <c r="H962" t="s">
        <v>5813</v>
      </c>
      <c r="I962" s="1" t="s">
        <v>5814</v>
      </c>
    </row>
    <row r="963" spans="1:9" ht="30" x14ac:dyDescent="0.25">
      <c r="A963">
        <v>1873</v>
      </c>
      <c r="B963" t="s">
        <v>5815</v>
      </c>
      <c r="C963">
        <v>2012</v>
      </c>
      <c r="D963" s="2" t="s">
        <v>5816</v>
      </c>
      <c r="E963" t="s">
        <v>5817</v>
      </c>
      <c r="F963" t="s">
        <v>35</v>
      </c>
      <c r="G963" t="s">
        <v>5818</v>
      </c>
      <c r="H963" t="s">
        <v>5819</v>
      </c>
      <c r="I963" s="1" t="s">
        <v>5820</v>
      </c>
    </row>
    <row r="964" spans="1:9" ht="75" x14ac:dyDescent="0.25">
      <c r="A964">
        <v>4141</v>
      </c>
      <c r="B964" t="s">
        <v>5821</v>
      </c>
      <c r="C964">
        <v>2012</v>
      </c>
      <c r="D964" s="2" t="s">
        <v>5822</v>
      </c>
      <c r="E964" t="s">
        <v>5823</v>
      </c>
      <c r="F964" t="s">
        <v>5824</v>
      </c>
      <c r="G964" t="s">
        <v>5825</v>
      </c>
      <c r="H964" t="s">
        <v>5826</v>
      </c>
      <c r="I964" s="1" t="s">
        <v>5827</v>
      </c>
    </row>
    <row r="965" spans="1:9" ht="75" x14ac:dyDescent="0.25">
      <c r="A965">
        <v>4137</v>
      </c>
      <c r="B965" t="s">
        <v>5828</v>
      </c>
      <c r="C965">
        <v>2012</v>
      </c>
      <c r="D965" s="2" t="s">
        <v>5829</v>
      </c>
      <c r="E965" t="s">
        <v>5830</v>
      </c>
      <c r="F965" t="s">
        <v>743</v>
      </c>
      <c r="G965" t="s">
        <v>5831</v>
      </c>
      <c r="H965" t="s">
        <v>5832</v>
      </c>
      <c r="I965" s="1" t="s">
        <v>5833</v>
      </c>
    </row>
    <row r="966" spans="1:9" ht="75" x14ac:dyDescent="0.25">
      <c r="A966">
        <v>4132</v>
      </c>
      <c r="B966" t="s">
        <v>5834</v>
      </c>
      <c r="C966">
        <v>2012</v>
      </c>
      <c r="D966" s="2" t="s">
        <v>5835</v>
      </c>
      <c r="E966" t="s">
        <v>5836</v>
      </c>
      <c r="F966" t="s">
        <v>638</v>
      </c>
      <c r="G966" t="s">
        <v>5837</v>
      </c>
      <c r="H966" t="s">
        <v>5838</v>
      </c>
      <c r="I966" s="1" t="s">
        <v>5839</v>
      </c>
    </row>
    <row r="967" spans="1:9" ht="60" x14ac:dyDescent="0.25">
      <c r="A967">
        <v>1894</v>
      </c>
      <c r="B967" t="s">
        <v>5840</v>
      </c>
      <c r="C967">
        <v>2012</v>
      </c>
      <c r="D967" s="2" t="s">
        <v>5841</v>
      </c>
      <c r="E967" t="s">
        <v>5842</v>
      </c>
      <c r="F967" t="s">
        <v>1106</v>
      </c>
      <c r="G967" t="s">
        <v>5843</v>
      </c>
      <c r="H967" t="s">
        <v>5844</v>
      </c>
      <c r="I967" s="1" t="s">
        <v>5845</v>
      </c>
    </row>
    <row r="968" spans="1:9" ht="60" x14ac:dyDescent="0.25">
      <c r="A968">
        <v>4127</v>
      </c>
      <c r="B968" t="s">
        <v>5846</v>
      </c>
      <c r="C968">
        <v>2012</v>
      </c>
      <c r="D968" s="2" t="s">
        <v>5847</v>
      </c>
      <c r="E968" t="s">
        <v>5848</v>
      </c>
      <c r="F968" t="s">
        <v>901</v>
      </c>
      <c r="G968" t="s">
        <v>5849</v>
      </c>
      <c r="H968" t="s">
        <v>5850</v>
      </c>
      <c r="I968" s="1" t="s">
        <v>5851</v>
      </c>
    </row>
    <row r="969" spans="1:9" ht="75" x14ac:dyDescent="0.25">
      <c r="A969">
        <v>1900</v>
      </c>
      <c r="B969" t="s">
        <v>5852</v>
      </c>
      <c r="C969">
        <v>2012</v>
      </c>
      <c r="D969" s="2" t="s">
        <v>5853</v>
      </c>
      <c r="E969" t="s">
        <v>5854</v>
      </c>
      <c r="F969" t="s">
        <v>803</v>
      </c>
      <c r="G969" t="s">
        <v>5855</v>
      </c>
      <c r="H969" t="s">
        <v>5856</v>
      </c>
      <c r="I969" s="1" t="s">
        <v>5857</v>
      </c>
    </row>
    <row r="970" spans="1:9" ht="90" x14ac:dyDescent="0.25">
      <c r="A970">
        <v>4120</v>
      </c>
      <c r="B970" t="s">
        <v>5858</v>
      </c>
      <c r="C970">
        <v>2012</v>
      </c>
      <c r="D970" s="2" t="s">
        <v>5859</v>
      </c>
      <c r="E970" t="s">
        <v>5860</v>
      </c>
      <c r="F970" t="s">
        <v>1219</v>
      </c>
      <c r="G970" t="s">
        <v>5861</v>
      </c>
      <c r="H970" t="s">
        <v>5862</v>
      </c>
      <c r="I970" s="1" t="s">
        <v>5863</v>
      </c>
    </row>
    <row r="971" spans="1:9" ht="75" x14ac:dyDescent="0.25">
      <c r="A971">
        <v>2152</v>
      </c>
      <c r="B971" t="s">
        <v>5864</v>
      </c>
      <c r="C971">
        <v>2012</v>
      </c>
      <c r="D971" s="2" t="s">
        <v>5865</v>
      </c>
      <c r="E971" t="s">
        <v>5866</v>
      </c>
      <c r="F971" t="s">
        <v>618</v>
      </c>
      <c r="G971" t="s">
        <v>5867</v>
      </c>
      <c r="H971" t="s">
        <v>5868</v>
      </c>
      <c r="I971" s="1" t="s">
        <v>5869</v>
      </c>
    </row>
    <row r="972" spans="1:9" ht="60" x14ac:dyDescent="0.25">
      <c r="A972">
        <v>1912</v>
      </c>
      <c r="B972" t="s">
        <v>5870</v>
      </c>
      <c r="C972">
        <v>2012</v>
      </c>
      <c r="D972" s="2" t="s">
        <v>5871</v>
      </c>
      <c r="E972" t="s">
        <v>5872</v>
      </c>
      <c r="F972" t="s">
        <v>1757</v>
      </c>
      <c r="G972" t="s">
        <v>5873</v>
      </c>
      <c r="H972" t="s">
        <v>5874</v>
      </c>
      <c r="I972" s="1" t="s">
        <v>5875</v>
      </c>
    </row>
    <row r="973" spans="1:9" ht="30" x14ac:dyDescent="0.25">
      <c r="A973">
        <v>1930</v>
      </c>
      <c r="B973" t="s">
        <v>5876</v>
      </c>
      <c r="C973">
        <v>2012</v>
      </c>
      <c r="D973" s="2" t="s">
        <v>5877</v>
      </c>
      <c r="E973" t="s">
        <v>5878</v>
      </c>
      <c r="F973" t="s">
        <v>828</v>
      </c>
      <c r="H973" t="s">
        <v>5879</v>
      </c>
      <c r="I973" s="1" t="s">
        <v>5880</v>
      </c>
    </row>
    <row r="974" spans="1:9" ht="60" x14ac:dyDescent="0.25">
      <c r="A974">
        <v>1933</v>
      </c>
      <c r="B974" t="s">
        <v>5881</v>
      </c>
      <c r="C974">
        <v>2012</v>
      </c>
      <c r="D974" s="2" t="s">
        <v>5882</v>
      </c>
      <c r="E974" t="s">
        <v>5883</v>
      </c>
      <c r="F974" t="s">
        <v>5884</v>
      </c>
      <c r="G974" t="s">
        <v>5885</v>
      </c>
      <c r="H974" t="s">
        <v>5886</v>
      </c>
      <c r="I974" s="1" t="s">
        <v>5887</v>
      </c>
    </row>
    <row r="975" spans="1:9" ht="60" x14ac:dyDescent="0.25">
      <c r="A975">
        <v>1942</v>
      </c>
      <c r="B975" t="s">
        <v>5888</v>
      </c>
      <c r="C975">
        <v>2012</v>
      </c>
      <c r="D975" s="2" t="s">
        <v>5889</v>
      </c>
      <c r="E975" t="s">
        <v>5890</v>
      </c>
      <c r="F975" t="s">
        <v>126</v>
      </c>
      <c r="G975" t="s">
        <v>5891</v>
      </c>
      <c r="H975" t="s">
        <v>5892</v>
      </c>
      <c r="I975" s="1" t="s">
        <v>5893</v>
      </c>
    </row>
    <row r="976" spans="1:9" ht="75" x14ac:dyDescent="0.25">
      <c r="A976">
        <v>1946</v>
      </c>
      <c r="B976" t="s">
        <v>5894</v>
      </c>
      <c r="C976">
        <v>2012</v>
      </c>
      <c r="D976" s="2" t="s">
        <v>5895</v>
      </c>
      <c r="E976" t="s">
        <v>5896</v>
      </c>
      <c r="F976" t="s">
        <v>465</v>
      </c>
      <c r="G976" t="s">
        <v>5897</v>
      </c>
      <c r="H976" t="s">
        <v>5898</v>
      </c>
      <c r="I976" s="1" t="s">
        <v>5899</v>
      </c>
    </row>
    <row r="977" spans="1:9" ht="75" x14ac:dyDescent="0.25">
      <c r="A977">
        <v>4099</v>
      </c>
      <c r="B977" t="s">
        <v>5900</v>
      </c>
      <c r="C977">
        <v>2012</v>
      </c>
      <c r="D977" s="2" t="s">
        <v>5901</v>
      </c>
      <c r="E977" t="s">
        <v>5902</v>
      </c>
      <c r="F977" t="s">
        <v>107</v>
      </c>
      <c r="H977" t="s">
        <v>5903</v>
      </c>
      <c r="I977" s="1" t="s">
        <v>5904</v>
      </c>
    </row>
    <row r="978" spans="1:9" ht="90" x14ac:dyDescent="0.25">
      <c r="A978">
        <v>4095</v>
      </c>
      <c r="B978" t="s">
        <v>5905</v>
      </c>
      <c r="C978">
        <v>2012</v>
      </c>
      <c r="D978" s="2" t="s">
        <v>5906</v>
      </c>
      <c r="E978" t="s">
        <v>5907</v>
      </c>
      <c r="F978" t="s">
        <v>2989</v>
      </c>
      <c r="G978" t="s">
        <v>5908</v>
      </c>
      <c r="H978" t="s">
        <v>5909</v>
      </c>
      <c r="I978" s="1" t="s">
        <v>5910</v>
      </c>
    </row>
    <row r="979" spans="1:9" ht="45" x14ac:dyDescent="0.25">
      <c r="A979">
        <v>4094</v>
      </c>
      <c r="B979" t="s">
        <v>5911</v>
      </c>
      <c r="C979">
        <v>2012</v>
      </c>
      <c r="D979" s="2" t="s">
        <v>5912</v>
      </c>
      <c r="E979" t="s">
        <v>5913</v>
      </c>
      <c r="F979" t="s">
        <v>184</v>
      </c>
      <c r="G979" t="s">
        <v>5914</v>
      </c>
      <c r="H979" t="s">
        <v>5915</v>
      </c>
      <c r="I979" s="1" t="s">
        <v>5916</v>
      </c>
    </row>
    <row r="980" spans="1:9" ht="60" x14ac:dyDescent="0.25">
      <c r="A980">
        <v>1956</v>
      </c>
      <c r="B980" t="s">
        <v>5917</v>
      </c>
      <c r="C980">
        <v>2012</v>
      </c>
      <c r="D980" s="2" t="s">
        <v>5918</v>
      </c>
      <c r="E980" t="s">
        <v>5919</v>
      </c>
      <c r="F980" t="s">
        <v>5224</v>
      </c>
      <c r="G980" t="s">
        <v>5920</v>
      </c>
      <c r="H980" t="s">
        <v>5921</v>
      </c>
      <c r="I980" s="1" t="s">
        <v>5922</v>
      </c>
    </row>
    <row r="981" spans="1:9" ht="45" x14ac:dyDescent="0.25">
      <c r="A981">
        <v>1958</v>
      </c>
      <c r="B981" t="s">
        <v>5923</v>
      </c>
      <c r="C981">
        <v>2012</v>
      </c>
      <c r="D981" s="2" t="s">
        <v>5924</v>
      </c>
      <c r="E981" t="s">
        <v>5925</v>
      </c>
      <c r="F981" t="s">
        <v>3990</v>
      </c>
      <c r="G981" t="s">
        <v>5926</v>
      </c>
      <c r="H981" t="s">
        <v>5927</v>
      </c>
      <c r="I981" s="1" t="s">
        <v>5928</v>
      </c>
    </row>
    <row r="982" spans="1:9" ht="75" x14ac:dyDescent="0.25">
      <c r="A982">
        <v>1971</v>
      </c>
      <c r="B982" t="s">
        <v>5929</v>
      </c>
      <c r="C982">
        <v>2012</v>
      </c>
      <c r="D982" s="2" t="s">
        <v>5930</v>
      </c>
      <c r="E982" t="s">
        <v>5931</v>
      </c>
      <c r="F982" t="s">
        <v>510</v>
      </c>
      <c r="G982" t="s">
        <v>5932</v>
      </c>
      <c r="H982" t="s">
        <v>5933</v>
      </c>
      <c r="I982" s="1" t="s">
        <v>5934</v>
      </c>
    </row>
    <row r="983" spans="1:9" ht="105" x14ac:dyDescent="0.25">
      <c r="A983">
        <v>4116</v>
      </c>
      <c r="B983" t="s">
        <v>5935</v>
      </c>
      <c r="C983">
        <v>2012</v>
      </c>
      <c r="D983" s="2" t="s">
        <v>5936</v>
      </c>
      <c r="E983" t="s">
        <v>5937</v>
      </c>
      <c r="F983" t="s">
        <v>61</v>
      </c>
      <c r="G983" t="s">
        <v>5938</v>
      </c>
      <c r="H983" t="s">
        <v>5939</v>
      </c>
      <c r="I983" s="1" t="s">
        <v>5940</v>
      </c>
    </row>
    <row r="984" spans="1:9" ht="90" x14ac:dyDescent="0.25">
      <c r="A984">
        <v>3584</v>
      </c>
      <c r="B984" t="s">
        <v>5941</v>
      </c>
      <c r="C984">
        <v>2012</v>
      </c>
      <c r="D984" s="2" t="s">
        <v>5942</v>
      </c>
      <c r="E984" t="s">
        <v>5943</v>
      </c>
      <c r="F984" t="s">
        <v>1945</v>
      </c>
      <c r="G984" t="s">
        <v>5944</v>
      </c>
      <c r="H984" t="s">
        <v>5945</v>
      </c>
      <c r="I984" s="1" t="s">
        <v>5946</v>
      </c>
    </row>
    <row r="985" spans="1:9" ht="45" x14ac:dyDescent="0.25">
      <c r="A985">
        <v>2153</v>
      </c>
      <c r="B985" t="s">
        <v>5947</v>
      </c>
      <c r="C985">
        <v>2012</v>
      </c>
      <c r="D985" s="2" t="s">
        <v>5948</v>
      </c>
      <c r="E985" t="s">
        <v>5949</v>
      </c>
      <c r="F985" t="s">
        <v>126</v>
      </c>
      <c r="G985" t="s">
        <v>5950</v>
      </c>
      <c r="H985" t="s">
        <v>5951</v>
      </c>
      <c r="I985" s="1" t="s">
        <v>5952</v>
      </c>
    </row>
    <row r="986" spans="1:9" ht="60" x14ac:dyDescent="0.25">
      <c r="A986">
        <v>3884</v>
      </c>
      <c r="B986" t="s">
        <v>5953</v>
      </c>
      <c r="C986">
        <v>2012</v>
      </c>
      <c r="D986" s="2" t="s">
        <v>5954</v>
      </c>
      <c r="E986" t="s">
        <v>5955</v>
      </c>
      <c r="F986" t="s">
        <v>743</v>
      </c>
      <c r="G986" t="s">
        <v>5956</v>
      </c>
      <c r="H986" t="s">
        <v>5957</v>
      </c>
      <c r="I986" s="1" t="s">
        <v>5958</v>
      </c>
    </row>
    <row r="987" spans="1:9" ht="45" x14ac:dyDescent="0.25">
      <c r="A987">
        <v>2290</v>
      </c>
      <c r="B987" t="s">
        <v>5959</v>
      </c>
      <c r="C987">
        <v>2012</v>
      </c>
      <c r="D987" s="2" t="s">
        <v>5960</v>
      </c>
      <c r="E987" t="s">
        <v>5961</v>
      </c>
      <c r="F987" t="s">
        <v>2489</v>
      </c>
      <c r="G987" t="s">
        <v>5962</v>
      </c>
      <c r="H987" t="s">
        <v>5963</v>
      </c>
      <c r="I987" s="1" t="s">
        <v>5964</v>
      </c>
    </row>
    <row r="988" spans="1:9" ht="60" x14ac:dyDescent="0.25">
      <c r="A988">
        <v>3774</v>
      </c>
      <c r="B988" t="s">
        <v>5965</v>
      </c>
      <c r="C988">
        <v>2012</v>
      </c>
      <c r="D988" s="2" t="s">
        <v>5966</v>
      </c>
      <c r="E988" t="s">
        <v>2735</v>
      </c>
      <c r="F988" t="s">
        <v>366</v>
      </c>
      <c r="G988" t="s">
        <v>5967</v>
      </c>
      <c r="H988" t="s">
        <v>5968</v>
      </c>
      <c r="I988" s="1" t="s">
        <v>5969</v>
      </c>
    </row>
    <row r="989" spans="1:9" ht="60" x14ac:dyDescent="0.25">
      <c r="A989">
        <v>3771</v>
      </c>
      <c r="B989" t="s">
        <v>5970</v>
      </c>
      <c r="C989">
        <v>2012</v>
      </c>
      <c r="D989" s="2" t="s">
        <v>5971</v>
      </c>
      <c r="E989" t="s">
        <v>5972</v>
      </c>
      <c r="F989" t="s">
        <v>5716</v>
      </c>
      <c r="G989" t="s">
        <v>5973</v>
      </c>
      <c r="H989" t="s">
        <v>5974</v>
      </c>
      <c r="I989" s="1" t="s">
        <v>5975</v>
      </c>
    </row>
    <row r="990" spans="1:9" ht="75" x14ac:dyDescent="0.25">
      <c r="A990">
        <v>2293</v>
      </c>
      <c r="B990" t="s">
        <v>5976</v>
      </c>
      <c r="C990">
        <v>2012</v>
      </c>
      <c r="D990" s="2" t="s">
        <v>5977</v>
      </c>
      <c r="E990" t="s">
        <v>5978</v>
      </c>
      <c r="F990" t="s">
        <v>2489</v>
      </c>
      <c r="G990" t="s">
        <v>5979</v>
      </c>
      <c r="H990" t="s">
        <v>5980</v>
      </c>
      <c r="I990" s="1" t="s">
        <v>5981</v>
      </c>
    </row>
    <row r="991" spans="1:9" ht="60" x14ac:dyDescent="0.25">
      <c r="A991">
        <v>2295</v>
      </c>
      <c r="B991" t="s">
        <v>5982</v>
      </c>
      <c r="C991">
        <v>2012</v>
      </c>
      <c r="D991" s="2" t="s">
        <v>5983</v>
      </c>
      <c r="E991" t="s">
        <v>5984</v>
      </c>
      <c r="F991" t="s">
        <v>459</v>
      </c>
      <c r="H991" t="s">
        <v>5985</v>
      </c>
      <c r="I991" s="1" t="s">
        <v>5986</v>
      </c>
    </row>
    <row r="992" spans="1:9" ht="120" x14ac:dyDescent="0.25">
      <c r="A992">
        <v>3770</v>
      </c>
      <c r="B992" t="s">
        <v>5987</v>
      </c>
      <c r="C992">
        <v>2012</v>
      </c>
      <c r="D992" s="2" t="s">
        <v>5988</v>
      </c>
      <c r="E992" t="s">
        <v>5989</v>
      </c>
      <c r="F992" t="s">
        <v>87</v>
      </c>
      <c r="G992" t="s">
        <v>5990</v>
      </c>
      <c r="H992" t="s">
        <v>5991</v>
      </c>
      <c r="I992" s="1" t="s">
        <v>5992</v>
      </c>
    </row>
    <row r="993" spans="1:9" ht="30" x14ac:dyDescent="0.25">
      <c r="A993">
        <v>3753</v>
      </c>
      <c r="B993" t="s">
        <v>5993</v>
      </c>
      <c r="C993">
        <v>2012</v>
      </c>
      <c r="D993" s="2" t="s">
        <v>5994</v>
      </c>
      <c r="E993" t="s">
        <v>5995</v>
      </c>
      <c r="F993" t="s">
        <v>1113</v>
      </c>
      <c r="G993" t="s">
        <v>5996</v>
      </c>
      <c r="H993" t="s">
        <v>5997</v>
      </c>
      <c r="I993" s="1" t="s">
        <v>5998</v>
      </c>
    </row>
    <row r="994" spans="1:9" ht="75" x14ac:dyDescent="0.25">
      <c r="A994">
        <v>2339</v>
      </c>
      <c r="B994" t="s">
        <v>5999</v>
      </c>
      <c r="C994">
        <v>2012</v>
      </c>
      <c r="D994" s="2" t="s">
        <v>6000</v>
      </c>
      <c r="E994" t="s">
        <v>6001</v>
      </c>
      <c r="F994" t="s">
        <v>80</v>
      </c>
      <c r="G994" t="s">
        <v>6002</v>
      </c>
      <c r="H994" t="s">
        <v>6003</v>
      </c>
      <c r="I994" s="1" t="s">
        <v>6004</v>
      </c>
    </row>
    <row r="995" spans="1:9" ht="90" x14ac:dyDescent="0.25">
      <c r="A995">
        <v>2342</v>
      </c>
      <c r="B995" t="s">
        <v>6005</v>
      </c>
      <c r="C995">
        <v>2012</v>
      </c>
      <c r="D995" s="2" t="s">
        <v>6006</v>
      </c>
      <c r="E995" t="s">
        <v>6007</v>
      </c>
      <c r="F995" t="s">
        <v>737</v>
      </c>
      <c r="H995" t="s">
        <v>6008</v>
      </c>
      <c r="I995" s="1" t="s">
        <v>6009</v>
      </c>
    </row>
    <row r="996" spans="1:9" ht="60" x14ac:dyDescent="0.25">
      <c r="A996">
        <v>3706</v>
      </c>
      <c r="B996" t="s">
        <v>6010</v>
      </c>
      <c r="C996">
        <v>2012</v>
      </c>
      <c r="D996" s="2" t="s">
        <v>6011</v>
      </c>
      <c r="E996" t="s">
        <v>6012</v>
      </c>
      <c r="F996" t="s">
        <v>2489</v>
      </c>
      <c r="G996" t="s">
        <v>6013</v>
      </c>
      <c r="H996" t="s">
        <v>6014</v>
      </c>
      <c r="I996" s="1" t="s">
        <v>6015</v>
      </c>
    </row>
    <row r="997" spans="1:9" ht="120" x14ac:dyDescent="0.25">
      <c r="A997">
        <v>3705</v>
      </c>
      <c r="B997" t="s">
        <v>6016</v>
      </c>
      <c r="C997">
        <v>2012</v>
      </c>
      <c r="D997" s="2" t="s">
        <v>6017</v>
      </c>
      <c r="E997" t="s">
        <v>6018</v>
      </c>
      <c r="F997" t="s">
        <v>490</v>
      </c>
      <c r="G997" t="s">
        <v>6019</v>
      </c>
      <c r="H997" t="s">
        <v>6020</v>
      </c>
      <c r="I997" s="1" t="s">
        <v>6021</v>
      </c>
    </row>
    <row r="998" spans="1:9" ht="60" x14ac:dyDescent="0.25">
      <c r="A998">
        <v>2357</v>
      </c>
      <c r="B998" t="s">
        <v>6022</v>
      </c>
      <c r="C998">
        <v>2012</v>
      </c>
      <c r="D998" s="2" t="s">
        <v>6023</v>
      </c>
      <c r="E998" t="s">
        <v>6024</v>
      </c>
      <c r="F998" t="s">
        <v>6025</v>
      </c>
      <c r="H998" t="s">
        <v>6026</v>
      </c>
      <c r="I998" s="1" t="s">
        <v>6027</v>
      </c>
    </row>
    <row r="999" spans="1:9" ht="120" x14ac:dyDescent="0.25">
      <c r="A999">
        <v>3689</v>
      </c>
      <c r="B999" t="s">
        <v>6028</v>
      </c>
      <c r="C999">
        <v>2012</v>
      </c>
      <c r="D999" s="2" t="s">
        <v>6029</v>
      </c>
      <c r="E999" t="s">
        <v>6030</v>
      </c>
      <c r="F999" t="s">
        <v>126</v>
      </c>
      <c r="G999" t="s">
        <v>6031</v>
      </c>
      <c r="H999" t="s">
        <v>6032</v>
      </c>
      <c r="I999" s="1" t="s">
        <v>6033</v>
      </c>
    </row>
    <row r="1000" spans="1:9" ht="105" x14ac:dyDescent="0.25">
      <c r="A1000">
        <v>2376</v>
      </c>
      <c r="B1000" t="s">
        <v>6034</v>
      </c>
      <c r="C1000">
        <v>2012</v>
      </c>
      <c r="D1000" s="2" t="s">
        <v>6035</v>
      </c>
      <c r="E1000" t="s">
        <v>6036</v>
      </c>
      <c r="F1000" t="s">
        <v>107</v>
      </c>
      <c r="H1000" t="s">
        <v>6037</v>
      </c>
      <c r="I1000" s="1" t="s">
        <v>6038</v>
      </c>
    </row>
    <row r="1001" spans="1:9" ht="75" x14ac:dyDescent="0.25">
      <c r="A1001">
        <v>2391</v>
      </c>
      <c r="B1001" t="s">
        <v>6039</v>
      </c>
      <c r="C1001">
        <v>2012</v>
      </c>
      <c r="D1001" s="2" t="s">
        <v>6040</v>
      </c>
      <c r="E1001" t="s">
        <v>6041</v>
      </c>
      <c r="F1001" t="s">
        <v>6042</v>
      </c>
      <c r="G1001" t="s">
        <v>6043</v>
      </c>
      <c r="H1001" t="s">
        <v>6044</v>
      </c>
      <c r="I1001" s="1" t="s">
        <v>6045</v>
      </c>
    </row>
    <row r="1002" spans="1:9" ht="45" x14ac:dyDescent="0.25">
      <c r="A1002">
        <v>3653</v>
      </c>
      <c r="B1002" t="s">
        <v>6046</v>
      </c>
      <c r="C1002">
        <v>2012</v>
      </c>
      <c r="D1002" s="2" t="s">
        <v>6047</v>
      </c>
      <c r="E1002" t="s">
        <v>6048</v>
      </c>
      <c r="F1002" t="s">
        <v>1106</v>
      </c>
      <c r="G1002" t="s">
        <v>6049</v>
      </c>
      <c r="H1002" t="s">
        <v>6050</v>
      </c>
      <c r="I1002" s="1" t="s">
        <v>6051</v>
      </c>
    </row>
    <row r="1003" spans="1:9" ht="75" x14ac:dyDescent="0.25">
      <c r="A1003">
        <v>3637</v>
      </c>
      <c r="B1003" t="s">
        <v>6052</v>
      </c>
      <c r="C1003">
        <v>2012</v>
      </c>
      <c r="D1003" s="2" t="s">
        <v>6053</v>
      </c>
      <c r="E1003" t="s">
        <v>6054</v>
      </c>
      <c r="F1003" t="s">
        <v>29</v>
      </c>
      <c r="H1003" t="s">
        <v>6055</v>
      </c>
      <c r="I1003" s="1" t="s">
        <v>6056</v>
      </c>
    </row>
    <row r="1004" spans="1:9" ht="60" x14ac:dyDescent="0.25">
      <c r="A1004">
        <v>2397</v>
      </c>
      <c r="B1004" t="s">
        <v>6057</v>
      </c>
      <c r="C1004">
        <v>2012</v>
      </c>
      <c r="D1004" s="2" t="s">
        <v>6058</v>
      </c>
      <c r="E1004" t="s">
        <v>6059</v>
      </c>
      <c r="F1004" t="s">
        <v>6060</v>
      </c>
      <c r="G1004" t="s">
        <v>6061</v>
      </c>
      <c r="H1004" t="s">
        <v>6062</v>
      </c>
      <c r="I1004" s="1" t="s">
        <v>6063</v>
      </c>
    </row>
    <row r="1005" spans="1:9" ht="75" x14ac:dyDescent="0.25">
      <c r="A1005">
        <v>2403</v>
      </c>
      <c r="B1005" t="s">
        <v>6064</v>
      </c>
      <c r="C1005">
        <v>2012</v>
      </c>
      <c r="D1005" s="2" t="s">
        <v>6065</v>
      </c>
      <c r="E1005" t="s">
        <v>6066</v>
      </c>
      <c r="F1005" t="s">
        <v>178</v>
      </c>
      <c r="H1005" t="s">
        <v>6067</v>
      </c>
      <c r="I1005" s="1" t="s">
        <v>6068</v>
      </c>
    </row>
    <row r="1006" spans="1:9" ht="105" x14ac:dyDescent="0.25">
      <c r="A1006">
        <v>2405</v>
      </c>
      <c r="B1006" t="s">
        <v>6069</v>
      </c>
      <c r="C1006">
        <v>2012</v>
      </c>
      <c r="D1006" s="2" t="s">
        <v>6070</v>
      </c>
      <c r="E1006" t="s">
        <v>6071</v>
      </c>
      <c r="F1006" t="s">
        <v>126</v>
      </c>
      <c r="G1006" t="s">
        <v>6072</v>
      </c>
      <c r="H1006" t="s">
        <v>6073</v>
      </c>
      <c r="I1006" s="1" t="s">
        <v>6074</v>
      </c>
    </row>
    <row r="1007" spans="1:9" ht="75" x14ac:dyDescent="0.25">
      <c r="A1007">
        <v>2416</v>
      </c>
      <c r="B1007" t="s">
        <v>6075</v>
      </c>
      <c r="C1007">
        <v>2012</v>
      </c>
      <c r="D1007" s="2" t="s">
        <v>6076</v>
      </c>
      <c r="E1007" t="s">
        <v>6077</v>
      </c>
      <c r="F1007" t="s">
        <v>2753</v>
      </c>
      <c r="H1007" t="s">
        <v>6078</v>
      </c>
      <c r="I1007" s="1" t="s">
        <v>6079</v>
      </c>
    </row>
    <row r="1008" spans="1:9" ht="30" x14ac:dyDescent="0.25">
      <c r="A1008">
        <v>3785</v>
      </c>
      <c r="B1008" t="s">
        <v>6080</v>
      </c>
      <c r="C1008">
        <v>2012</v>
      </c>
      <c r="D1008" s="2" t="s">
        <v>6081</v>
      </c>
      <c r="E1008" t="s">
        <v>6082</v>
      </c>
      <c r="F1008" t="s">
        <v>6083</v>
      </c>
      <c r="G1008" t="s">
        <v>6084</v>
      </c>
      <c r="H1008" t="s">
        <v>6085</v>
      </c>
      <c r="I1008" s="1" t="s">
        <v>6086</v>
      </c>
    </row>
    <row r="1009" spans="1:9" ht="120" x14ac:dyDescent="0.25">
      <c r="A1009">
        <v>3796</v>
      </c>
      <c r="B1009" t="s">
        <v>6087</v>
      </c>
      <c r="C1009">
        <v>2012</v>
      </c>
      <c r="D1009" s="2" t="s">
        <v>6088</v>
      </c>
      <c r="E1009" t="s">
        <v>6089</v>
      </c>
      <c r="F1009" t="s">
        <v>6090</v>
      </c>
      <c r="G1009" t="s">
        <v>6091</v>
      </c>
      <c r="H1009" t="s">
        <v>6092</v>
      </c>
      <c r="I1009" s="1" t="s">
        <v>6093</v>
      </c>
    </row>
    <row r="1010" spans="1:9" ht="60" x14ac:dyDescent="0.25">
      <c r="A1010">
        <v>2278</v>
      </c>
      <c r="B1010" t="s">
        <v>6094</v>
      </c>
      <c r="C1010">
        <v>2012</v>
      </c>
      <c r="D1010" s="2" t="s">
        <v>6095</v>
      </c>
      <c r="E1010" t="s">
        <v>6096</v>
      </c>
      <c r="F1010" t="s">
        <v>6097</v>
      </c>
      <c r="G1010" t="s">
        <v>6098</v>
      </c>
      <c r="H1010" t="s">
        <v>6099</v>
      </c>
      <c r="I1010" s="1" t="s">
        <v>6100</v>
      </c>
    </row>
    <row r="1011" spans="1:9" ht="90" x14ac:dyDescent="0.25">
      <c r="A1011">
        <v>3805</v>
      </c>
      <c r="B1011" t="s">
        <v>6101</v>
      </c>
      <c r="C1011">
        <v>2012</v>
      </c>
      <c r="D1011" s="2" t="s">
        <v>6102</v>
      </c>
      <c r="E1011" t="s">
        <v>6103</v>
      </c>
      <c r="F1011" t="s">
        <v>2489</v>
      </c>
      <c r="G1011" t="s">
        <v>6104</v>
      </c>
      <c r="H1011" t="s">
        <v>6105</v>
      </c>
      <c r="I1011" s="1" t="s">
        <v>6106</v>
      </c>
    </row>
    <row r="1012" spans="1:9" ht="45" x14ac:dyDescent="0.25">
      <c r="A1012">
        <v>2157</v>
      </c>
      <c r="B1012" t="s">
        <v>6107</v>
      </c>
      <c r="C1012">
        <v>2012</v>
      </c>
      <c r="D1012" s="2" t="s">
        <v>6108</v>
      </c>
      <c r="E1012" t="s">
        <v>6109</v>
      </c>
      <c r="F1012" t="s">
        <v>126</v>
      </c>
      <c r="G1012" t="s">
        <v>6110</v>
      </c>
      <c r="H1012" t="s">
        <v>6111</v>
      </c>
      <c r="I1012" s="1" t="s">
        <v>6112</v>
      </c>
    </row>
    <row r="1013" spans="1:9" ht="60" x14ac:dyDescent="0.25">
      <c r="A1013">
        <v>2158</v>
      </c>
      <c r="B1013" t="s">
        <v>6113</v>
      </c>
      <c r="C1013">
        <v>2012</v>
      </c>
      <c r="D1013" s="2" t="s">
        <v>6114</v>
      </c>
      <c r="E1013" t="s">
        <v>6115</v>
      </c>
      <c r="F1013" t="s">
        <v>107</v>
      </c>
      <c r="H1013" t="s">
        <v>6116</v>
      </c>
      <c r="I1013" s="1" t="s">
        <v>6117</v>
      </c>
    </row>
    <row r="1014" spans="1:9" ht="60" x14ac:dyDescent="0.25">
      <c r="A1014">
        <v>2160</v>
      </c>
      <c r="B1014" t="s">
        <v>6118</v>
      </c>
      <c r="C1014">
        <v>2012</v>
      </c>
      <c r="D1014" s="2" t="s">
        <v>6119</v>
      </c>
      <c r="E1014" t="s">
        <v>6120</v>
      </c>
      <c r="F1014" t="s">
        <v>29</v>
      </c>
      <c r="H1014" t="s">
        <v>6121</v>
      </c>
      <c r="I1014" s="1" t="s">
        <v>6122</v>
      </c>
    </row>
    <row r="1015" spans="1:9" ht="90" x14ac:dyDescent="0.25">
      <c r="A1015">
        <v>2162</v>
      </c>
      <c r="B1015" t="s">
        <v>6123</v>
      </c>
      <c r="C1015">
        <v>2012</v>
      </c>
      <c r="D1015" s="2" t="s">
        <v>6124</v>
      </c>
      <c r="E1015" t="s">
        <v>224</v>
      </c>
      <c r="F1015" t="s">
        <v>1219</v>
      </c>
      <c r="G1015" t="s">
        <v>6125</v>
      </c>
      <c r="H1015" t="s">
        <v>6126</v>
      </c>
      <c r="I1015" s="1" t="s">
        <v>6127</v>
      </c>
    </row>
    <row r="1016" spans="1:9" ht="75" x14ac:dyDescent="0.25">
      <c r="A1016">
        <v>3881</v>
      </c>
      <c r="B1016" t="s">
        <v>6128</v>
      </c>
      <c r="C1016">
        <v>2012</v>
      </c>
      <c r="D1016" s="2" t="s">
        <v>6129</v>
      </c>
      <c r="E1016" t="s">
        <v>6130</v>
      </c>
      <c r="F1016" t="s">
        <v>126</v>
      </c>
      <c r="G1016" t="s">
        <v>6131</v>
      </c>
      <c r="H1016" t="s">
        <v>6132</v>
      </c>
      <c r="I1016" s="1" t="s">
        <v>6133</v>
      </c>
    </row>
    <row r="1017" spans="1:9" ht="45" x14ac:dyDescent="0.25">
      <c r="A1017">
        <v>3880</v>
      </c>
      <c r="B1017" t="s">
        <v>6134</v>
      </c>
      <c r="C1017">
        <v>2012</v>
      </c>
      <c r="D1017" s="2" t="s">
        <v>6135</v>
      </c>
      <c r="E1017" t="s">
        <v>6136</v>
      </c>
      <c r="F1017" t="s">
        <v>4326</v>
      </c>
      <c r="G1017" t="s">
        <v>6137</v>
      </c>
      <c r="H1017" t="s">
        <v>6138</v>
      </c>
      <c r="I1017" s="1" t="s">
        <v>6139</v>
      </c>
    </row>
    <row r="1018" spans="1:9" ht="60" x14ac:dyDescent="0.25">
      <c r="A1018">
        <v>2187</v>
      </c>
      <c r="B1018" t="s">
        <v>6140</v>
      </c>
      <c r="C1018">
        <v>2012</v>
      </c>
      <c r="D1018" s="2" t="s">
        <v>6141</v>
      </c>
      <c r="E1018" t="s">
        <v>6142</v>
      </c>
      <c r="F1018" t="s">
        <v>2489</v>
      </c>
      <c r="G1018" t="s">
        <v>6143</v>
      </c>
      <c r="H1018" t="s">
        <v>6144</v>
      </c>
      <c r="I1018" s="1" t="s">
        <v>6145</v>
      </c>
    </row>
    <row r="1019" spans="1:9" ht="45" x14ac:dyDescent="0.25">
      <c r="A1019">
        <v>2196</v>
      </c>
      <c r="B1019" t="s">
        <v>6146</v>
      </c>
      <c r="C1019">
        <v>2012</v>
      </c>
      <c r="D1019" s="2" t="s">
        <v>6147</v>
      </c>
      <c r="E1019" t="s">
        <v>6148</v>
      </c>
      <c r="F1019" t="s">
        <v>541</v>
      </c>
      <c r="G1019" t="s">
        <v>6149</v>
      </c>
      <c r="H1019" t="s">
        <v>6150</v>
      </c>
      <c r="I1019" s="1" t="s">
        <v>6151</v>
      </c>
    </row>
    <row r="1020" spans="1:9" ht="75" x14ac:dyDescent="0.25">
      <c r="A1020">
        <v>2203</v>
      </c>
      <c r="B1020" t="s">
        <v>6152</v>
      </c>
      <c r="C1020">
        <v>2012</v>
      </c>
      <c r="D1020" s="2" t="s">
        <v>6153</v>
      </c>
      <c r="E1020" t="s">
        <v>6154</v>
      </c>
      <c r="F1020" t="s">
        <v>107</v>
      </c>
      <c r="H1020" t="s">
        <v>6155</v>
      </c>
      <c r="I1020" s="1" t="s">
        <v>6156</v>
      </c>
    </row>
    <row r="1021" spans="1:9" ht="45" x14ac:dyDescent="0.25">
      <c r="A1021">
        <v>2209</v>
      </c>
      <c r="B1021" t="s">
        <v>6157</v>
      </c>
      <c r="C1021">
        <v>2012</v>
      </c>
      <c r="D1021" s="2" t="s">
        <v>6158</v>
      </c>
      <c r="E1021" t="s">
        <v>6159</v>
      </c>
      <c r="F1021" t="s">
        <v>119</v>
      </c>
      <c r="G1021" t="s">
        <v>6160</v>
      </c>
      <c r="H1021" t="s">
        <v>6161</v>
      </c>
      <c r="I1021" s="1" t="s">
        <v>6162</v>
      </c>
    </row>
    <row r="1022" spans="1:9" ht="60" x14ac:dyDescent="0.25">
      <c r="A1022">
        <v>2154</v>
      </c>
      <c r="B1022" t="s">
        <v>6163</v>
      </c>
      <c r="C1022">
        <v>2012</v>
      </c>
      <c r="D1022" s="2" t="s">
        <v>6164</v>
      </c>
      <c r="E1022" t="s">
        <v>6165</v>
      </c>
      <c r="F1022" t="s">
        <v>1837</v>
      </c>
      <c r="G1022" t="s">
        <v>6166</v>
      </c>
      <c r="H1022" t="s">
        <v>6167</v>
      </c>
      <c r="I1022" s="1" t="s">
        <v>6168</v>
      </c>
    </row>
    <row r="1023" spans="1:9" ht="105" x14ac:dyDescent="0.25">
      <c r="A1023">
        <v>2213</v>
      </c>
      <c r="B1023" t="s">
        <v>6169</v>
      </c>
      <c r="C1023">
        <v>2012</v>
      </c>
      <c r="D1023" s="2" t="s">
        <v>6170</v>
      </c>
      <c r="E1023" t="s">
        <v>6171</v>
      </c>
      <c r="F1023" t="s">
        <v>282</v>
      </c>
      <c r="H1023" t="s">
        <v>6172</v>
      </c>
      <c r="I1023" s="1" t="s">
        <v>6173</v>
      </c>
    </row>
    <row r="1024" spans="1:9" ht="75" x14ac:dyDescent="0.25">
      <c r="A1024">
        <v>2227</v>
      </c>
      <c r="B1024" t="s">
        <v>6174</v>
      </c>
      <c r="C1024">
        <v>2012</v>
      </c>
      <c r="D1024" s="2" t="s">
        <v>6175</v>
      </c>
      <c r="E1024" t="s">
        <v>6176</v>
      </c>
      <c r="F1024" t="s">
        <v>320</v>
      </c>
      <c r="H1024" t="s">
        <v>6177</v>
      </c>
      <c r="I1024" s="1" t="s">
        <v>6178</v>
      </c>
    </row>
    <row r="1025" spans="1:9" ht="60" x14ac:dyDescent="0.25">
      <c r="A1025">
        <v>3854</v>
      </c>
      <c r="B1025" t="s">
        <v>6179</v>
      </c>
      <c r="C1025">
        <v>2012</v>
      </c>
      <c r="D1025" s="2" t="s">
        <v>6180</v>
      </c>
      <c r="E1025" t="s">
        <v>6181</v>
      </c>
      <c r="F1025" t="s">
        <v>107</v>
      </c>
      <c r="H1025" t="s">
        <v>6182</v>
      </c>
      <c r="I1025" s="1" t="s">
        <v>6183</v>
      </c>
    </row>
    <row r="1026" spans="1:9" ht="60" x14ac:dyDescent="0.25">
      <c r="A1026">
        <v>3838</v>
      </c>
      <c r="B1026" t="s">
        <v>6184</v>
      </c>
      <c r="C1026">
        <v>2012</v>
      </c>
      <c r="D1026" s="2" t="s">
        <v>6185</v>
      </c>
      <c r="E1026" t="s">
        <v>6186</v>
      </c>
      <c r="F1026" t="s">
        <v>772</v>
      </c>
      <c r="G1026" t="s">
        <v>6187</v>
      </c>
      <c r="H1026" t="s">
        <v>6188</v>
      </c>
      <c r="I1026" s="1" t="s">
        <v>6189</v>
      </c>
    </row>
    <row r="1027" spans="1:9" ht="75" x14ac:dyDescent="0.25">
      <c r="A1027">
        <v>2238</v>
      </c>
      <c r="B1027" t="s">
        <v>6190</v>
      </c>
      <c r="C1027">
        <v>2012</v>
      </c>
      <c r="D1027" s="2" t="s">
        <v>6191</v>
      </c>
      <c r="E1027" t="s">
        <v>6192</v>
      </c>
      <c r="F1027" t="s">
        <v>107</v>
      </c>
      <c r="H1027" t="s">
        <v>6193</v>
      </c>
      <c r="I1027" s="1" t="s">
        <v>6194</v>
      </c>
    </row>
    <row r="1028" spans="1:9" ht="90" x14ac:dyDescent="0.25">
      <c r="A1028">
        <v>2243</v>
      </c>
      <c r="B1028" t="s">
        <v>6195</v>
      </c>
      <c r="C1028">
        <v>2012</v>
      </c>
      <c r="D1028" s="2" t="s">
        <v>6196</v>
      </c>
      <c r="E1028" t="s">
        <v>6197</v>
      </c>
      <c r="F1028" t="s">
        <v>87</v>
      </c>
      <c r="G1028" t="s">
        <v>6198</v>
      </c>
      <c r="H1028" t="s">
        <v>6199</v>
      </c>
      <c r="I1028" s="1" t="s">
        <v>6200</v>
      </c>
    </row>
    <row r="1029" spans="1:9" ht="75" x14ac:dyDescent="0.25">
      <c r="A1029">
        <v>2246</v>
      </c>
      <c r="B1029" t="s">
        <v>6201</v>
      </c>
      <c r="C1029">
        <v>2012</v>
      </c>
      <c r="D1029" s="2" t="s">
        <v>6202</v>
      </c>
      <c r="E1029" t="s">
        <v>6203</v>
      </c>
      <c r="F1029" t="s">
        <v>126</v>
      </c>
      <c r="G1029" t="s">
        <v>6204</v>
      </c>
      <c r="H1029" t="s">
        <v>6205</v>
      </c>
      <c r="I1029" s="1" t="s">
        <v>6206</v>
      </c>
    </row>
    <row r="1030" spans="1:9" ht="75" x14ac:dyDescent="0.25">
      <c r="A1030">
        <v>3823</v>
      </c>
      <c r="B1030" t="s">
        <v>6207</v>
      </c>
      <c r="C1030">
        <v>2012</v>
      </c>
      <c r="D1030" s="2" t="s">
        <v>6208</v>
      </c>
      <c r="E1030" t="s">
        <v>6209</v>
      </c>
      <c r="F1030" t="s">
        <v>126</v>
      </c>
      <c r="G1030" t="s">
        <v>6210</v>
      </c>
      <c r="H1030" t="s">
        <v>6211</v>
      </c>
      <c r="I1030" s="1" t="s">
        <v>6212</v>
      </c>
    </row>
    <row r="1031" spans="1:9" ht="45" x14ac:dyDescent="0.25">
      <c r="A1031">
        <v>3820</v>
      </c>
      <c r="B1031" t="s">
        <v>6213</v>
      </c>
      <c r="C1031">
        <v>2012</v>
      </c>
      <c r="D1031" s="2" t="s">
        <v>6214</v>
      </c>
      <c r="E1031" t="s">
        <v>6215</v>
      </c>
      <c r="F1031" t="s">
        <v>4326</v>
      </c>
      <c r="G1031" t="s">
        <v>6216</v>
      </c>
      <c r="H1031" t="s">
        <v>6217</v>
      </c>
      <c r="I1031" s="1" t="s">
        <v>6218</v>
      </c>
    </row>
    <row r="1032" spans="1:9" ht="75" x14ac:dyDescent="0.25">
      <c r="A1032">
        <v>2263</v>
      </c>
      <c r="B1032" t="s">
        <v>6219</v>
      </c>
      <c r="C1032">
        <v>2012</v>
      </c>
      <c r="D1032" s="2" t="s">
        <v>6220</v>
      </c>
      <c r="E1032" t="s">
        <v>6221</v>
      </c>
      <c r="F1032" t="s">
        <v>68</v>
      </c>
      <c r="H1032" t="s">
        <v>6222</v>
      </c>
      <c r="I1032" s="1" t="s">
        <v>6223</v>
      </c>
    </row>
    <row r="1033" spans="1:9" ht="60" x14ac:dyDescent="0.25">
      <c r="A1033">
        <v>3817</v>
      </c>
      <c r="B1033" t="s">
        <v>6224</v>
      </c>
      <c r="C1033">
        <v>2012</v>
      </c>
      <c r="D1033" s="2" t="s">
        <v>6225</v>
      </c>
      <c r="E1033" t="s">
        <v>6226</v>
      </c>
      <c r="F1033" t="s">
        <v>22</v>
      </c>
      <c r="G1033" t="s">
        <v>6227</v>
      </c>
      <c r="H1033" t="s">
        <v>6228</v>
      </c>
      <c r="I1033" s="1" t="s">
        <v>6229</v>
      </c>
    </row>
    <row r="1034" spans="1:9" ht="75" x14ac:dyDescent="0.25">
      <c r="A1034">
        <v>3860</v>
      </c>
      <c r="B1034" t="s">
        <v>6230</v>
      </c>
      <c r="C1034">
        <v>2012</v>
      </c>
      <c r="D1034" s="2" t="s">
        <v>6231</v>
      </c>
      <c r="E1034" t="s">
        <v>6232</v>
      </c>
      <c r="F1034" t="s">
        <v>834</v>
      </c>
      <c r="G1034" t="s">
        <v>6233</v>
      </c>
      <c r="H1034" t="s">
        <v>6234</v>
      </c>
      <c r="I1034" s="1" t="s">
        <v>6235</v>
      </c>
    </row>
    <row r="1035" spans="1:9" ht="75" x14ac:dyDescent="0.25">
      <c r="A1035">
        <v>0</v>
      </c>
      <c r="B1035" t="s">
        <v>6236</v>
      </c>
      <c r="C1035">
        <v>2012</v>
      </c>
      <c r="D1035" s="2" t="s">
        <v>6237</v>
      </c>
      <c r="E1035" t="s">
        <v>6238</v>
      </c>
      <c r="F1035" t="s">
        <v>320</v>
      </c>
      <c r="H1035" t="s">
        <v>6239</v>
      </c>
      <c r="I1035" s="1" t="s">
        <v>6240</v>
      </c>
    </row>
    <row r="1036" spans="1:9" ht="75" x14ac:dyDescent="0.25">
      <c r="A1036">
        <v>2449</v>
      </c>
      <c r="B1036" t="s">
        <v>6241</v>
      </c>
      <c r="C1036">
        <v>2012</v>
      </c>
      <c r="D1036" s="2" t="s">
        <v>6242</v>
      </c>
      <c r="E1036" t="s">
        <v>6243</v>
      </c>
      <c r="F1036" t="s">
        <v>743</v>
      </c>
      <c r="G1036" t="s">
        <v>6244</v>
      </c>
      <c r="H1036" t="s">
        <v>6245</v>
      </c>
      <c r="I1036" s="1" t="s">
        <v>6246</v>
      </c>
    </row>
    <row r="1037" spans="1:9" ht="45" x14ac:dyDescent="0.25">
      <c r="A1037">
        <v>267</v>
      </c>
      <c r="B1037" t="s">
        <v>6247</v>
      </c>
      <c r="C1037">
        <v>2012</v>
      </c>
      <c r="D1037" s="2" t="s">
        <v>6248</v>
      </c>
      <c r="E1037" t="s">
        <v>6249</v>
      </c>
      <c r="F1037" t="s">
        <v>119</v>
      </c>
      <c r="G1037" t="s">
        <v>6250</v>
      </c>
      <c r="H1037" t="s">
        <v>6251</v>
      </c>
      <c r="I1037" s="1" t="s">
        <v>6252</v>
      </c>
    </row>
    <row r="1038" spans="1:9" ht="60" x14ac:dyDescent="0.25">
      <c r="A1038">
        <v>876</v>
      </c>
      <c r="B1038" t="s">
        <v>6253</v>
      </c>
      <c r="C1038">
        <v>2012</v>
      </c>
      <c r="D1038" s="2" t="s">
        <v>6254</v>
      </c>
      <c r="E1038" t="s">
        <v>6255</v>
      </c>
      <c r="F1038" t="s">
        <v>107</v>
      </c>
      <c r="H1038" t="s">
        <v>6256</v>
      </c>
      <c r="I1038" s="1" t="s">
        <v>6257</v>
      </c>
    </row>
    <row r="1039" spans="1:9" ht="60" x14ac:dyDescent="0.25">
      <c r="A1039">
        <v>131</v>
      </c>
      <c r="B1039" t="s">
        <v>6258</v>
      </c>
      <c r="C1039">
        <v>2012</v>
      </c>
      <c r="D1039" s="2" t="s">
        <v>6259</v>
      </c>
      <c r="E1039" t="s">
        <v>6260</v>
      </c>
      <c r="F1039" t="s">
        <v>6261</v>
      </c>
      <c r="G1039" t="s">
        <v>6262</v>
      </c>
      <c r="H1039" t="s">
        <v>6263</v>
      </c>
      <c r="I1039" s="1" t="s">
        <v>6264</v>
      </c>
    </row>
    <row r="1040" spans="1:9" ht="75" x14ac:dyDescent="0.25">
      <c r="A1040">
        <v>443</v>
      </c>
      <c r="B1040" t="s">
        <v>6265</v>
      </c>
      <c r="C1040">
        <v>2012</v>
      </c>
      <c r="D1040" s="2" t="s">
        <v>6266</v>
      </c>
      <c r="E1040" t="s">
        <v>6267</v>
      </c>
      <c r="F1040" t="s">
        <v>151</v>
      </c>
      <c r="G1040" t="s">
        <v>6268</v>
      </c>
      <c r="H1040" t="s">
        <v>6269</v>
      </c>
      <c r="I1040" s="1" t="s">
        <v>6270</v>
      </c>
    </row>
    <row r="1041" spans="1:9" ht="75" x14ac:dyDescent="0.25">
      <c r="A1041">
        <v>428</v>
      </c>
      <c r="B1041" t="s">
        <v>6271</v>
      </c>
      <c r="C1041">
        <v>2012</v>
      </c>
      <c r="D1041" s="2" t="s">
        <v>6272</v>
      </c>
      <c r="E1041" t="s">
        <v>6273</v>
      </c>
      <c r="F1041" t="s">
        <v>4326</v>
      </c>
      <c r="G1041" t="s">
        <v>6274</v>
      </c>
      <c r="H1041" t="s">
        <v>6275</v>
      </c>
      <c r="I1041" s="1" t="s">
        <v>6276</v>
      </c>
    </row>
    <row r="1042" spans="1:9" ht="60" x14ac:dyDescent="0.25">
      <c r="A1042">
        <v>746</v>
      </c>
      <c r="B1042" t="s">
        <v>6277</v>
      </c>
      <c r="C1042">
        <v>2012</v>
      </c>
      <c r="D1042" s="2" t="s">
        <v>6278</v>
      </c>
      <c r="E1042" t="s">
        <v>6279</v>
      </c>
      <c r="F1042" t="s">
        <v>743</v>
      </c>
      <c r="G1042" t="s">
        <v>6280</v>
      </c>
      <c r="H1042" t="s">
        <v>6281</v>
      </c>
      <c r="I1042" s="1" t="s">
        <v>6282</v>
      </c>
    </row>
    <row r="1043" spans="1:9" ht="45" x14ac:dyDescent="0.25">
      <c r="A1043">
        <v>879</v>
      </c>
      <c r="B1043" t="s">
        <v>6283</v>
      </c>
      <c r="C1043">
        <v>2012</v>
      </c>
      <c r="D1043" s="2" t="s">
        <v>6284</v>
      </c>
      <c r="E1043" t="s">
        <v>6285</v>
      </c>
      <c r="F1043" t="s">
        <v>22</v>
      </c>
      <c r="H1043" t="s">
        <v>6286</v>
      </c>
      <c r="I1043" s="1" t="s">
        <v>6287</v>
      </c>
    </row>
    <row r="1044" spans="1:9" ht="90" x14ac:dyDescent="0.25">
      <c r="A1044">
        <v>311</v>
      </c>
      <c r="B1044" t="s">
        <v>6288</v>
      </c>
      <c r="C1044">
        <v>2012</v>
      </c>
      <c r="D1044" s="2" t="s">
        <v>6289</v>
      </c>
      <c r="E1044" t="s">
        <v>6290</v>
      </c>
      <c r="F1044" t="s">
        <v>326</v>
      </c>
      <c r="G1044" t="s">
        <v>6291</v>
      </c>
      <c r="H1044" t="s">
        <v>6292</v>
      </c>
      <c r="I1044" s="1" t="s">
        <v>6293</v>
      </c>
    </row>
    <row r="1045" spans="1:9" ht="75" x14ac:dyDescent="0.25">
      <c r="A1045">
        <v>310</v>
      </c>
      <c r="B1045" t="s">
        <v>6294</v>
      </c>
      <c r="C1045">
        <v>2012</v>
      </c>
      <c r="D1045" s="2" t="s">
        <v>6295</v>
      </c>
      <c r="E1045" t="s">
        <v>6296</v>
      </c>
      <c r="F1045" t="s">
        <v>6297</v>
      </c>
      <c r="G1045" t="s">
        <v>6298</v>
      </c>
      <c r="H1045" t="s">
        <v>6299</v>
      </c>
      <c r="I1045" s="1" t="s">
        <v>6300</v>
      </c>
    </row>
    <row r="1046" spans="1:9" ht="60" x14ac:dyDescent="0.25">
      <c r="A1046">
        <v>510</v>
      </c>
      <c r="B1046" t="s">
        <v>6301</v>
      </c>
      <c r="C1046">
        <v>2012</v>
      </c>
      <c r="D1046" s="2" t="s">
        <v>6302</v>
      </c>
      <c r="E1046" t="s">
        <v>6303</v>
      </c>
      <c r="F1046" t="s">
        <v>68</v>
      </c>
      <c r="H1046" t="s">
        <v>6304</v>
      </c>
      <c r="I1046" s="1" t="s">
        <v>6305</v>
      </c>
    </row>
    <row r="1047" spans="1:9" ht="90" x14ac:dyDescent="0.25">
      <c r="A1047">
        <v>673</v>
      </c>
      <c r="B1047" t="s">
        <v>6306</v>
      </c>
      <c r="C1047">
        <v>2012</v>
      </c>
      <c r="D1047" s="2" t="s">
        <v>6307</v>
      </c>
      <c r="E1047" t="s">
        <v>6308</v>
      </c>
      <c r="F1047" t="s">
        <v>6309</v>
      </c>
      <c r="G1047" t="s">
        <v>6310</v>
      </c>
      <c r="H1047" t="s">
        <v>6311</v>
      </c>
      <c r="I1047" s="1" t="s">
        <v>6312</v>
      </c>
    </row>
    <row r="1048" spans="1:9" ht="45" x14ac:dyDescent="0.25">
      <c r="A1048">
        <v>968</v>
      </c>
      <c r="B1048" t="s">
        <v>6313</v>
      </c>
      <c r="C1048">
        <v>2012</v>
      </c>
      <c r="D1048" s="2" t="s">
        <v>6314</v>
      </c>
      <c r="E1048" t="s">
        <v>6315</v>
      </c>
      <c r="F1048" t="s">
        <v>35</v>
      </c>
      <c r="G1048" t="s">
        <v>6316</v>
      </c>
      <c r="H1048" t="s">
        <v>6317</v>
      </c>
      <c r="I1048" s="1" t="s">
        <v>6318</v>
      </c>
    </row>
    <row r="1049" spans="1:9" ht="60" x14ac:dyDescent="0.25">
      <c r="A1049">
        <v>252</v>
      </c>
      <c r="B1049" t="s">
        <v>6319</v>
      </c>
      <c r="C1049">
        <v>2012</v>
      </c>
      <c r="D1049" s="2" t="s">
        <v>6320</v>
      </c>
      <c r="E1049" t="s">
        <v>6321</v>
      </c>
      <c r="F1049" t="s">
        <v>4326</v>
      </c>
      <c r="G1049" t="s">
        <v>6322</v>
      </c>
      <c r="H1049" t="s">
        <v>6323</v>
      </c>
      <c r="I1049" s="1" t="s">
        <v>6324</v>
      </c>
    </row>
    <row r="1050" spans="1:9" ht="105" x14ac:dyDescent="0.25">
      <c r="A1050">
        <v>285</v>
      </c>
      <c r="B1050" t="s">
        <v>6325</v>
      </c>
      <c r="C1050">
        <v>2012</v>
      </c>
      <c r="D1050" s="2" t="s">
        <v>6326</v>
      </c>
      <c r="E1050" t="s">
        <v>4521</v>
      </c>
      <c r="F1050" t="s">
        <v>1862</v>
      </c>
      <c r="G1050" t="s">
        <v>6327</v>
      </c>
      <c r="H1050" t="s">
        <v>6328</v>
      </c>
      <c r="I1050" s="1" t="s">
        <v>6329</v>
      </c>
    </row>
    <row r="1051" spans="1:9" ht="45" x14ac:dyDescent="0.25">
      <c r="A1051">
        <v>234</v>
      </c>
      <c r="B1051" t="s">
        <v>6330</v>
      </c>
      <c r="C1051">
        <v>2012</v>
      </c>
      <c r="D1051" s="2" t="s">
        <v>6331</v>
      </c>
      <c r="E1051" t="s">
        <v>6332</v>
      </c>
      <c r="F1051" t="s">
        <v>126</v>
      </c>
      <c r="G1051" t="s">
        <v>6333</v>
      </c>
      <c r="H1051" t="s">
        <v>6334</v>
      </c>
      <c r="I1051" s="1" t="s">
        <v>6335</v>
      </c>
    </row>
    <row r="1052" spans="1:9" ht="45" x14ac:dyDescent="0.25">
      <c r="A1052">
        <v>677</v>
      </c>
      <c r="B1052" t="s">
        <v>6336</v>
      </c>
      <c r="C1052">
        <v>2012</v>
      </c>
      <c r="D1052" s="2" t="s">
        <v>6337</v>
      </c>
      <c r="E1052" t="s">
        <v>6338</v>
      </c>
      <c r="F1052" t="s">
        <v>3516</v>
      </c>
      <c r="G1052" t="s">
        <v>6339</v>
      </c>
      <c r="H1052" t="s">
        <v>6340</v>
      </c>
      <c r="I1052" s="1" t="s">
        <v>6341</v>
      </c>
    </row>
    <row r="1053" spans="1:9" ht="90" x14ac:dyDescent="0.25">
      <c r="A1053">
        <v>107</v>
      </c>
      <c r="B1053" t="s">
        <v>6342</v>
      </c>
      <c r="C1053">
        <v>2012</v>
      </c>
      <c r="D1053" s="2" t="s">
        <v>6343</v>
      </c>
      <c r="E1053" t="s">
        <v>6344</v>
      </c>
      <c r="F1053" t="s">
        <v>29</v>
      </c>
      <c r="H1053" t="s">
        <v>6345</v>
      </c>
      <c r="I1053" s="1" t="s">
        <v>6346</v>
      </c>
    </row>
    <row r="1054" spans="1:9" ht="60" x14ac:dyDescent="0.25">
      <c r="A1054">
        <v>966</v>
      </c>
      <c r="B1054" t="s">
        <v>6347</v>
      </c>
      <c r="C1054">
        <v>2012</v>
      </c>
      <c r="D1054" s="2" t="s">
        <v>6348</v>
      </c>
      <c r="E1054" t="s">
        <v>6349</v>
      </c>
      <c r="F1054" t="s">
        <v>126</v>
      </c>
      <c r="G1054" t="s">
        <v>6350</v>
      </c>
      <c r="H1054" t="s">
        <v>6351</v>
      </c>
      <c r="I1054" s="1" t="s">
        <v>6352</v>
      </c>
    </row>
    <row r="1055" spans="1:9" ht="60" x14ac:dyDescent="0.25">
      <c r="A1055">
        <v>1057</v>
      </c>
      <c r="B1055" t="s">
        <v>6353</v>
      </c>
      <c r="C1055">
        <v>2012</v>
      </c>
      <c r="D1055" s="2" t="s">
        <v>6354</v>
      </c>
      <c r="E1055" t="s">
        <v>6355</v>
      </c>
      <c r="F1055" t="s">
        <v>87</v>
      </c>
      <c r="G1055" t="s">
        <v>6356</v>
      </c>
      <c r="H1055" t="s">
        <v>6357</v>
      </c>
      <c r="I1055" s="1" t="s">
        <v>6358</v>
      </c>
    </row>
    <row r="1056" spans="1:9" ht="75" x14ac:dyDescent="0.25">
      <c r="A1056">
        <v>363</v>
      </c>
      <c r="B1056" t="s">
        <v>6359</v>
      </c>
      <c r="C1056">
        <v>2012</v>
      </c>
      <c r="D1056" s="2" t="s">
        <v>6360</v>
      </c>
      <c r="E1056" t="s">
        <v>6361</v>
      </c>
      <c r="F1056" t="s">
        <v>1811</v>
      </c>
      <c r="G1056" t="s">
        <v>6362</v>
      </c>
      <c r="H1056" t="s">
        <v>6363</v>
      </c>
      <c r="I1056" s="1" t="s">
        <v>6364</v>
      </c>
    </row>
    <row r="1057" spans="1:9" ht="60" x14ac:dyDescent="0.25">
      <c r="A1057">
        <v>353</v>
      </c>
      <c r="B1057" t="s">
        <v>6365</v>
      </c>
      <c r="C1057">
        <v>2012</v>
      </c>
      <c r="D1057" s="2" t="s">
        <v>6366</v>
      </c>
      <c r="E1057" t="s">
        <v>6367</v>
      </c>
      <c r="F1057" t="s">
        <v>517</v>
      </c>
      <c r="G1057" t="s">
        <v>6368</v>
      </c>
      <c r="H1057" t="s">
        <v>6369</v>
      </c>
      <c r="I1057" s="1" t="s">
        <v>6370</v>
      </c>
    </row>
    <row r="1058" spans="1:9" ht="75" x14ac:dyDescent="0.25">
      <c r="A1058">
        <v>855</v>
      </c>
      <c r="B1058" t="s">
        <v>6371</v>
      </c>
      <c r="C1058">
        <v>2012</v>
      </c>
      <c r="D1058" s="2" t="s">
        <v>6372</v>
      </c>
      <c r="E1058" t="s">
        <v>6373</v>
      </c>
      <c r="F1058" t="s">
        <v>22</v>
      </c>
      <c r="G1058" t="s">
        <v>6374</v>
      </c>
      <c r="H1058" t="s">
        <v>6375</v>
      </c>
      <c r="I1058" s="1" t="s">
        <v>6376</v>
      </c>
    </row>
    <row r="1059" spans="1:9" ht="60" x14ac:dyDescent="0.25">
      <c r="A1059">
        <v>992</v>
      </c>
      <c r="B1059" t="s">
        <v>6377</v>
      </c>
      <c r="C1059">
        <v>2012</v>
      </c>
      <c r="D1059" s="2" t="s">
        <v>6378</v>
      </c>
      <c r="E1059" t="s">
        <v>6379</v>
      </c>
      <c r="F1059" t="s">
        <v>6380</v>
      </c>
      <c r="G1059" t="s">
        <v>6381</v>
      </c>
      <c r="H1059" t="s">
        <v>6382</v>
      </c>
      <c r="I1059" s="1" t="s">
        <v>6383</v>
      </c>
    </row>
    <row r="1060" spans="1:9" ht="60" x14ac:dyDescent="0.25">
      <c r="A1060">
        <v>162</v>
      </c>
      <c r="B1060" t="s">
        <v>6384</v>
      </c>
      <c r="C1060">
        <v>2012</v>
      </c>
      <c r="D1060" s="2" t="s">
        <v>6385</v>
      </c>
      <c r="E1060" t="s">
        <v>6386</v>
      </c>
      <c r="F1060" t="s">
        <v>178</v>
      </c>
      <c r="H1060" t="s">
        <v>6387</v>
      </c>
      <c r="I1060" s="1" t="s">
        <v>6388</v>
      </c>
    </row>
    <row r="1061" spans="1:9" ht="60" x14ac:dyDescent="0.25">
      <c r="A1061">
        <v>657</v>
      </c>
      <c r="B1061" t="s">
        <v>6389</v>
      </c>
      <c r="C1061">
        <v>2012</v>
      </c>
      <c r="D1061" s="2" t="s">
        <v>6390</v>
      </c>
      <c r="E1061" t="s">
        <v>6391</v>
      </c>
      <c r="F1061" t="s">
        <v>35</v>
      </c>
      <c r="G1061" t="s">
        <v>6392</v>
      </c>
      <c r="H1061" t="s">
        <v>6393</v>
      </c>
      <c r="I1061" s="1" t="s">
        <v>6394</v>
      </c>
    </row>
    <row r="1062" spans="1:9" ht="60" x14ac:dyDescent="0.25">
      <c r="A1062">
        <v>1129</v>
      </c>
      <c r="B1062" t="s">
        <v>6395</v>
      </c>
      <c r="C1062">
        <v>2012</v>
      </c>
      <c r="D1062" s="2" t="s">
        <v>6396</v>
      </c>
      <c r="E1062" t="s">
        <v>6397</v>
      </c>
      <c r="F1062" t="s">
        <v>6398</v>
      </c>
      <c r="G1062" t="s">
        <v>6399</v>
      </c>
      <c r="H1062" t="s">
        <v>6400</v>
      </c>
      <c r="I1062" s="1" t="s">
        <v>6401</v>
      </c>
    </row>
    <row r="1063" spans="1:9" ht="60" x14ac:dyDescent="0.25">
      <c r="A1063">
        <v>765</v>
      </c>
      <c r="B1063" t="s">
        <v>6402</v>
      </c>
      <c r="C1063">
        <v>2012</v>
      </c>
      <c r="D1063" s="2" t="s">
        <v>6403</v>
      </c>
      <c r="E1063" t="s">
        <v>6404</v>
      </c>
      <c r="F1063" t="s">
        <v>945</v>
      </c>
      <c r="G1063" t="s">
        <v>6405</v>
      </c>
      <c r="H1063" t="s">
        <v>6406</v>
      </c>
      <c r="I1063" s="1" t="s">
        <v>6407</v>
      </c>
    </row>
    <row r="1064" spans="1:9" ht="90" x14ac:dyDescent="0.25">
      <c r="A1064">
        <v>356</v>
      </c>
      <c r="B1064" t="s">
        <v>6408</v>
      </c>
      <c r="C1064">
        <v>2012</v>
      </c>
      <c r="D1064" s="2" t="s">
        <v>6409</v>
      </c>
      <c r="E1064" t="s">
        <v>6410</v>
      </c>
      <c r="F1064" t="s">
        <v>178</v>
      </c>
      <c r="H1064" t="s">
        <v>6411</v>
      </c>
      <c r="I1064" s="1" t="s">
        <v>6412</v>
      </c>
    </row>
    <row r="1065" spans="1:9" ht="60" x14ac:dyDescent="0.25">
      <c r="A1065">
        <v>319</v>
      </c>
      <c r="B1065" t="s">
        <v>6413</v>
      </c>
      <c r="C1065">
        <v>2012</v>
      </c>
      <c r="D1065" s="2" t="s">
        <v>6414</v>
      </c>
      <c r="E1065" t="s">
        <v>6415</v>
      </c>
      <c r="F1065" t="s">
        <v>126</v>
      </c>
      <c r="G1065" t="s">
        <v>6416</v>
      </c>
      <c r="H1065" t="s">
        <v>6417</v>
      </c>
      <c r="I1065" s="1" t="s">
        <v>6418</v>
      </c>
    </row>
    <row r="1066" spans="1:9" ht="60" x14ac:dyDescent="0.25">
      <c r="A1066">
        <v>358</v>
      </c>
      <c r="B1066" t="s">
        <v>6419</v>
      </c>
      <c r="C1066">
        <v>2012</v>
      </c>
      <c r="D1066" s="2" t="s">
        <v>6420</v>
      </c>
      <c r="E1066" t="s">
        <v>6421</v>
      </c>
      <c r="F1066" t="s">
        <v>133</v>
      </c>
      <c r="G1066" t="s">
        <v>6422</v>
      </c>
      <c r="H1066" t="s">
        <v>6423</v>
      </c>
      <c r="I1066" s="1" t="s">
        <v>6424</v>
      </c>
    </row>
    <row r="1067" spans="1:9" ht="90" x14ac:dyDescent="0.25">
      <c r="A1067">
        <v>761</v>
      </c>
      <c r="B1067" t="s">
        <v>6425</v>
      </c>
      <c r="C1067">
        <v>2012</v>
      </c>
      <c r="D1067" s="2" t="s">
        <v>6426</v>
      </c>
      <c r="E1067" t="s">
        <v>6427</v>
      </c>
      <c r="F1067" t="s">
        <v>1945</v>
      </c>
      <c r="G1067" t="s">
        <v>6428</v>
      </c>
      <c r="H1067" t="s">
        <v>6429</v>
      </c>
      <c r="I1067" s="1" t="s">
        <v>6430</v>
      </c>
    </row>
    <row r="1068" spans="1:9" ht="45" x14ac:dyDescent="0.25">
      <c r="A1068">
        <v>760</v>
      </c>
      <c r="B1068" t="s">
        <v>6431</v>
      </c>
      <c r="C1068">
        <v>2012</v>
      </c>
      <c r="D1068" s="2" t="s">
        <v>6432</v>
      </c>
      <c r="E1068" t="s">
        <v>6433</v>
      </c>
      <c r="F1068" t="s">
        <v>510</v>
      </c>
      <c r="G1068" t="s">
        <v>6434</v>
      </c>
      <c r="H1068" t="s">
        <v>6435</v>
      </c>
      <c r="I1068" s="1" t="s">
        <v>6436</v>
      </c>
    </row>
    <row r="1069" spans="1:9" ht="60" x14ac:dyDescent="0.25">
      <c r="A1069">
        <v>104</v>
      </c>
      <c r="B1069" t="s">
        <v>6437</v>
      </c>
      <c r="C1069">
        <v>2012</v>
      </c>
      <c r="D1069" s="2" t="s">
        <v>6438</v>
      </c>
      <c r="E1069" t="s">
        <v>6439</v>
      </c>
      <c r="F1069" t="s">
        <v>126</v>
      </c>
      <c r="G1069" t="s">
        <v>6440</v>
      </c>
      <c r="H1069" t="s">
        <v>6441</v>
      </c>
      <c r="I1069" s="1" t="s">
        <v>6442</v>
      </c>
    </row>
    <row r="1070" spans="1:9" ht="75" x14ac:dyDescent="0.25">
      <c r="A1070">
        <v>362</v>
      </c>
      <c r="B1070" t="s">
        <v>6443</v>
      </c>
      <c r="C1070">
        <v>2012</v>
      </c>
      <c r="D1070" s="2" t="s">
        <v>6444</v>
      </c>
      <c r="E1070" t="s">
        <v>6445</v>
      </c>
      <c r="F1070" t="s">
        <v>459</v>
      </c>
      <c r="H1070" t="s">
        <v>6446</v>
      </c>
      <c r="I1070" s="1" t="s">
        <v>6447</v>
      </c>
    </row>
    <row r="1071" spans="1:9" ht="75" x14ac:dyDescent="0.25">
      <c r="A1071">
        <v>498</v>
      </c>
      <c r="B1071" t="s">
        <v>6448</v>
      </c>
      <c r="C1071">
        <v>2012</v>
      </c>
      <c r="D1071" s="2" t="s">
        <v>6449</v>
      </c>
      <c r="E1071" t="s">
        <v>6450</v>
      </c>
      <c r="F1071" t="s">
        <v>126</v>
      </c>
      <c r="G1071" t="s">
        <v>6451</v>
      </c>
      <c r="H1071" t="s">
        <v>6452</v>
      </c>
      <c r="I1071" s="1" t="s">
        <v>6453</v>
      </c>
    </row>
    <row r="1072" spans="1:9" ht="45" x14ac:dyDescent="0.25">
      <c r="A1072">
        <v>49</v>
      </c>
      <c r="B1072" t="s">
        <v>6454</v>
      </c>
      <c r="C1072">
        <v>2012</v>
      </c>
      <c r="D1072" s="2" t="s">
        <v>6455</v>
      </c>
      <c r="E1072" t="s">
        <v>6456</v>
      </c>
      <c r="F1072" t="s">
        <v>80</v>
      </c>
      <c r="G1072" t="s">
        <v>6457</v>
      </c>
      <c r="H1072" t="s">
        <v>6458</v>
      </c>
      <c r="I1072" s="1" t="s">
        <v>6459</v>
      </c>
    </row>
    <row r="1073" spans="1:9" ht="60" x14ac:dyDescent="0.25">
      <c r="A1073">
        <v>406</v>
      </c>
      <c r="B1073" t="s">
        <v>6460</v>
      </c>
      <c r="C1073">
        <v>2012</v>
      </c>
      <c r="D1073" s="2" t="s">
        <v>6461</v>
      </c>
      <c r="E1073" t="s">
        <v>6462</v>
      </c>
      <c r="F1073" t="s">
        <v>6083</v>
      </c>
      <c r="G1073" t="s">
        <v>6463</v>
      </c>
      <c r="H1073" t="s">
        <v>6464</v>
      </c>
      <c r="I1073" s="1" t="s">
        <v>6465</v>
      </c>
    </row>
    <row r="1074" spans="1:9" ht="90" x14ac:dyDescent="0.25">
      <c r="A1074">
        <v>964</v>
      </c>
      <c r="B1074" t="s">
        <v>6466</v>
      </c>
      <c r="C1074">
        <v>2012</v>
      </c>
      <c r="D1074" s="2" t="s">
        <v>6467</v>
      </c>
      <c r="E1074" t="s">
        <v>6468</v>
      </c>
      <c r="F1074" t="s">
        <v>29</v>
      </c>
      <c r="H1074" t="s">
        <v>6469</v>
      </c>
      <c r="I1074" s="1" t="s">
        <v>6470</v>
      </c>
    </row>
    <row r="1075" spans="1:9" ht="75" x14ac:dyDescent="0.25">
      <c r="A1075">
        <v>574</v>
      </c>
      <c r="B1075" t="s">
        <v>6471</v>
      </c>
      <c r="C1075">
        <v>2012</v>
      </c>
      <c r="D1075" s="2" t="s">
        <v>6472</v>
      </c>
      <c r="E1075" t="s">
        <v>6473</v>
      </c>
      <c r="F1075" t="s">
        <v>4991</v>
      </c>
      <c r="G1075" t="s">
        <v>6474</v>
      </c>
      <c r="H1075" t="s">
        <v>6475</v>
      </c>
      <c r="I1075" s="1" t="s">
        <v>6476</v>
      </c>
    </row>
    <row r="1076" spans="1:9" ht="90" x14ac:dyDescent="0.25">
      <c r="A1076">
        <v>20</v>
      </c>
      <c r="B1076" t="s">
        <v>6477</v>
      </c>
      <c r="C1076">
        <v>2012</v>
      </c>
      <c r="D1076" s="2" t="s">
        <v>6478</v>
      </c>
      <c r="E1076" t="s">
        <v>6479</v>
      </c>
      <c r="F1076" t="s">
        <v>87</v>
      </c>
      <c r="G1076" t="s">
        <v>6480</v>
      </c>
      <c r="H1076" t="s">
        <v>6481</v>
      </c>
      <c r="I1076" s="1" t="s">
        <v>6482</v>
      </c>
    </row>
    <row r="1077" spans="1:9" ht="90" x14ac:dyDescent="0.25">
      <c r="A1077">
        <v>942</v>
      </c>
      <c r="B1077" t="s">
        <v>6483</v>
      </c>
      <c r="C1077">
        <v>2012</v>
      </c>
      <c r="D1077" s="2" t="s">
        <v>6484</v>
      </c>
      <c r="E1077" t="s">
        <v>6485</v>
      </c>
      <c r="F1077" t="s">
        <v>29</v>
      </c>
      <c r="H1077" t="s">
        <v>6486</v>
      </c>
      <c r="I1077" s="1" t="s">
        <v>6487</v>
      </c>
    </row>
    <row r="1078" spans="1:9" ht="60" x14ac:dyDescent="0.25">
      <c r="A1078">
        <v>413</v>
      </c>
      <c r="B1078" t="s">
        <v>6488</v>
      </c>
      <c r="C1078">
        <v>2012</v>
      </c>
      <c r="D1078" s="2" t="s">
        <v>6489</v>
      </c>
      <c r="E1078" t="s">
        <v>6490</v>
      </c>
      <c r="F1078" t="s">
        <v>119</v>
      </c>
      <c r="G1078" t="s">
        <v>6491</v>
      </c>
      <c r="H1078" t="s">
        <v>6492</v>
      </c>
      <c r="I1078" s="1" t="s">
        <v>6493</v>
      </c>
    </row>
    <row r="1079" spans="1:9" ht="75" x14ac:dyDescent="0.25">
      <c r="A1079">
        <v>1085</v>
      </c>
      <c r="B1079" t="s">
        <v>6494</v>
      </c>
      <c r="C1079">
        <v>2012</v>
      </c>
      <c r="D1079" s="2" t="s">
        <v>6495</v>
      </c>
      <c r="E1079" t="s">
        <v>6496</v>
      </c>
      <c r="F1079" t="s">
        <v>459</v>
      </c>
      <c r="H1079" t="s">
        <v>6497</v>
      </c>
      <c r="I1079" s="1" t="s">
        <v>6498</v>
      </c>
    </row>
    <row r="1080" spans="1:9" ht="135" x14ac:dyDescent="0.25">
      <c r="A1080">
        <v>921</v>
      </c>
      <c r="B1080" t="s">
        <v>6499</v>
      </c>
      <c r="C1080">
        <v>2012</v>
      </c>
      <c r="D1080" s="2" t="s">
        <v>6500</v>
      </c>
      <c r="E1080" t="s">
        <v>6501</v>
      </c>
      <c r="F1080" t="s">
        <v>87</v>
      </c>
      <c r="G1080" t="s">
        <v>6502</v>
      </c>
      <c r="H1080" t="s">
        <v>6503</v>
      </c>
      <c r="I1080" s="1" t="s">
        <v>6504</v>
      </c>
    </row>
    <row r="1081" spans="1:9" ht="60" x14ac:dyDescent="0.25">
      <c r="A1081">
        <v>940</v>
      </c>
      <c r="B1081" t="s">
        <v>6505</v>
      </c>
      <c r="C1081">
        <v>2012</v>
      </c>
      <c r="D1081" s="2" t="s">
        <v>6506</v>
      </c>
      <c r="E1081" t="s">
        <v>6507</v>
      </c>
      <c r="F1081" t="s">
        <v>901</v>
      </c>
      <c r="G1081" t="s">
        <v>6508</v>
      </c>
      <c r="H1081" t="s">
        <v>6509</v>
      </c>
      <c r="I1081" s="1" t="s">
        <v>6510</v>
      </c>
    </row>
    <row r="1082" spans="1:9" ht="60" x14ac:dyDescent="0.25">
      <c r="A1082">
        <v>710</v>
      </c>
      <c r="B1082" t="s">
        <v>6511</v>
      </c>
      <c r="C1082">
        <v>2012</v>
      </c>
      <c r="D1082" s="2" t="s">
        <v>6512</v>
      </c>
      <c r="E1082" t="s">
        <v>6513</v>
      </c>
      <c r="F1082" t="s">
        <v>1597</v>
      </c>
      <c r="G1082" t="s">
        <v>6514</v>
      </c>
      <c r="H1082" t="s">
        <v>6515</v>
      </c>
      <c r="I1082" s="1" t="s">
        <v>6516</v>
      </c>
    </row>
    <row r="1083" spans="1:9" ht="75" x14ac:dyDescent="0.25">
      <c r="A1083">
        <v>1076</v>
      </c>
      <c r="B1083" t="s">
        <v>6517</v>
      </c>
      <c r="C1083">
        <v>2012</v>
      </c>
      <c r="D1083" s="2" t="s">
        <v>6518</v>
      </c>
      <c r="E1083" t="s">
        <v>6519</v>
      </c>
      <c r="F1083" t="s">
        <v>3516</v>
      </c>
      <c r="G1083" t="s">
        <v>6520</v>
      </c>
      <c r="H1083" t="s">
        <v>6521</v>
      </c>
      <c r="I1083" s="1" t="s">
        <v>6522</v>
      </c>
    </row>
    <row r="1084" spans="1:9" ht="60" x14ac:dyDescent="0.25">
      <c r="A1084">
        <v>300</v>
      </c>
      <c r="B1084" t="s">
        <v>6523</v>
      </c>
      <c r="C1084">
        <v>2012</v>
      </c>
      <c r="D1084" s="2" t="s">
        <v>6524</v>
      </c>
      <c r="E1084" t="s">
        <v>6525</v>
      </c>
      <c r="F1084" t="s">
        <v>107</v>
      </c>
      <c r="H1084" t="s">
        <v>6526</v>
      </c>
      <c r="I1084" s="1" t="s">
        <v>6527</v>
      </c>
    </row>
    <row r="1085" spans="1:9" ht="45" x14ac:dyDescent="0.25">
      <c r="A1085">
        <v>542</v>
      </c>
      <c r="B1085" t="s">
        <v>6528</v>
      </c>
      <c r="C1085">
        <v>2012</v>
      </c>
      <c r="D1085" s="2" t="s">
        <v>6529</v>
      </c>
      <c r="E1085" t="s">
        <v>6530</v>
      </c>
      <c r="F1085" t="s">
        <v>2110</v>
      </c>
      <c r="H1085" t="s">
        <v>6531</v>
      </c>
      <c r="I1085" s="1" t="s">
        <v>6532</v>
      </c>
    </row>
    <row r="1086" spans="1:9" ht="60" x14ac:dyDescent="0.25">
      <c r="A1086">
        <v>543</v>
      </c>
      <c r="B1086" t="s">
        <v>6533</v>
      </c>
      <c r="C1086">
        <v>2012</v>
      </c>
      <c r="D1086" s="2" t="s">
        <v>6534</v>
      </c>
      <c r="E1086" t="s">
        <v>6535</v>
      </c>
      <c r="F1086" t="s">
        <v>2700</v>
      </c>
      <c r="G1086" t="s">
        <v>6536</v>
      </c>
      <c r="H1086" t="s">
        <v>6537</v>
      </c>
      <c r="I1086" s="1" t="s">
        <v>6538</v>
      </c>
    </row>
    <row r="1087" spans="1:9" ht="30" x14ac:dyDescent="0.25">
      <c r="A1087">
        <v>241</v>
      </c>
      <c r="B1087" t="s">
        <v>6539</v>
      </c>
      <c r="C1087">
        <v>2012</v>
      </c>
      <c r="D1087" s="2" t="s">
        <v>6540</v>
      </c>
      <c r="E1087" t="s">
        <v>6541</v>
      </c>
      <c r="F1087" t="s">
        <v>632</v>
      </c>
      <c r="H1087" t="s">
        <v>6542</v>
      </c>
      <c r="I1087" s="1" t="s">
        <v>6543</v>
      </c>
    </row>
    <row r="1088" spans="1:9" ht="90" x14ac:dyDescent="0.25">
      <c r="A1088">
        <v>938</v>
      </c>
      <c r="B1088" t="s">
        <v>6544</v>
      </c>
      <c r="C1088">
        <v>2012</v>
      </c>
      <c r="D1088" s="2" t="s">
        <v>6545</v>
      </c>
      <c r="E1088" t="s">
        <v>6546</v>
      </c>
      <c r="F1088" t="s">
        <v>1811</v>
      </c>
      <c r="G1088" t="s">
        <v>6547</v>
      </c>
      <c r="H1088" t="s">
        <v>6548</v>
      </c>
      <c r="I1088" s="1" t="s">
        <v>6549</v>
      </c>
    </row>
    <row r="1089" spans="1:9" ht="45" x14ac:dyDescent="0.25">
      <c r="A1089">
        <v>556</v>
      </c>
      <c r="B1089" t="s">
        <v>6550</v>
      </c>
      <c r="C1089">
        <v>2012</v>
      </c>
      <c r="D1089" s="2" t="s">
        <v>6551</v>
      </c>
      <c r="E1089" t="s">
        <v>6552</v>
      </c>
      <c r="F1089" t="s">
        <v>2455</v>
      </c>
      <c r="G1089" t="s">
        <v>6553</v>
      </c>
      <c r="H1089" t="s">
        <v>6554</v>
      </c>
      <c r="I1089" s="1" t="s">
        <v>6555</v>
      </c>
    </row>
    <row r="1090" spans="1:9" ht="75" x14ac:dyDescent="0.25">
      <c r="A1090">
        <v>65</v>
      </c>
      <c r="B1090" t="s">
        <v>6556</v>
      </c>
      <c r="C1090">
        <v>2012</v>
      </c>
      <c r="D1090" s="2" t="s">
        <v>6557</v>
      </c>
      <c r="E1090" t="s">
        <v>6558</v>
      </c>
      <c r="F1090" t="s">
        <v>2402</v>
      </c>
      <c r="G1090" t="s">
        <v>6559</v>
      </c>
      <c r="H1090" t="s">
        <v>6560</v>
      </c>
      <c r="I1090" s="1" t="s">
        <v>6561</v>
      </c>
    </row>
    <row r="1091" spans="1:9" ht="45" x14ac:dyDescent="0.25">
      <c r="A1091">
        <v>906</v>
      </c>
      <c r="B1091" t="s">
        <v>6562</v>
      </c>
      <c r="C1091">
        <v>2012</v>
      </c>
      <c r="D1091" s="2" t="s">
        <v>6563</v>
      </c>
      <c r="E1091" t="s">
        <v>6564</v>
      </c>
      <c r="F1091" t="s">
        <v>320</v>
      </c>
      <c r="H1091" t="s">
        <v>6565</v>
      </c>
      <c r="I1091" s="1" t="s">
        <v>6566</v>
      </c>
    </row>
    <row r="1092" spans="1:9" ht="75" x14ac:dyDescent="0.25">
      <c r="A1092">
        <v>395</v>
      </c>
      <c r="B1092" t="s">
        <v>6567</v>
      </c>
      <c r="C1092">
        <v>2012</v>
      </c>
      <c r="D1092" s="2" t="s">
        <v>6568</v>
      </c>
      <c r="E1092" t="s">
        <v>6569</v>
      </c>
      <c r="F1092" t="s">
        <v>2240</v>
      </c>
      <c r="G1092" t="s">
        <v>6570</v>
      </c>
      <c r="H1092" t="s">
        <v>6571</v>
      </c>
      <c r="I1092" s="1" t="s">
        <v>6572</v>
      </c>
    </row>
    <row r="1093" spans="1:9" ht="30" x14ac:dyDescent="0.25">
      <c r="A1093">
        <v>564</v>
      </c>
      <c r="B1093" t="s">
        <v>6573</v>
      </c>
      <c r="C1093">
        <v>2012</v>
      </c>
      <c r="D1093" s="2" t="s">
        <v>6574</v>
      </c>
      <c r="E1093" t="s">
        <v>6575</v>
      </c>
      <c r="F1093" t="s">
        <v>5144</v>
      </c>
      <c r="G1093" t="s">
        <v>6576</v>
      </c>
      <c r="H1093" t="s">
        <v>6577</v>
      </c>
      <c r="I1093" s="1" t="s">
        <v>6578</v>
      </c>
    </row>
    <row r="1094" spans="1:9" ht="75" x14ac:dyDescent="0.25">
      <c r="A1094">
        <v>1069</v>
      </c>
      <c r="B1094" t="s">
        <v>6579</v>
      </c>
      <c r="C1094">
        <v>2012</v>
      </c>
      <c r="D1094" s="2" t="s">
        <v>6580</v>
      </c>
      <c r="E1094" t="s">
        <v>6581</v>
      </c>
      <c r="F1094" t="s">
        <v>250</v>
      </c>
      <c r="G1094" t="s">
        <v>6582</v>
      </c>
      <c r="H1094" t="s">
        <v>6583</v>
      </c>
      <c r="I1094" s="1" t="s">
        <v>6584</v>
      </c>
    </row>
    <row r="1095" spans="1:9" ht="75" x14ac:dyDescent="0.25">
      <c r="A1095">
        <v>441</v>
      </c>
      <c r="B1095" t="s">
        <v>6585</v>
      </c>
      <c r="C1095">
        <v>2012</v>
      </c>
      <c r="D1095" s="2" t="s">
        <v>6586</v>
      </c>
      <c r="E1095" t="s">
        <v>6587</v>
      </c>
      <c r="F1095" t="s">
        <v>459</v>
      </c>
      <c r="H1095" t="s">
        <v>6588</v>
      </c>
      <c r="I1095" s="1" t="s">
        <v>6589</v>
      </c>
    </row>
    <row r="1096" spans="1:9" ht="90" x14ac:dyDescent="0.25">
      <c r="A1096">
        <v>684</v>
      </c>
      <c r="B1096" t="s">
        <v>6590</v>
      </c>
      <c r="C1096">
        <v>2012</v>
      </c>
      <c r="D1096" s="2" t="s">
        <v>6591</v>
      </c>
      <c r="E1096" t="s">
        <v>6592</v>
      </c>
      <c r="F1096" t="s">
        <v>320</v>
      </c>
      <c r="H1096" t="s">
        <v>6593</v>
      </c>
      <c r="I1096" s="1" t="s">
        <v>6594</v>
      </c>
    </row>
    <row r="1097" spans="1:9" ht="45" x14ac:dyDescent="0.25">
      <c r="A1097">
        <v>963</v>
      </c>
      <c r="B1097" t="s">
        <v>6595</v>
      </c>
      <c r="C1097">
        <v>2012</v>
      </c>
      <c r="D1097" s="2" t="s">
        <v>6596</v>
      </c>
      <c r="E1097" t="s">
        <v>6597</v>
      </c>
      <c r="F1097" t="s">
        <v>1837</v>
      </c>
      <c r="G1097" t="s">
        <v>6598</v>
      </c>
      <c r="H1097" t="s">
        <v>6599</v>
      </c>
      <c r="I1097" s="1" t="s">
        <v>6600</v>
      </c>
    </row>
    <row r="1098" spans="1:9" ht="90" x14ac:dyDescent="0.25">
      <c r="A1098">
        <v>572</v>
      </c>
      <c r="B1098" t="s">
        <v>6601</v>
      </c>
      <c r="C1098">
        <v>2012</v>
      </c>
      <c r="D1098" s="2" t="s">
        <v>6602</v>
      </c>
      <c r="E1098" t="s">
        <v>6603</v>
      </c>
      <c r="F1098" t="s">
        <v>2489</v>
      </c>
      <c r="G1098" t="s">
        <v>6604</v>
      </c>
      <c r="H1098" t="s">
        <v>6605</v>
      </c>
      <c r="I1098" s="1" t="s">
        <v>6606</v>
      </c>
    </row>
    <row r="1099" spans="1:9" ht="105" x14ac:dyDescent="0.25">
      <c r="A1099">
        <v>292</v>
      </c>
      <c r="B1099" t="s">
        <v>6607</v>
      </c>
      <c r="C1099">
        <v>2012</v>
      </c>
      <c r="D1099" s="2" t="s">
        <v>6608</v>
      </c>
      <c r="E1099" t="s">
        <v>6609</v>
      </c>
      <c r="F1099" t="s">
        <v>107</v>
      </c>
      <c r="H1099" t="s">
        <v>6610</v>
      </c>
      <c r="I1099" s="1" t="s">
        <v>6611</v>
      </c>
    </row>
    <row r="1100" spans="1:9" ht="30" x14ac:dyDescent="0.25">
      <c r="A1100">
        <v>1096</v>
      </c>
      <c r="B1100" t="s">
        <v>6612</v>
      </c>
      <c r="C1100">
        <v>2012</v>
      </c>
      <c r="D1100" s="2" t="s">
        <v>6613</v>
      </c>
      <c r="E1100" t="s">
        <v>6614</v>
      </c>
      <c r="F1100" t="s">
        <v>6615</v>
      </c>
      <c r="G1100" t="s">
        <v>6616</v>
      </c>
      <c r="H1100" t="s">
        <v>6617</v>
      </c>
      <c r="I1100" s="1" t="s">
        <v>6618</v>
      </c>
    </row>
    <row r="1101" spans="1:9" ht="60" x14ac:dyDescent="0.25">
      <c r="A1101">
        <v>959</v>
      </c>
      <c r="B1101" t="s">
        <v>6619</v>
      </c>
      <c r="C1101">
        <v>2012</v>
      </c>
      <c r="D1101" s="2" t="s">
        <v>6620</v>
      </c>
      <c r="E1101" t="s">
        <v>6621</v>
      </c>
      <c r="F1101" t="s">
        <v>1945</v>
      </c>
      <c r="G1101" t="s">
        <v>6622</v>
      </c>
      <c r="H1101" t="s">
        <v>6623</v>
      </c>
      <c r="I1101" s="1" t="s">
        <v>6624</v>
      </c>
    </row>
    <row r="1102" spans="1:9" ht="75" x14ac:dyDescent="0.25">
      <c r="A1102">
        <v>306</v>
      </c>
      <c r="B1102" t="s">
        <v>6625</v>
      </c>
      <c r="C1102">
        <v>2012</v>
      </c>
      <c r="D1102" s="2" t="s">
        <v>6626</v>
      </c>
      <c r="E1102" t="s">
        <v>6627</v>
      </c>
      <c r="F1102" t="s">
        <v>126</v>
      </c>
      <c r="G1102" t="s">
        <v>6628</v>
      </c>
      <c r="H1102" t="s">
        <v>6629</v>
      </c>
      <c r="I1102" s="1" t="s">
        <v>6630</v>
      </c>
    </row>
    <row r="1103" spans="1:9" ht="60" x14ac:dyDescent="0.25">
      <c r="A1103">
        <v>899</v>
      </c>
      <c r="B1103" t="s">
        <v>6631</v>
      </c>
      <c r="C1103">
        <v>2012</v>
      </c>
      <c r="D1103" s="2" t="s">
        <v>6632</v>
      </c>
      <c r="E1103" t="s">
        <v>6633</v>
      </c>
      <c r="F1103" t="s">
        <v>1113</v>
      </c>
      <c r="G1103" t="s">
        <v>6634</v>
      </c>
      <c r="H1103" t="s">
        <v>6635</v>
      </c>
      <c r="I1103" s="1" t="s">
        <v>6636</v>
      </c>
    </row>
    <row r="1104" spans="1:9" ht="45" x14ac:dyDescent="0.25">
      <c r="A1104">
        <v>1095</v>
      </c>
      <c r="B1104" t="s">
        <v>6637</v>
      </c>
      <c r="C1104">
        <v>2012</v>
      </c>
      <c r="D1104" s="2" t="s">
        <v>6638</v>
      </c>
      <c r="E1104" t="s">
        <v>6639</v>
      </c>
      <c r="F1104" t="s">
        <v>796</v>
      </c>
      <c r="G1104" t="s">
        <v>6640</v>
      </c>
      <c r="H1104" t="s">
        <v>6641</v>
      </c>
      <c r="I1104" s="1" t="s">
        <v>6642</v>
      </c>
    </row>
    <row r="1105" spans="1:9" ht="60" x14ac:dyDescent="0.25">
      <c r="A1105">
        <v>958</v>
      </c>
      <c r="B1105" t="s">
        <v>6643</v>
      </c>
      <c r="C1105">
        <v>2012</v>
      </c>
      <c r="D1105" s="2" t="s">
        <v>6644</v>
      </c>
      <c r="E1105" t="s">
        <v>6645</v>
      </c>
      <c r="F1105" t="s">
        <v>6646</v>
      </c>
      <c r="G1105" t="s">
        <v>6647</v>
      </c>
      <c r="H1105" t="s">
        <v>6648</v>
      </c>
      <c r="I1105" s="1" t="s">
        <v>6649</v>
      </c>
    </row>
    <row r="1106" spans="1:9" ht="60" x14ac:dyDescent="0.25">
      <c r="A1106">
        <v>901</v>
      </c>
      <c r="B1106" t="s">
        <v>6650</v>
      </c>
      <c r="C1106">
        <v>2012</v>
      </c>
      <c r="D1106" s="2" t="s">
        <v>6651</v>
      </c>
      <c r="E1106" t="s">
        <v>6652</v>
      </c>
      <c r="F1106" t="s">
        <v>459</v>
      </c>
      <c r="H1106" t="s">
        <v>6653</v>
      </c>
      <c r="I1106" s="1" t="s">
        <v>6654</v>
      </c>
    </row>
    <row r="1107" spans="1:9" ht="75" x14ac:dyDescent="0.25">
      <c r="A1107">
        <v>237</v>
      </c>
      <c r="B1107" t="s">
        <v>6655</v>
      </c>
      <c r="C1107">
        <v>2012</v>
      </c>
      <c r="D1107" s="2" t="s">
        <v>6656</v>
      </c>
      <c r="E1107" t="s">
        <v>6657</v>
      </c>
      <c r="F1107" t="s">
        <v>3516</v>
      </c>
      <c r="G1107" t="s">
        <v>6658</v>
      </c>
      <c r="H1107" t="s">
        <v>6659</v>
      </c>
      <c r="I1107" s="1" t="s">
        <v>6660</v>
      </c>
    </row>
    <row r="1108" spans="1:9" ht="60" x14ac:dyDescent="0.25">
      <c r="A1108">
        <v>949</v>
      </c>
      <c r="B1108" t="s">
        <v>6661</v>
      </c>
      <c r="C1108">
        <v>2012</v>
      </c>
      <c r="D1108" s="2" t="s">
        <v>6662</v>
      </c>
      <c r="E1108" t="s">
        <v>6663</v>
      </c>
      <c r="F1108" t="s">
        <v>737</v>
      </c>
      <c r="H1108" t="s">
        <v>6664</v>
      </c>
      <c r="I1108" s="1" t="s">
        <v>6665</v>
      </c>
    </row>
    <row r="1109" spans="1:9" ht="60" x14ac:dyDescent="0.25">
      <c r="A1109">
        <v>1068</v>
      </c>
      <c r="B1109" t="s">
        <v>6666</v>
      </c>
      <c r="C1109">
        <v>2012</v>
      </c>
      <c r="D1109" s="2" t="s">
        <v>6667</v>
      </c>
      <c r="E1109" t="s">
        <v>6668</v>
      </c>
      <c r="F1109" t="s">
        <v>560</v>
      </c>
      <c r="G1109" t="s">
        <v>6669</v>
      </c>
      <c r="H1109" t="s">
        <v>6670</v>
      </c>
      <c r="I1109" s="1" t="s">
        <v>6671</v>
      </c>
    </row>
    <row r="1110" spans="1:9" ht="45" x14ac:dyDescent="0.25">
      <c r="A1110">
        <v>1071</v>
      </c>
      <c r="B1110" t="s">
        <v>6672</v>
      </c>
      <c r="C1110">
        <v>2012</v>
      </c>
      <c r="D1110" s="2" t="s">
        <v>6673</v>
      </c>
      <c r="E1110" t="s">
        <v>6674</v>
      </c>
      <c r="F1110" t="s">
        <v>6675</v>
      </c>
      <c r="G1110" t="s">
        <v>6676</v>
      </c>
      <c r="H1110" t="s">
        <v>6677</v>
      </c>
      <c r="I1110" s="1" t="s">
        <v>6678</v>
      </c>
    </row>
    <row r="1111" spans="1:9" ht="105" x14ac:dyDescent="0.25">
      <c r="A1111">
        <v>647</v>
      </c>
      <c r="B1111" t="s">
        <v>6679</v>
      </c>
      <c r="C1111">
        <v>2012</v>
      </c>
      <c r="D1111" s="2" t="s">
        <v>6680</v>
      </c>
      <c r="E1111" t="s">
        <v>6681</v>
      </c>
      <c r="F1111" t="s">
        <v>126</v>
      </c>
      <c r="G1111" t="s">
        <v>6682</v>
      </c>
      <c r="H1111" t="s">
        <v>6683</v>
      </c>
      <c r="I1111" s="1" t="s">
        <v>6684</v>
      </c>
    </row>
    <row r="1112" spans="1:9" ht="60" x14ac:dyDescent="0.25">
      <c r="A1112">
        <v>501</v>
      </c>
      <c r="B1112" t="s">
        <v>6685</v>
      </c>
      <c r="C1112">
        <v>2012</v>
      </c>
      <c r="D1112" s="2" t="s">
        <v>6686</v>
      </c>
      <c r="E1112" t="s">
        <v>6687</v>
      </c>
      <c r="F1112" t="s">
        <v>772</v>
      </c>
      <c r="G1112" t="s">
        <v>6688</v>
      </c>
      <c r="H1112" t="s">
        <v>6689</v>
      </c>
      <c r="I1112" s="1" t="s">
        <v>6690</v>
      </c>
    </row>
    <row r="1113" spans="1:9" ht="45" x14ac:dyDescent="0.25">
      <c r="A1113">
        <v>646</v>
      </c>
      <c r="B1113" t="s">
        <v>6691</v>
      </c>
      <c r="C1113">
        <v>2012</v>
      </c>
      <c r="D1113" s="2" t="s">
        <v>6692</v>
      </c>
      <c r="E1113" t="s">
        <v>6693</v>
      </c>
      <c r="F1113" t="s">
        <v>22</v>
      </c>
      <c r="G1113" t="s">
        <v>6694</v>
      </c>
      <c r="H1113" t="s">
        <v>6695</v>
      </c>
      <c r="I1113" s="1" t="s">
        <v>6696</v>
      </c>
    </row>
    <row r="1114" spans="1:9" ht="45" x14ac:dyDescent="0.25">
      <c r="A1114">
        <v>829</v>
      </c>
      <c r="B1114" t="s">
        <v>6697</v>
      </c>
      <c r="C1114">
        <v>2012</v>
      </c>
      <c r="D1114" s="2" t="s">
        <v>6698</v>
      </c>
      <c r="E1114" t="s">
        <v>1375</v>
      </c>
      <c r="F1114" t="s">
        <v>61</v>
      </c>
      <c r="G1114" t="s">
        <v>6699</v>
      </c>
      <c r="H1114" t="s">
        <v>6700</v>
      </c>
      <c r="I1114" s="1" t="s">
        <v>6701</v>
      </c>
    </row>
    <row r="1115" spans="1:9" ht="75" x14ac:dyDescent="0.25">
      <c r="A1115">
        <v>640</v>
      </c>
      <c r="B1115" t="s">
        <v>6702</v>
      </c>
      <c r="C1115">
        <v>2012</v>
      </c>
      <c r="D1115" s="2" t="s">
        <v>6703</v>
      </c>
      <c r="E1115" t="s">
        <v>6704</v>
      </c>
      <c r="F1115" t="s">
        <v>625</v>
      </c>
      <c r="G1115" t="s">
        <v>6705</v>
      </c>
      <c r="H1115" t="s">
        <v>6706</v>
      </c>
      <c r="I1115" s="1" t="s">
        <v>6707</v>
      </c>
    </row>
    <row r="1116" spans="1:9" ht="45" x14ac:dyDescent="0.25">
      <c r="A1116">
        <v>1158</v>
      </c>
      <c r="B1116" t="s">
        <v>6708</v>
      </c>
      <c r="C1116">
        <v>2012</v>
      </c>
      <c r="D1116" s="2" t="s">
        <v>6709</v>
      </c>
      <c r="E1116" t="s">
        <v>6710</v>
      </c>
      <c r="F1116" t="s">
        <v>541</v>
      </c>
      <c r="G1116" t="s">
        <v>6711</v>
      </c>
      <c r="H1116" t="s">
        <v>6712</v>
      </c>
      <c r="I1116" s="1" t="s">
        <v>6713</v>
      </c>
    </row>
    <row r="1117" spans="1:9" ht="75" x14ac:dyDescent="0.25">
      <c r="A1117">
        <v>261</v>
      </c>
      <c r="B1117" t="s">
        <v>6714</v>
      </c>
      <c r="C1117">
        <v>2012</v>
      </c>
      <c r="D1117" s="2" t="s">
        <v>6715</v>
      </c>
      <c r="E1117" t="s">
        <v>6716</v>
      </c>
      <c r="F1117" t="s">
        <v>151</v>
      </c>
      <c r="G1117" t="s">
        <v>6717</v>
      </c>
      <c r="H1117" t="s">
        <v>6718</v>
      </c>
      <c r="I1117" s="1" t="s">
        <v>6719</v>
      </c>
    </row>
    <row r="1118" spans="1:9" ht="105" x14ac:dyDescent="0.25">
      <c r="A1118">
        <v>835</v>
      </c>
      <c r="B1118" t="s">
        <v>6720</v>
      </c>
      <c r="C1118">
        <v>2012</v>
      </c>
      <c r="D1118" s="2" t="s">
        <v>6721</v>
      </c>
      <c r="E1118" t="s">
        <v>6722</v>
      </c>
      <c r="F1118" t="s">
        <v>257</v>
      </c>
      <c r="G1118" t="s">
        <v>6723</v>
      </c>
      <c r="H1118" t="s">
        <v>6724</v>
      </c>
      <c r="I1118" s="1" t="s">
        <v>6725</v>
      </c>
    </row>
    <row r="1119" spans="1:9" ht="75" x14ac:dyDescent="0.25">
      <c r="A1119">
        <v>625</v>
      </c>
      <c r="B1119" t="s">
        <v>6726</v>
      </c>
      <c r="C1119">
        <v>2012</v>
      </c>
      <c r="D1119" s="2" t="s">
        <v>6727</v>
      </c>
      <c r="E1119" t="s">
        <v>6728</v>
      </c>
      <c r="F1119" t="s">
        <v>257</v>
      </c>
      <c r="G1119" t="s">
        <v>6729</v>
      </c>
      <c r="H1119" t="s">
        <v>6730</v>
      </c>
      <c r="I1119" s="1" t="s">
        <v>6731</v>
      </c>
    </row>
    <row r="1120" spans="1:9" ht="60" x14ac:dyDescent="0.25">
      <c r="A1120">
        <v>1025</v>
      </c>
      <c r="B1120" t="s">
        <v>6732</v>
      </c>
      <c r="C1120">
        <v>2012</v>
      </c>
      <c r="D1120" s="2" t="s">
        <v>6733</v>
      </c>
      <c r="E1120" t="s">
        <v>6734</v>
      </c>
      <c r="F1120" t="s">
        <v>2509</v>
      </c>
      <c r="G1120" t="s">
        <v>6735</v>
      </c>
      <c r="H1120" t="s">
        <v>6736</v>
      </c>
      <c r="I1120" s="1" t="s">
        <v>6737</v>
      </c>
    </row>
    <row r="1121" spans="1:9" ht="90" x14ac:dyDescent="0.25">
      <c r="A1121">
        <v>99</v>
      </c>
      <c r="B1121" t="s">
        <v>6738</v>
      </c>
      <c r="C1121">
        <v>2012</v>
      </c>
      <c r="D1121" s="2" t="s">
        <v>6739</v>
      </c>
      <c r="E1121" t="s">
        <v>6740</v>
      </c>
      <c r="F1121" t="s">
        <v>126</v>
      </c>
      <c r="G1121" t="s">
        <v>6741</v>
      </c>
      <c r="H1121" t="s">
        <v>6742</v>
      </c>
      <c r="I1121" s="1" t="s">
        <v>6743</v>
      </c>
    </row>
    <row r="1122" spans="1:9" ht="60" x14ac:dyDescent="0.25">
      <c r="A1122">
        <v>620</v>
      </c>
      <c r="B1122" t="s">
        <v>6744</v>
      </c>
      <c r="C1122">
        <v>2012</v>
      </c>
      <c r="D1122" s="2" t="s">
        <v>6745</v>
      </c>
      <c r="E1122" t="s">
        <v>6746</v>
      </c>
      <c r="F1122" t="s">
        <v>560</v>
      </c>
      <c r="G1122" t="s">
        <v>6747</v>
      </c>
      <c r="H1122" t="s">
        <v>6748</v>
      </c>
      <c r="I1122" s="1" t="s">
        <v>6749</v>
      </c>
    </row>
    <row r="1123" spans="1:9" ht="75" x14ac:dyDescent="0.25">
      <c r="A1123">
        <v>262</v>
      </c>
      <c r="B1123" t="s">
        <v>6750</v>
      </c>
      <c r="C1123">
        <v>2012</v>
      </c>
      <c r="D1123" s="2" t="s">
        <v>6751</v>
      </c>
      <c r="E1123" t="s">
        <v>6752</v>
      </c>
      <c r="F1123" t="s">
        <v>901</v>
      </c>
      <c r="G1123" t="s">
        <v>6753</v>
      </c>
      <c r="H1123" t="s">
        <v>6754</v>
      </c>
      <c r="I1123" s="1" t="s">
        <v>6755</v>
      </c>
    </row>
    <row r="1124" spans="1:9" ht="75" x14ac:dyDescent="0.25">
      <c r="A1124">
        <v>1153</v>
      </c>
      <c r="B1124" t="s">
        <v>6756</v>
      </c>
      <c r="C1124">
        <v>2012</v>
      </c>
      <c r="D1124" s="2" t="s">
        <v>6757</v>
      </c>
      <c r="E1124" t="s">
        <v>6758</v>
      </c>
      <c r="F1124" t="s">
        <v>4151</v>
      </c>
      <c r="G1124" t="s">
        <v>6759</v>
      </c>
      <c r="H1124" t="s">
        <v>6760</v>
      </c>
      <c r="I1124" s="1" t="s">
        <v>6761</v>
      </c>
    </row>
    <row r="1125" spans="1:9" ht="45" x14ac:dyDescent="0.25">
      <c r="A1125">
        <v>1018</v>
      </c>
      <c r="B1125" t="s">
        <v>6762</v>
      </c>
      <c r="C1125">
        <v>2012</v>
      </c>
      <c r="D1125" s="2" t="s">
        <v>6763</v>
      </c>
      <c r="E1125" t="s">
        <v>6764</v>
      </c>
      <c r="F1125" t="s">
        <v>165</v>
      </c>
      <c r="G1125" t="s">
        <v>6765</v>
      </c>
      <c r="H1125" t="s">
        <v>6766</v>
      </c>
      <c r="I1125" s="1" t="s">
        <v>6767</v>
      </c>
    </row>
    <row r="1126" spans="1:9" ht="60" x14ac:dyDescent="0.25">
      <c r="A1126">
        <v>836</v>
      </c>
      <c r="B1126" t="s">
        <v>6768</v>
      </c>
      <c r="C1126">
        <v>2012</v>
      </c>
      <c r="D1126" s="2" t="s">
        <v>6769</v>
      </c>
      <c r="E1126" t="s">
        <v>6770</v>
      </c>
      <c r="F1126" t="s">
        <v>2110</v>
      </c>
      <c r="H1126" t="s">
        <v>6771</v>
      </c>
      <c r="I1126" s="1" t="s">
        <v>6772</v>
      </c>
    </row>
    <row r="1127" spans="1:9" ht="75" x14ac:dyDescent="0.25">
      <c r="A1127">
        <v>781</v>
      </c>
      <c r="B1127" t="s">
        <v>6773</v>
      </c>
      <c r="C1127">
        <v>2012</v>
      </c>
      <c r="D1127" s="2" t="s">
        <v>6774</v>
      </c>
      <c r="E1127" t="s">
        <v>6775</v>
      </c>
      <c r="F1127" t="s">
        <v>80</v>
      </c>
      <c r="G1127" t="s">
        <v>6776</v>
      </c>
      <c r="H1127" t="s">
        <v>6777</v>
      </c>
      <c r="I1127" s="1" t="s">
        <v>6778</v>
      </c>
    </row>
    <row r="1128" spans="1:9" ht="75" x14ac:dyDescent="0.25">
      <c r="A1128">
        <v>463</v>
      </c>
      <c r="B1128" t="s">
        <v>6779</v>
      </c>
      <c r="C1128">
        <v>2012</v>
      </c>
      <c r="D1128" s="2" t="s">
        <v>6780</v>
      </c>
      <c r="E1128" t="s">
        <v>6781</v>
      </c>
      <c r="F1128" t="s">
        <v>87</v>
      </c>
      <c r="G1128" t="s">
        <v>6782</v>
      </c>
      <c r="H1128" t="s">
        <v>6783</v>
      </c>
      <c r="I1128" s="1" t="s">
        <v>6784</v>
      </c>
    </row>
    <row r="1129" spans="1:9" ht="60" x14ac:dyDescent="0.25">
      <c r="A1129">
        <v>1017</v>
      </c>
      <c r="B1129" t="s">
        <v>6785</v>
      </c>
      <c r="C1129">
        <v>2012</v>
      </c>
      <c r="D1129" s="2" t="s">
        <v>6786</v>
      </c>
      <c r="E1129" t="s">
        <v>6787</v>
      </c>
      <c r="F1129" t="s">
        <v>3286</v>
      </c>
      <c r="G1129" t="s">
        <v>6788</v>
      </c>
      <c r="H1129" t="s">
        <v>6789</v>
      </c>
      <c r="I1129" s="1" t="s">
        <v>6790</v>
      </c>
    </row>
    <row r="1130" spans="1:9" ht="60" x14ac:dyDescent="0.25">
      <c r="A1130">
        <v>603</v>
      </c>
      <c r="B1130" t="s">
        <v>6791</v>
      </c>
      <c r="C1130">
        <v>2012</v>
      </c>
      <c r="D1130" s="2" t="s">
        <v>6792</v>
      </c>
      <c r="E1130" t="s">
        <v>6793</v>
      </c>
      <c r="F1130" t="s">
        <v>257</v>
      </c>
      <c r="H1130" t="s">
        <v>6794</v>
      </c>
      <c r="I1130" s="1" t="s">
        <v>6795</v>
      </c>
    </row>
    <row r="1131" spans="1:9" ht="45" x14ac:dyDescent="0.25">
      <c r="A1131">
        <v>92</v>
      </c>
      <c r="B1131" t="s">
        <v>6796</v>
      </c>
      <c r="C1131">
        <v>2012</v>
      </c>
      <c r="D1131" s="2" t="s">
        <v>6797</v>
      </c>
      <c r="E1131" t="s">
        <v>6798</v>
      </c>
      <c r="F1131" t="s">
        <v>1636</v>
      </c>
      <c r="G1131" t="s">
        <v>6799</v>
      </c>
      <c r="H1131" t="s">
        <v>6800</v>
      </c>
      <c r="I1131" s="1" t="s">
        <v>6801</v>
      </c>
    </row>
    <row r="1132" spans="1:9" ht="60" x14ac:dyDescent="0.25">
      <c r="A1132">
        <v>1003</v>
      </c>
      <c r="B1132" t="s">
        <v>6802</v>
      </c>
      <c r="C1132">
        <v>2012</v>
      </c>
      <c r="D1132" s="2" t="s">
        <v>6803</v>
      </c>
      <c r="E1132" t="s">
        <v>6804</v>
      </c>
      <c r="F1132" t="s">
        <v>257</v>
      </c>
      <c r="G1132" t="s">
        <v>6805</v>
      </c>
      <c r="H1132" t="s">
        <v>6806</v>
      </c>
      <c r="I1132" s="1" t="s">
        <v>6807</v>
      </c>
    </row>
    <row r="1133" spans="1:9" ht="120" x14ac:dyDescent="0.25">
      <c r="A1133">
        <v>1160</v>
      </c>
      <c r="B1133" t="s">
        <v>6808</v>
      </c>
      <c r="C1133">
        <v>2012</v>
      </c>
      <c r="D1133" s="2" t="s">
        <v>6809</v>
      </c>
      <c r="E1133" t="s">
        <v>6810</v>
      </c>
      <c r="F1133" t="s">
        <v>22</v>
      </c>
      <c r="G1133" t="s">
        <v>6811</v>
      </c>
      <c r="H1133" t="s">
        <v>6812</v>
      </c>
      <c r="I1133" s="1" t="s">
        <v>6813</v>
      </c>
    </row>
    <row r="1134" spans="1:9" ht="60" x14ac:dyDescent="0.25">
      <c r="A1134">
        <v>786</v>
      </c>
      <c r="B1134" t="s">
        <v>6814</v>
      </c>
      <c r="C1134">
        <v>2012</v>
      </c>
      <c r="D1134" s="2" t="s">
        <v>6815</v>
      </c>
      <c r="E1134" t="s">
        <v>6816</v>
      </c>
      <c r="F1134" t="s">
        <v>876</v>
      </c>
      <c r="G1134" t="s">
        <v>6817</v>
      </c>
      <c r="H1134" t="s">
        <v>6818</v>
      </c>
      <c r="I1134" s="1" t="s">
        <v>6819</v>
      </c>
    </row>
    <row r="1135" spans="1:9" ht="45" x14ac:dyDescent="0.25">
      <c r="A1135">
        <v>144</v>
      </c>
      <c r="B1135" t="s">
        <v>6820</v>
      </c>
      <c r="C1135">
        <v>2012</v>
      </c>
      <c r="D1135" s="2" t="s">
        <v>6821</v>
      </c>
      <c r="E1135" t="s">
        <v>6822</v>
      </c>
      <c r="F1135" t="s">
        <v>6823</v>
      </c>
      <c r="G1135" t="s">
        <v>6824</v>
      </c>
      <c r="H1135" t="s">
        <v>6825</v>
      </c>
      <c r="I1135" s="1" t="s">
        <v>6826</v>
      </c>
    </row>
    <row r="1136" spans="1:9" ht="60" x14ac:dyDescent="0.25">
      <c r="A1136">
        <v>1020</v>
      </c>
      <c r="B1136" t="s">
        <v>6827</v>
      </c>
      <c r="C1136">
        <v>2012</v>
      </c>
      <c r="D1136" s="2" t="s">
        <v>6828</v>
      </c>
      <c r="E1136" t="s">
        <v>6829</v>
      </c>
      <c r="F1136" t="s">
        <v>435</v>
      </c>
      <c r="G1136" t="s">
        <v>6830</v>
      </c>
      <c r="H1136" t="s">
        <v>6831</v>
      </c>
      <c r="I1136" s="1" t="s">
        <v>6832</v>
      </c>
    </row>
    <row r="1137" spans="1:9" ht="60" x14ac:dyDescent="0.25">
      <c r="A1137">
        <v>197</v>
      </c>
      <c r="B1137" t="s">
        <v>6833</v>
      </c>
      <c r="C1137">
        <v>2012</v>
      </c>
      <c r="D1137" s="2" t="s">
        <v>6834</v>
      </c>
      <c r="E1137" t="s">
        <v>6835</v>
      </c>
      <c r="F1137" t="s">
        <v>158</v>
      </c>
      <c r="G1137" t="s">
        <v>6836</v>
      </c>
      <c r="H1137" t="s">
        <v>6837</v>
      </c>
      <c r="I1137" s="1" t="s">
        <v>6838</v>
      </c>
    </row>
    <row r="1138" spans="1:9" ht="75" x14ac:dyDescent="0.25">
      <c r="A1138">
        <v>212</v>
      </c>
      <c r="B1138" t="s">
        <v>6839</v>
      </c>
      <c r="C1138">
        <v>2012</v>
      </c>
      <c r="D1138" s="2" t="s">
        <v>6840</v>
      </c>
      <c r="E1138" t="s">
        <v>6841</v>
      </c>
      <c r="F1138" t="s">
        <v>158</v>
      </c>
      <c r="G1138" t="s">
        <v>6842</v>
      </c>
      <c r="H1138" t="s">
        <v>6843</v>
      </c>
      <c r="I1138" s="1" t="s">
        <v>6844</v>
      </c>
    </row>
    <row r="1139" spans="1:9" ht="60" x14ac:dyDescent="0.25">
      <c r="A1139">
        <v>142</v>
      </c>
      <c r="B1139" t="s">
        <v>6845</v>
      </c>
      <c r="C1139">
        <v>2012</v>
      </c>
      <c r="D1139" s="2" t="s">
        <v>6846</v>
      </c>
      <c r="E1139" t="s">
        <v>6847</v>
      </c>
      <c r="F1139" t="s">
        <v>87</v>
      </c>
      <c r="G1139" t="s">
        <v>6848</v>
      </c>
      <c r="H1139" t="s">
        <v>6849</v>
      </c>
      <c r="I1139" s="1" t="s">
        <v>6850</v>
      </c>
    </row>
    <row r="1140" spans="1:9" ht="60" x14ac:dyDescent="0.25">
      <c r="A1140">
        <v>795</v>
      </c>
      <c r="B1140" t="s">
        <v>6851</v>
      </c>
      <c r="C1140">
        <v>2012</v>
      </c>
      <c r="D1140" s="2" t="s">
        <v>6852</v>
      </c>
      <c r="E1140" t="s">
        <v>6853</v>
      </c>
      <c r="F1140" t="s">
        <v>6854</v>
      </c>
      <c r="G1140" t="s">
        <v>6855</v>
      </c>
      <c r="H1140" t="s">
        <v>6856</v>
      </c>
      <c r="I1140" s="1" t="s">
        <v>6857</v>
      </c>
    </row>
    <row r="1141" spans="1:9" ht="45" x14ac:dyDescent="0.25">
      <c r="A1141">
        <v>345</v>
      </c>
      <c r="B1141" t="s">
        <v>6858</v>
      </c>
      <c r="C1141">
        <v>2012</v>
      </c>
      <c r="D1141" s="2" t="s">
        <v>6859</v>
      </c>
      <c r="E1141" t="s">
        <v>6860</v>
      </c>
      <c r="F1141" t="s">
        <v>5591</v>
      </c>
      <c r="H1141" t="s">
        <v>6861</v>
      </c>
      <c r="I1141" s="1" t="s">
        <v>6862</v>
      </c>
    </row>
    <row r="1142" spans="1:9" ht="90" x14ac:dyDescent="0.25">
      <c r="A1142">
        <v>477</v>
      </c>
      <c r="B1142" t="s">
        <v>6863</v>
      </c>
      <c r="C1142">
        <v>2012</v>
      </c>
      <c r="D1142" s="2" t="s">
        <v>6864</v>
      </c>
      <c r="E1142" t="s">
        <v>6865</v>
      </c>
      <c r="F1142" t="s">
        <v>1945</v>
      </c>
      <c r="G1142" t="s">
        <v>6866</v>
      </c>
      <c r="H1142" t="s">
        <v>6867</v>
      </c>
      <c r="I1142" s="1" t="s">
        <v>6868</v>
      </c>
    </row>
    <row r="1143" spans="1:9" ht="60" x14ac:dyDescent="0.25">
      <c r="A1143">
        <v>1014</v>
      </c>
      <c r="B1143" t="s">
        <v>6869</v>
      </c>
      <c r="C1143">
        <v>2012</v>
      </c>
      <c r="D1143" s="2" t="s">
        <v>6870</v>
      </c>
      <c r="E1143" t="s">
        <v>6871</v>
      </c>
      <c r="F1143" t="s">
        <v>87</v>
      </c>
      <c r="H1143" t="s">
        <v>6872</v>
      </c>
      <c r="I1143" s="1" t="s">
        <v>6873</v>
      </c>
    </row>
    <row r="1144" spans="1:9" ht="75" x14ac:dyDescent="0.25">
      <c r="A1144">
        <v>793</v>
      </c>
      <c r="B1144" t="s">
        <v>6874</v>
      </c>
      <c r="C1144">
        <v>2012</v>
      </c>
      <c r="D1144" s="2" t="s">
        <v>6875</v>
      </c>
      <c r="E1144" t="s">
        <v>6876</v>
      </c>
      <c r="F1144" t="s">
        <v>22</v>
      </c>
      <c r="G1144" t="s">
        <v>6877</v>
      </c>
      <c r="H1144" t="s">
        <v>6878</v>
      </c>
      <c r="I1144" s="1" t="s">
        <v>6879</v>
      </c>
    </row>
    <row r="1145" spans="1:9" ht="60" x14ac:dyDescent="0.25">
      <c r="A1145">
        <v>2724</v>
      </c>
      <c r="B1145" t="s">
        <v>6880</v>
      </c>
      <c r="C1145">
        <v>2013</v>
      </c>
      <c r="D1145" s="2" t="s">
        <v>6881</v>
      </c>
      <c r="E1145" t="s">
        <v>6882</v>
      </c>
      <c r="F1145" t="s">
        <v>5378</v>
      </c>
      <c r="H1145" t="s">
        <v>6883</v>
      </c>
      <c r="I1145" s="1" t="s">
        <v>6884</v>
      </c>
    </row>
    <row r="1146" spans="1:9" ht="60" x14ac:dyDescent="0.25">
      <c r="A1146">
        <v>2731</v>
      </c>
      <c r="B1146" t="s">
        <v>6885</v>
      </c>
      <c r="C1146">
        <v>2013</v>
      </c>
      <c r="D1146" s="2" t="s">
        <v>6886</v>
      </c>
      <c r="E1146" t="s">
        <v>6887</v>
      </c>
      <c r="F1146" t="s">
        <v>126</v>
      </c>
      <c r="G1146" t="s">
        <v>6888</v>
      </c>
      <c r="H1146" t="s">
        <v>6889</v>
      </c>
      <c r="I1146" s="1" t="s">
        <v>6890</v>
      </c>
    </row>
    <row r="1147" spans="1:9" ht="120" x14ac:dyDescent="0.25">
      <c r="A1147">
        <v>4508</v>
      </c>
      <c r="B1147" t="s">
        <v>6891</v>
      </c>
      <c r="C1147">
        <v>2013</v>
      </c>
      <c r="D1147" s="2" t="s">
        <v>6892</v>
      </c>
      <c r="E1147" t="s">
        <v>6893</v>
      </c>
      <c r="F1147" t="s">
        <v>126</v>
      </c>
      <c r="G1147" t="s">
        <v>6894</v>
      </c>
      <c r="H1147" t="s">
        <v>6895</v>
      </c>
      <c r="I1147" s="1" t="s">
        <v>6896</v>
      </c>
    </row>
    <row r="1148" spans="1:9" ht="75" x14ac:dyDescent="0.25">
      <c r="A1148">
        <v>1832</v>
      </c>
      <c r="B1148" t="s">
        <v>6897</v>
      </c>
      <c r="C1148">
        <v>2013</v>
      </c>
      <c r="D1148" s="2" t="s">
        <v>6898</v>
      </c>
      <c r="E1148" t="s">
        <v>6899</v>
      </c>
      <c r="F1148" t="s">
        <v>2607</v>
      </c>
      <c r="G1148" t="s">
        <v>6900</v>
      </c>
      <c r="H1148" t="s">
        <v>6901</v>
      </c>
      <c r="I1148" s="1" t="s">
        <v>6902</v>
      </c>
    </row>
    <row r="1149" spans="1:9" ht="105" x14ac:dyDescent="0.25">
      <c r="A1149">
        <v>1831</v>
      </c>
      <c r="B1149" t="s">
        <v>6903</v>
      </c>
      <c r="C1149">
        <v>2013</v>
      </c>
      <c r="D1149" s="2" t="s">
        <v>6904</v>
      </c>
      <c r="E1149" t="s">
        <v>6905</v>
      </c>
      <c r="F1149" t="s">
        <v>834</v>
      </c>
      <c r="G1149" t="s">
        <v>6906</v>
      </c>
      <c r="H1149" t="s">
        <v>6907</v>
      </c>
      <c r="I1149" s="1" t="s">
        <v>6908</v>
      </c>
    </row>
    <row r="1150" spans="1:9" ht="45" x14ac:dyDescent="0.25">
      <c r="A1150">
        <v>4764</v>
      </c>
      <c r="B1150" t="s">
        <v>6909</v>
      </c>
      <c r="C1150">
        <v>2013</v>
      </c>
      <c r="D1150" s="2" t="s">
        <v>6910</v>
      </c>
      <c r="E1150" t="s">
        <v>6911</v>
      </c>
      <c r="F1150" t="s">
        <v>1066</v>
      </c>
      <c r="H1150" t="s">
        <v>6912</v>
      </c>
      <c r="I1150" s="1" t="s">
        <v>6913</v>
      </c>
    </row>
    <row r="1151" spans="1:9" ht="75" x14ac:dyDescent="0.25">
      <c r="A1151">
        <v>2740</v>
      </c>
      <c r="B1151" t="s">
        <v>6914</v>
      </c>
      <c r="C1151">
        <v>2013</v>
      </c>
      <c r="D1151" s="2" t="s">
        <v>6915</v>
      </c>
      <c r="E1151" t="s">
        <v>6916</v>
      </c>
      <c r="F1151" t="s">
        <v>6917</v>
      </c>
      <c r="G1151" t="s">
        <v>6918</v>
      </c>
      <c r="H1151" t="s">
        <v>6919</v>
      </c>
      <c r="I1151" s="1" t="s">
        <v>6920</v>
      </c>
    </row>
    <row r="1152" spans="1:9" ht="75" x14ac:dyDescent="0.25">
      <c r="A1152">
        <v>4804</v>
      </c>
      <c r="B1152" t="s">
        <v>6921</v>
      </c>
      <c r="C1152">
        <v>2013</v>
      </c>
      <c r="D1152" s="2" t="s">
        <v>6922</v>
      </c>
      <c r="E1152" t="s">
        <v>6923</v>
      </c>
      <c r="F1152" t="s">
        <v>632</v>
      </c>
      <c r="H1152" t="s">
        <v>6924</v>
      </c>
      <c r="I1152" s="1" t="s">
        <v>6925</v>
      </c>
    </row>
    <row r="1153" spans="1:9" ht="75" x14ac:dyDescent="0.25">
      <c r="A1153">
        <v>2737</v>
      </c>
      <c r="B1153" t="s">
        <v>6926</v>
      </c>
      <c r="C1153">
        <v>2013</v>
      </c>
      <c r="D1153" s="2" t="s">
        <v>6927</v>
      </c>
      <c r="E1153" t="s">
        <v>6928</v>
      </c>
      <c r="F1153" t="s">
        <v>1120</v>
      </c>
      <c r="G1153" t="s">
        <v>6929</v>
      </c>
      <c r="H1153" t="s">
        <v>6930</v>
      </c>
      <c r="I1153" s="1" t="s">
        <v>6931</v>
      </c>
    </row>
    <row r="1154" spans="1:9" ht="90" x14ac:dyDescent="0.25">
      <c r="A1154">
        <v>1677</v>
      </c>
      <c r="B1154" t="s">
        <v>6932</v>
      </c>
      <c r="C1154">
        <v>2013</v>
      </c>
      <c r="D1154" s="2" t="s">
        <v>6933</v>
      </c>
      <c r="E1154" t="s">
        <v>6934</v>
      </c>
      <c r="F1154" t="s">
        <v>29</v>
      </c>
      <c r="H1154" t="s">
        <v>6935</v>
      </c>
      <c r="I1154" s="1" t="s">
        <v>6936</v>
      </c>
    </row>
    <row r="1155" spans="1:9" ht="75" x14ac:dyDescent="0.25">
      <c r="A1155">
        <v>2743</v>
      </c>
      <c r="B1155" t="s">
        <v>6937</v>
      </c>
      <c r="C1155">
        <v>2013</v>
      </c>
      <c r="D1155" s="2" t="s">
        <v>6938</v>
      </c>
      <c r="E1155" t="s">
        <v>6939</v>
      </c>
      <c r="F1155" t="s">
        <v>107</v>
      </c>
      <c r="H1155" t="s">
        <v>6940</v>
      </c>
      <c r="I1155" s="1" t="s">
        <v>6941</v>
      </c>
    </row>
    <row r="1156" spans="1:9" ht="45" x14ac:dyDescent="0.25">
      <c r="A1156">
        <v>4091</v>
      </c>
      <c r="B1156" t="s">
        <v>6942</v>
      </c>
      <c r="C1156">
        <v>2013</v>
      </c>
      <c r="D1156" s="2" t="s">
        <v>6943</v>
      </c>
      <c r="E1156" t="s">
        <v>6944</v>
      </c>
      <c r="F1156" t="s">
        <v>107</v>
      </c>
      <c r="G1156" t="s">
        <v>6945</v>
      </c>
      <c r="H1156" t="s">
        <v>6946</v>
      </c>
      <c r="I1156" s="1" t="s">
        <v>6947</v>
      </c>
    </row>
    <row r="1157" spans="1:9" ht="75" x14ac:dyDescent="0.25">
      <c r="A1157">
        <v>1837</v>
      </c>
      <c r="B1157" t="s">
        <v>6948</v>
      </c>
      <c r="C1157">
        <v>2013</v>
      </c>
      <c r="D1157" s="2" t="s">
        <v>6949</v>
      </c>
      <c r="E1157" t="s">
        <v>157</v>
      </c>
      <c r="F1157" t="s">
        <v>22</v>
      </c>
      <c r="G1157" t="s">
        <v>6950</v>
      </c>
      <c r="H1157" t="s">
        <v>6951</v>
      </c>
      <c r="I1157" s="1" t="s">
        <v>6952</v>
      </c>
    </row>
    <row r="1158" spans="1:9" ht="45" x14ac:dyDescent="0.25">
      <c r="A1158">
        <v>1838</v>
      </c>
      <c r="B1158" t="s">
        <v>6953</v>
      </c>
      <c r="C1158">
        <v>2013</v>
      </c>
      <c r="D1158" s="2" t="s">
        <v>6954</v>
      </c>
      <c r="E1158" t="s">
        <v>6955</v>
      </c>
      <c r="F1158" t="s">
        <v>1811</v>
      </c>
      <c r="G1158" t="s">
        <v>6956</v>
      </c>
      <c r="H1158" t="s">
        <v>6957</v>
      </c>
      <c r="I1158" s="1" t="s">
        <v>6958</v>
      </c>
    </row>
    <row r="1159" spans="1:9" ht="45" x14ac:dyDescent="0.25">
      <c r="A1159">
        <v>4551</v>
      </c>
      <c r="B1159" t="s">
        <v>6959</v>
      </c>
      <c r="C1159">
        <v>2013</v>
      </c>
      <c r="D1159" s="2" t="s">
        <v>6960</v>
      </c>
      <c r="E1159" t="s">
        <v>6961</v>
      </c>
      <c r="F1159" t="s">
        <v>465</v>
      </c>
      <c r="G1159" t="s">
        <v>6962</v>
      </c>
      <c r="H1159" t="s">
        <v>6963</v>
      </c>
      <c r="I1159" s="1" t="s">
        <v>6964</v>
      </c>
    </row>
    <row r="1160" spans="1:9" ht="45" x14ac:dyDescent="0.25">
      <c r="A1160">
        <v>2745</v>
      </c>
      <c r="B1160" t="s">
        <v>6965</v>
      </c>
      <c r="C1160">
        <v>2013</v>
      </c>
      <c r="D1160" s="2" t="s">
        <v>6966</v>
      </c>
      <c r="E1160" t="s">
        <v>6967</v>
      </c>
      <c r="F1160" t="s">
        <v>6968</v>
      </c>
      <c r="G1160" t="s">
        <v>6969</v>
      </c>
      <c r="H1160" t="s">
        <v>6970</v>
      </c>
      <c r="I1160" s="1" t="s">
        <v>6971</v>
      </c>
    </row>
    <row r="1161" spans="1:9" ht="75" x14ac:dyDescent="0.25">
      <c r="A1161">
        <v>4090</v>
      </c>
      <c r="B1161" t="s">
        <v>6972</v>
      </c>
      <c r="C1161">
        <v>2013</v>
      </c>
      <c r="D1161" s="2" t="s">
        <v>6973</v>
      </c>
      <c r="E1161" t="s">
        <v>6974</v>
      </c>
      <c r="F1161" t="s">
        <v>459</v>
      </c>
      <c r="H1161" t="s">
        <v>6975</v>
      </c>
      <c r="I1161" s="1" t="s">
        <v>6976</v>
      </c>
    </row>
    <row r="1162" spans="1:9" ht="75" x14ac:dyDescent="0.25">
      <c r="A1162">
        <v>4561</v>
      </c>
      <c r="B1162" t="s">
        <v>6977</v>
      </c>
      <c r="C1162">
        <v>2013</v>
      </c>
      <c r="D1162" s="2" t="s">
        <v>6978</v>
      </c>
      <c r="E1162" t="s">
        <v>6979</v>
      </c>
      <c r="F1162" t="s">
        <v>22</v>
      </c>
      <c r="G1162" t="s">
        <v>6980</v>
      </c>
      <c r="H1162" t="s">
        <v>6981</v>
      </c>
      <c r="I1162" s="1" t="s">
        <v>6982</v>
      </c>
    </row>
    <row r="1163" spans="1:9" ht="75" x14ac:dyDescent="0.25">
      <c r="A1163">
        <v>2938</v>
      </c>
      <c r="B1163" t="s">
        <v>6983</v>
      </c>
      <c r="C1163">
        <v>2013</v>
      </c>
      <c r="D1163" s="2" t="s">
        <v>6984</v>
      </c>
      <c r="E1163" t="s">
        <v>6985</v>
      </c>
      <c r="F1163" t="s">
        <v>126</v>
      </c>
      <c r="G1163" t="s">
        <v>6986</v>
      </c>
      <c r="H1163" t="s">
        <v>6987</v>
      </c>
      <c r="I1163" s="1" t="s">
        <v>6988</v>
      </c>
    </row>
    <row r="1164" spans="1:9" ht="60" x14ac:dyDescent="0.25">
      <c r="A1164">
        <v>1654</v>
      </c>
      <c r="B1164" t="s">
        <v>6989</v>
      </c>
      <c r="C1164">
        <v>2013</v>
      </c>
      <c r="D1164" s="2" t="s">
        <v>6990</v>
      </c>
      <c r="E1164" t="s">
        <v>6991</v>
      </c>
      <c r="F1164" t="s">
        <v>6992</v>
      </c>
      <c r="G1164" t="s">
        <v>6993</v>
      </c>
      <c r="H1164" t="s">
        <v>6994</v>
      </c>
      <c r="I1164" s="1" t="s">
        <v>6995</v>
      </c>
    </row>
    <row r="1165" spans="1:9" ht="60" x14ac:dyDescent="0.25">
      <c r="A1165">
        <v>4754</v>
      </c>
      <c r="B1165" t="s">
        <v>6996</v>
      </c>
      <c r="C1165">
        <v>2013</v>
      </c>
      <c r="D1165" s="2" t="s">
        <v>6997</v>
      </c>
      <c r="E1165" t="s">
        <v>6998</v>
      </c>
      <c r="F1165" t="s">
        <v>958</v>
      </c>
      <c r="H1165" t="s">
        <v>6999</v>
      </c>
      <c r="I1165" s="1" t="s">
        <v>7000</v>
      </c>
    </row>
    <row r="1166" spans="1:9" ht="60" x14ac:dyDescent="0.25">
      <c r="A1166">
        <v>124</v>
      </c>
      <c r="B1166" t="s">
        <v>7001</v>
      </c>
      <c r="C1166">
        <v>2013</v>
      </c>
      <c r="D1166" s="2" t="s">
        <v>7002</v>
      </c>
      <c r="E1166" t="s">
        <v>7003</v>
      </c>
      <c r="F1166" t="s">
        <v>2489</v>
      </c>
      <c r="G1166" t="s">
        <v>7004</v>
      </c>
      <c r="H1166" t="s">
        <v>7005</v>
      </c>
      <c r="I1166" s="1" t="s">
        <v>7006</v>
      </c>
    </row>
    <row r="1167" spans="1:9" ht="75" x14ac:dyDescent="0.25">
      <c r="A1167">
        <v>1895</v>
      </c>
      <c r="B1167" t="s">
        <v>7007</v>
      </c>
      <c r="C1167">
        <v>2013</v>
      </c>
      <c r="D1167" s="2" t="s">
        <v>7008</v>
      </c>
      <c r="E1167" t="s">
        <v>7009</v>
      </c>
      <c r="F1167" t="s">
        <v>237</v>
      </c>
      <c r="G1167" t="s">
        <v>7010</v>
      </c>
      <c r="H1167" t="s">
        <v>7011</v>
      </c>
      <c r="I1167" s="1" t="s">
        <v>7012</v>
      </c>
    </row>
    <row r="1168" spans="1:9" ht="60" x14ac:dyDescent="0.25">
      <c r="A1168">
        <v>1893</v>
      </c>
      <c r="B1168" t="s">
        <v>7013</v>
      </c>
      <c r="C1168">
        <v>2013</v>
      </c>
      <c r="D1168" s="2" t="s">
        <v>7014</v>
      </c>
      <c r="E1168" t="s">
        <v>7015</v>
      </c>
      <c r="F1168" t="s">
        <v>126</v>
      </c>
      <c r="G1168" t="s">
        <v>7016</v>
      </c>
      <c r="H1168" t="s">
        <v>7017</v>
      </c>
      <c r="I1168" s="1" t="s">
        <v>7018</v>
      </c>
    </row>
    <row r="1169" spans="1:9" ht="60" x14ac:dyDescent="0.25">
      <c r="A1169">
        <v>4807</v>
      </c>
      <c r="B1169" t="s">
        <v>7019</v>
      </c>
      <c r="C1169">
        <v>2013</v>
      </c>
      <c r="D1169" s="2" t="s">
        <v>7020</v>
      </c>
      <c r="E1169" t="s">
        <v>7021</v>
      </c>
      <c r="F1169" t="s">
        <v>178</v>
      </c>
      <c r="H1169" t="s">
        <v>7022</v>
      </c>
      <c r="I1169" s="1" t="s">
        <v>7023</v>
      </c>
    </row>
    <row r="1170" spans="1:9" ht="60" x14ac:dyDescent="0.25">
      <c r="A1170">
        <v>1892</v>
      </c>
      <c r="B1170" t="s">
        <v>7024</v>
      </c>
      <c r="C1170">
        <v>2013</v>
      </c>
      <c r="D1170" s="2" t="s">
        <v>7025</v>
      </c>
      <c r="E1170" t="s">
        <v>7026</v>
      </c>
      <c r="F1170" t="s">
        <v>126</v>
      </c>
      <c r="G1170" t="s">
        <v>7027</v>
      </c>
      <c r="H1170" t="s">
        <v>7028</v>
      </c>
      <c r="I1170" s="1" t="s">
        <v>7029</v>
      </c>
    </row>
    <row r="1171" spans="1:9" ht="60" x14ac:dyDescent="0.25">
      <c r="A1171">
        <v>2960</v>
      </c>
      <c r="B1171" t="s">
        <v>7030</v>
      </c>
      <c r="C1171">
        <v>2013</v>
      </c>
      <c r="D1171" s="2" t="s">
        <v>7031</v>
      </c>
      <c r="E1171" t="s">
        <v>7032</v>
      </c>
      <c r="F1171" t="s">
        <v>87</v>
      </c>
      <c r="G1171" t="s">
        <v>7033</v>
      </c>
      <c r="H1171" t="s">
        <v>7034</v>
      </c>
      <c r="I1171" s="1" t="s">
        <v>7035</v>
      </c>
    </row>
    <row r="1172" spans="1:9" ht="75" x14ac:dyDescent="0.25">
      <c r="A1172">
        <v>4361</v>
      </c>
      <c r="B1172" t="s">
        <v>7036</v>
      </c>
      <c r="C1172">
        <v>2013</v>
      </c>
      <c r="D1172" s="2" t="s">
        <v>7037</v>
      </c>
      <c r="E1172" t="s">
        <v>7038</v>
      </c>
      <c r="F1172" t="s">
        <v>1106</v>
      </c>
      <c r="G1172" t="s">
        <v>7039</v>
      </c>
      <c r="H1172" t="s">
        <v>7040</v>
      </c>
      <c r="I1172" s="1" t="s">
        <v>7041</v>
      </c>
    </row>
    <row r="1173" spans="1:9" ht="45" x14ac:dyDescent="0.25">
      <c r="A1173">
        <v>3761</v>
      </c>
      <c r="B1173" t="s">
        <v>7042</v>
      </c>
      <c r="C1173">
        <v>2013</v>
      </c>
      <c r="D1173" s="2" t="s">
        <v>7043</v>
      </c>
      <c r="E1173" t="s">
        <v>7044</v>
      </c>
      <c r="F1173" t="s">
        <v>107</v>
      </c>
      <c r="G1173" t="s">
        <v>7045</v>
      </c>
      <c r="H1173" t="s">
        <v>7046</v>
      </c>
      <c r="I1173" s="1" t="s">
        <v>7047</v>
      </c>
    </row>
    <row r="1174" spans="1:9" ht="60" x14ac:dyDescent="0.25">
      <c r="A1174">
        <v>2693</v>
      </c>
      <c r="B1174" t="s">
        <v>7048</v>
      </c>
      <c r="C1174">
        <v>2013</v>
      </c>
      <c r="D1174" s="2" t="s">
        <v>7049</v>
      </c>
      <c r="E1174" t="s">
        <v>7050</v>
      </c>
      <c r="F1174" t="s">
        <v>22</v>
      </c>
      <c r="G1174" t="s">
        <v>7051</v>
      </c>
      <c r="H1174" t="s">
        <v>7052</v>
      </c>
      <c r="I1174" s="1" t="s">
        <v>7053</v>
      </c>
    </row>
    <row r="1175" spans="1:9" ht="75" x14ac:dyDescent="0.25">
      <c r="A1175">
        <v>3760</v>
      </c>
      <c r="B1175" t="s">
        <v>7054</v>
      </c>
      <c r="C1175">
        <v>2013</v>
      </c>
      <c r="D1175" s="2" t="s">
        <v>7055</v>
      </c>
      <c r="E1175" t="s">
        <v>7056</v>
      </c>
      <c r="F1175" t="s">
        <v>3728</v>
      </c>
      <c r="G1175" t="s">
        <v>7057</v>
      </c>
      <c r="H1175" t="s">
        <v>7058</v>
      </c>
      <c r="I1175" s="1" t="s">
        <v>7059</v>
      </c>
    </row>
    <row r="1176" spans="1:9" ht="75" x14ac:dyDescent="0.25">
      <c r="A1176">
        <v>2958</v>
      </c>
      <c r="B1176" t="s">
        <v>7060</v>
      </c>
      <c r="C1176">
        <v>2013</v>
      </c>
      <c r="D1176" s="2" t="s">
        <v>7061</v>
      </c>
      <c r="E1176" t="s">
        <v>7062</v>
      </c>
      <c r="F1176" t="s">
        <v>3990</v>
      </c>
      <c r="G1176" t="s">
        <v>7063</v>
      </c>
      <c r="H1176" t="s">
        <v>7064</v>
      </c>
      <c r="I1176" s="1" t="s">
        <v>7065</v>
      </c>
    </row>
    <row r="1177" spans="1:9" ht="75" x14ac:dyDescent="0.25">
      <c r="A1177">
        <v>4030</v>
      </c>
      <c r="B1177" t="s">
        <v>7066</v>
      </c>
      <c r="C1177">
        <v>2013</v>
      </c>
      <c r="D1177" s="2" t="s">
        <v>7067</v>
      </c>
      <c r="E1177" t="s">
        <v>7068</v>
      </c>
      <c r="F1177" t="s">
        <v>126</v>
      </c>
      <c r="G1177" t="s">
        <v>7069</v>
      </c>
      <c r="H1177" t="s">
        <v>7070</v>
      </c>
      <c r="I1177" s="1" t="s">
        <v>7071</v>
      </c>
    </row>
    <row r="1178" spans="1:9" ht="60" x14ac:dyDescent="0.25">
      <c r="A1178">
        <v>941</v>
      </c>
      <c r="B1178" t="s">
        <v>7072</v>
      </c>
      <c r="C1178">
        <v>2013</v>
      </c>
      <c r="D1178" s="2" t="s">
        <v>7073</v>
      </c>
      <c r="E1178" t="s">
        <v>7074</v>
      </c>
      <c r="F1178" t="s">
        <v>22</v>
      </c>
      <c r="G1178" t="s">
        <v>7075</v>
      </c>
      <c r="H1178" t="s">
        <v>7076</v>
      </c>
      <c r="I1178" s="1" t="s">
        <v>7077</v>
      </c>
    </row>
    <row r="1179" spans="1:9" ht="45" x14ac:dyDescent="0.25">
      <c r="A1179">
        <v>1662</v>
      </c>
      <c r="B1179" t="s">
        <v>7078</v>
      </c>
      <c r="C1179">
        <v>2013</v>
      </c>
      <c r="D1179" s="2" t="s">
        <v>7079</v>
      </c>
      <c r="E1179" t="s">
        <v>7080</v>
      </c>
      <c r="F1179" t="s">
        <v>22</v>
      </c>
      <c r="G1179" t="s">
        <v>7081</v>
      </c>
      <c r="H1179" t="s">
        <v>7082</v>
      </c>
      <c r="I1179" s="1" t="s">
        <v>7083</v>
      </c>
    </row>
    <row r="1180" spans="1:9" ht="75" x14ac:dyDescent="0.25">
      <c r="A1180">
        <v>1877</v>
      </c>
      <c r="B1180" t="s">
        <v>7084</v>
      </c>
      <c r="C1180">
        <v>2013</v>
      </c>
      <c r="D1180" s="2" t="s">
        <v>7085</v>
      </c>
      <c r="E1180" t="s">
        <v>7086</v>
      </c>
      <c r="F1180" t="s">
        <v>1610</v>
      </c>
      <c r="G1180" t="s">
        <v>7087</v>
      </c>
      <c r="H1180" t="s">
        <v>7088</v>
      </c>
      <c r="I1180" s="1" t="s">
        <v>7089</v>
      </c>
    </row>
    <row r="1181" spans="1:9" ht="75" x14ac:dyDescent="0.25">
      <c r="A1181">
        <v>4763</v>
      </c>
      <c r="B1181" t="s">
        <v>7090</v>
      </c>
      <c r="C1181">
        <v>2013</v>
      </c>
      <c r="D1181" s="2" t="s">
        <v>7091</v>
      </c>
      <c r="E1181" t="s">
        <v>7092</v>
      </c>
      <c r="F1181" t="s">
        <v>80</v>
      </c>
      <c r="G1181" t="s">
        <v>7093</v>
      </c>
      <c r="H1181" t="s">
        <v>7094</v>
      </c>
      <c r="I1181" s="1" t="s">
        <v>7095</v>
      </c>
    </row>
    <row r="1182" spans="1:9" ht="120" x14ac:dyDescent="0.25">
      <c r="A1182">
        <v>3748</v>
      </c>
      <c r="B1182" t="s">
        <v>7096</v>
      </c>
      <c r="C1182">
        <v>2013</v>
      </c>
      <c r="D1182" s="2" t="s">
        <v>7097</v>
      </c>
      <c r="E1182" t="s">
        <v>5848</v>
      </c>
      <c r="F1182" t="s">
        <v>901</v>
      </c>
      <c r="G1182" t="s">
        <v>7098</v>
      </c>
      <c r="H1182" t="s">
        <v>7099</v>
      </c>
      <c r="I1182" s="1" t="s">
        <v>7100</v>
      </c>
    </row>
    <row r="1183" spans="1:9" ht="60" x14ac:dyDescent="0.25">
      <c r="A1183">
        <v>269</v>
      </c>
      <c r="B1183" t="s">
        <v>7101</v>
      </c>
      <c r="C1183">
        <v>2013</v>
      </c>
      <c r="D1183" s="2" t="s">
        <v>7102</v>
      </c>
      <c r="E1183" t="s">
        <v>7103</v>
      </c>
      <c r="F1183" t="s">
        <v>29</v>
      </c>
      <c r="H1183" t="s">
        <v>7104</v>
      </c>
      <c r="I1183" s="1" t="s">
        <v>7105</v>
      </c>
    </row>
    <row r="1184" spans="1:9" ht="105" x14ac:dyDescent="0.25">
      <c r="A1184">
        <v>389</v>
      </c>
      <c r="B1184" t="s">
        <v>7106</v>
      </c>
      <c r="C1184">
        <v>2013</v>
      </c>
      <c r="D1184" s="2" t="s">
        <v>7107</v>
      </c>
      <c r="E1184" t="s">
        <v>7108</v>
      </c>
      <c r="F1184" t="s">
        <v>257</v>
      </c>
      <c r="G1184" t="s">
        <v>7109</v>
      </c>
      <c r="H1184" t="s">
        <v>7110</v>
      </c>
      <c r="I1184" s="1" t="s">
        <v>7111</v>
      </c>
    </row>
    <row r="1185" spans="1:9" ht="75" x14ac:dyDescent="0.25">
      <c r="A1185">
        <v>3662</v>
      </c>
      <c r="B1185" t="s">
        <v>7112</v>
      </c>
      <c r="C1185">
        <v>2013</v>
      </c>
      <c r="D1185" s="2" t="s">
        <v>7113</v>
      </c>
      <c r="E1185" t="s">
        <v>7114</v>
      </c>
      <c r="F1185" t="s">
        <v>7115</v>
      </c>
      <c r="G1185" t="s">
        <v>7116</v>
      </c>
      <c r="H1185" t="s">
        <v>7117</v>
      </c>
      <c r="I1185" s="1" t="s">
        <v>7118</v>
      </c>
    </row>
    <row r="1186" spans="1:9" ht="75" x14ac:dyDescent="0.25">
      <c r="A1186">
        <v>1669</v>
      </c>
      <c r="B1186" t="s">
        <v>7119</v>
      </c>
      <c r="C1186">
        <v>2013</v>
      </c>
      <c r="D1186" s="2" t="s">
        <v>7120</v>
      </c>
      <c r="E1186" t="s">
        <v>7121</v>
      </c>
      <c r="F1186" t="s">
        <v>126</v>
      </c>
      <c r="G1186" t="s">
        <v>7122</v>
      </c>
      <c r="H1186" t="s">
        <v>7123</v>
      </c>
      <c r="I1186" s="1" t="s">
        <v>7124</v>
      </c>
    </row>
    <row r="1187" spans="1:9" ht="75" x14ac:dyDescent="0.25">
      <c r="A1187">
        <v>2718</v>
      </c>
      <c r="B1187" t="s">
        <v>7125</v>
      </c>
      <c r="C1187">
        <v>2013</v>
      </c>
      <c r="D1187" s="2" t="s">
        <v>7126</v>
      </c>
      <c r="E1187" t="s">
        <v>7127</v>
      </c>
      <c r="F1187" t="s">
        <v>743</v>
      </c>
      <c r="G1187" t="s">
        <v>7128</v>
      </c>
      <c r="H1187" t="s">
        <v>7129</v>
      </c>
      <c r="I1187" s="1" t="s">
        <v>7130</v>
      </c>
    </row>
    <row r="1188" spans="1:9" ht="45" x14ac:dyDescent="0.25">
      <c r="A1188">
        <v>944</v>
      </c>
      <c r="B1188" t="s">
        <v>7131</v>
      </c>
      <c r="C1188">
        <v>2013</v>
      </c>
      <c r="D1188" s="2" t="s">
        <v>7132</v>
      </c>
      <c r="E1188" t="s">
        <v>7133</v>
      </c>
      <c r="F1188" t="s">
        <v>517</v>
      </c>
      <c r="G1188" t="s">
        <v>7134</v>
      </c>
      <c r="H1188" t="s">
        <v>7135</v>
      </c>
      <c r="I1188" s="1" t="s">
        <v>7136</v>
      </c>
    </row>
    <row r="1189" spans="1:9" ht="105" x14ac:dyDescent="0.25">
      <c r="A1189">
        <v>1872</v>
      </c>
      <c r="B1189" t="s">
        <v>7137</v>
      </c>
      <c r="C1189">
        <v>2013</v>
      </c>
      <c r="D1189" s="2" t="s">
        <v>7138</v>
      </c>
      <c r="E1189" t="s">
        <v>7139</v>
      </c>
      <c r="F1189" t="s">
        <v>459</v>
      </c>
      <c r="H1189" t="s">
        <v>7140</v>
      </c>
      <c r="I1189" s="1" t="s">
        <v>7141</v>
      </c>
    </row>
    <row r="1190" spans="1:9" ht="75" x14ac:dyDescent="0.25">
      <c r="A1190">
        <v>4032</v>
      </c>
      <c r="B1190" t="s">
        <v>7142</v>
      </c>
      <c r="C1190">
        <v>2013</v>
      </c>
      <c r="D1190" s="2" t="s">
        <v>7143</v>
      </c>
      <c r="E1190" t="s">
        <v>7144</v>
      </c>
      <c r="F1190" t="s">
        <v>1219</v>
      </c>
      <c r="G1190" t="s">
        <v>7145</v>
      </c>
      <c r="H1190" t="s">
        <v>7146</v>
      </c>
      <c r="I1190" s="1" t="s">
        <v>7147</v>
      </c>
    </row>
    <row r="1191" spans="1:9" ht="75" x14ac:dyDescent="0.25">
      <c r="A1191">
        <v>1874</v>
      </c>
      <c r="B1191" t="s">
        <v>7148</v>
      </c>
      <c r="C1191">
        <v>2013</v>
      </c>
      <c r="D1191" s="2" t="s">
        <v>7149</v>
      </c>
      <c r="E1191" t="s">
        <v>7150</v>
      </c>
      <c r="F1191" t="s">
        <v>7151</v>
      </c>
      <c r="G1191" t="s">
        <v>7152</v>
      </c>
      <c r="H1191" t="s">
        <v>7153</v>
      </c>
      <c r="I1191" s="1" t="s">
        <v>7154</v>
      </c>
    </row>
    <row r="1192" spans="1:9" ht="45" x14ac:dyDescent="0.25">
      <c r="A1192">
        <v>2948</v>
      </c>
      <c r="B1192" t="s">
        <v>7155</v>
      </c>
      <c r="C1192">
        <v>2013</v>
      </c>
      <c r="D1192" s="2" t="s">
        <v>7156</v>
      </c>
      <c r="E1192" t="s">
        <v>7157</v>
      </c>
      <c r="F1192" t="s">
        <v>459</v>
      </c>
      <c r="H1192" t="s">
        <v>7158</v>
      </c>
      <c r="I1192" s="1" t="s">
        <v>7159</v>
      </c>
    </row>
    <row r="1193" spans="1:9" ht="45" x14ac:dyDescent="0.25">
      <c r="A1193">
        <v>295</v>
      </c>
      <c r="B1193" t="s">
        <v>7160</v>
      </c>
      <c r="C1193">
        <v>2013</v>
      </c>
      <c r="D1193" s="2" t="s">
        <v>7161</v>
      </c>
      <c r="E1193" t="s">
        <v>7162</v>
      </c>
      <c r="F1193" t="s">
        <v>22</v>
      </c>
      <c r="G1193" t="s">
        <v>7163</v>
      </c>
      <c r="H1193" t="s">
        <v>7164</v>
      </c>
      <c r="I1193" s="1" t="s">
        <v>7165</v>
      </c>
    </row>
    <row r="1194" spans="1:9" ht="90" x14ac:dyDescent="0.25">
      <c r="A1194">
        <v>619</v>
      </c>
      <c r="B1194" t="s">
        <v>7166</v>
      </c>
      <c r="C1194">
        <v>2013</v>
      </c>
      <c r="D1194" s="2" t="s">
        <v>7167</v>
      </c>
      <c r="E1194" t="s">
        <v>7168</v>
      </c>
      <c r="F1194" t="s">
        <v>22</v>
      </c>
      <c r="G1194" t="s">
        <v>7169</v>
      </c>
      <c r="H1194" t="s">
        <v>7170</v>
      </c>
      <c r="I1194" s="1" t="s">
        <v>7171</v>
      </c>
    </row>
    <row r="1195" spans="1:9" ht="60" x14ac:dyDescent="0.25">
      <c r="A1195">
        <v>1869</v>
      </c>
      <c r="B1195" t="s">
        <v>7172</v>
      </c>
      <c r="C1195">
        <v>2013</v>
      </c>
      <c r="D1195" s="2" t="s">
        <v>7173</v>
      </c>
      <c r="E1195" t="s">
        <v>7174</v>
      </c>
      <c r="F1195" t="s">
        <v>178</v>
      </c>
      <c r="H1195" t="s">
        <v>7175</v>
      </c>
      <c r="I1195" s="1" t="s">
        <v>7176</v>
      </c>
    </row>
    <row r="1196" spans="1:9" ht="75" x14ac:dyDescent="0.25">
      <c r="A1196">
        <v>410</v>
      </c>
      <c r="B1196" t="s">
        <v>7177</v>
      </c>
      <c r="C1196">
        <v>2013</v>
      </c>
      <c r="D1196" s="2" t="s">
        <v>7178</v>
      </c>
      <c r="E1196" t="s">
        <v>7179</v>
      </c>
      <c r="F1196" t="s">
        <v>3728</v>
      </c>
      <c r="G1196" t="s">
        <v>7180</v>
      </c>
      <c r="H1196" t="s">
        <v>7181</v>
      </c>
      <c r="I1196" s="1" t="s">
        <v>7182</v>
      </c>
    </row>
    <row r="1197" spans="1:9" ht="90" x14ac:dyDescent="0.25">
      <c r="A1197">
        <v>288</v>
      </c>
      <c r="B1197" t="s">
        <v>7183</v>
      </c>
      <c r="C1197">
        <v>2013</v>
      </c>
      <c r="D1197" s="2" t="s">
        <v>7184</v>
      </c>
      <c r="E1197" t="s">
        <v>7185</v>
      </c>
      <c r="F1197" t="s">
        <v>1811</v>
      </c>
      <c r="G1197" t="s">
        <v>7186</v>
      </c>
      <c r="H1197" t="s">
        <v>7187</v>
      </c>
      <c r="I1197" s="1" t="s">
        <v>7188</v>
      </c>
    </row>
    <row r="1198" spans="1:9" ht="60" x14ac:dyDescent="0.25">
      <c r="A1198">
        <v>683</v>
      </c>
      <c r="B1198" t="s">
        <v>7189</v>
      </c>
      <c r="C1198">
        <v>2013</v>
      </c>
      <c r="D1198" s="2" t="s">
        <v>7190</v>
      </c>
      <c r="E1198" t="s">
        <v>7191</v>
      </c>
      <c r="F1198" t="s">
        <v>901</v>
      </c>
      <c r="G1198" t="s">
        <v>7192</v>
      </c>
      <c r="H1198" t="s">
        <v>7193</v>
      </c>
      <c r="I1198" s="1" t="s">
        <v>7194</v>
      </c>
    </row>
    <row r="1199" spans="1:9" ht="90" x14ac:dyDescent="0.25">
      <c r="A1199">
        <v>3703</v>
      </c>
      <c r="B1199" t="s">
        <v>7195</v>
      </c>
      <c r="C1199">
        <v>2013</v>
      </c>
      <c r="D1199" s="2" t="s">
        <v>7196</v>
      </c>
      <c r="E1199" t="s">
        <v>7197</v>
      </c>
      <c r="F1199" t="s">
        <v>87</v>
      </c>
      <c r="G1199" t="s">
        <v>7198</v>
      </c>
      <c r="H1199" t="s">
        <v>7199</v>
      </c>
      <c r="I1199" s="1" t="s">
        <v>7200</v>
      </c>
    </row>
    <row r="1200" spans="1:9" ht="75" x14ac:dyDescent="0.25">
      <c r="A1200">
        <v>1764</v>
      </c>
      <c r="B1200" t="s">
        <v>7201</v>
      </c>
      <c r="C1200">
        <v>2013</v>
      </c>
      <c r="D1200" s="2" t="s">
        <v>7202</v>
      </c>
      <c r="E1200" t="s">
        <v>7203</v>
      </c>
      <c r="F1200" t="s">
        <v>366</v>
      </c>
      <c r="G1200" t="s">
        <v>7204</v>
      </c>
      <c r="H1200" t="s">
        <v>7205</v>
      </c>
      <c r="I1200" s="1" t="s">
        <v>7206</v>
      </c>
    </row>
    <row r="1201" spans="1:9" ht="60" x14ac:dyDescent="0.25">
      <c r="A1201">
        <v>980</v>
      </c>
      <c r="B1201" t="s">
        <v>7207</v>
      </c>
      <c r="C1201">
        <v>2013</v>
      </c>
      <c r="D1201" s="2" t="s">
        <v>7208</v>
      </c>
      <c r="E1201" t="s">
        <v>7209</v>
      </c>
      <c r="F1201" t="s">
        <v>1113</v>
      </c>
      <c r="G1201" t="s">
        <v>7210</v>
      </c>
      <c r="H1201" t="s">
        <v>7211</v>
      </c>
      <c r="I1201" s="1" t="s">
        <v>7212</v>
      </c>
    </row>
    <row r="1202" spans="1:9" ht="45" x14ac:dyDescent="0.25">
      <c r="A1202">
        <v>2899</v>
      </c>
      <c r="B1202" t="s">
        <v>7213</v>
      </c>
      <c r="C1202">
        <v>2013</v>
      </c>
      <c r="D1202" s="2" t="s">
        <v>7214</v>
      </c>
      <c r="E1202" t="s">
        <v>7215</v>
      </c>
      <c r="F1202" t="s">
        <v>29</v>
      </c>
      <c r="H1202" t="s">
        <v>7216</v>
      </c>
      <c r="I1202" s="1" t="s">
        <v>7217</v>
      </c>
    </row>
    <row r="1203" spans="1:9" ht="105" x14ac:dyDescent="0.25">
      <c r="A1203">
        <v>1704</v>
      </c>
      <c r="B1203" t="s">
        <v>7218</v>
      </c>
      <c r="C1203">
        <v>2013</v>
      </c>
      <c r="D1203" s="2" t="s">
        <v>7219</v>
      </c>
      <c r="E1203" t="s">
        <v>7220</v>
      </c>
      <c r="F1203" t="s">
        <v>257</v>
      </c>
      <c r="G1203" t="s">
        <v>7221</v>
      </c>
      <c r="H1203" t="s">
        <v>7222</v>
      </c>
      <c r="I1203" s="1" t="s">
        <v>7223</v>
      </c>
    </row>
    <row r="1204" spans="1:9" ht="135" x14ac:dyDescent="0.25">
      <c r="A1204">
        <v>1756</v>
      </c>
      <c r="B1204" t="s">
        <v>7224</v>
      </c>
      <c r="C1204">
        <v>2013</v>
      </c>
      <c r="D1204" s="2" t="s">
        <v>7225</v>
      </c>
      <c r="E1204" t="s">
        <v>7226</v>
      </c>
      <c r="F1204" t="s">
        <v>126</v>
      </c>
      <c r="G1204" t="s">
        <v>7227</v>
      </c>
      <c r="H1204" t="s">
        <v>7228</v>
      </c>
      <c r="I1204" s="1" t="s">
        <v>7229</v>
      </c>
    </row>
    <row r="1205" spans="1:9" ht="45" x14ac:dyDescent="0.25">
      <c r="A1205">
        <v>4791</v>
      </c>
      <c r="B1205" t="s">
        <v>7230</v>
      </c>
      <c r="C1205">
        <v>2013</v>
      </c>
      <c r="D1205" s="2" t="s">
        <v>7231</v>
      </c>
      <c r="E1205" t="s">
        <v>7232</v>
      </c>
      <c r="F1205" t="s">
        <v>7233</v>
      </c>
      <c r="G1205" t="s">
        <v>7234</v>
      </c>
      <c r="H1205" t="s">
        <v>7235</v>
      </c>
      <c r="I1205" s="1" t="s">
        <v>7236</v>
      </c>
    </row>
    <row r="1206" spans="1:9" ht="105" x14ac:dyDescent="0.25">
      <c r="A1206">
        <v>2898</v>
      </c>
      <c r="B1206" t="s">
        <v>7237</v>
      </c>
      <c r="C1206">
        <v>2013</v>
      </c>
      <c r="D1206" s="2" t="s">
        <v>7238</v>
      </c>
      <c r="E1206" t="s">
        <v>7239</v>
      </c>
      <c r="F1206" t="s">
        <v>701</v>
      </c>
      <c r="G1206" t="s">
        <v>7240</v>
      </c>
      <c r="H1206" t="s">
        <v>7241</v>
      </c>
      <c r="I1206" s="1" t="s">
        <v>7242</v>
      </c>
    </row>
    <row r="1207" spans="1:9" ht="60" x14ac:dyDescent="0.25">
      <c r="A1207">
        <v>658</v>
      </c>
      <c r="B1207" t="s">
        <v>7243</v>
      </c>
      <c r="C1207">
        <v>2013</v>
      </c>
      <c r="D1207" s="2" t="s">
        <v>7244</v>
      </c>
      <c r="E1207" t="s">
        <v>7245</v>
      </c>
      <c r="F1207" t="s">
        <v>459</v>
      </c>
      <c r="H1207" t="s">
        <v>7246</v>
      </c>
      <c r="I1207" s="1" t="s">
        <v>7247</v>
      </c>
    </row>
    <row r="1208" spans="1:9" ht="60" x14ac:dyDescent="0.25">
      <c r="A1208">
        <v>984</v>
      </c>
      <c r="B1208" t="s">
        <v>7248</v>
      </c>
      <c r="C1208">
        <v>2013</v>
      </c>
      <c r="D1208" s="2" t="s">
        <v>7249</v>
      </c>
      <c r="E1208" t="s">
        <v>7250</v>
      </c>
      <c r="F1208" t="s">
        <v>80</v>
      </c>
      <c r="G1208" t="s">
        <v>7251</v>
      </c>
      <c r="H1208" t="s">
        <v>7252</v>
      </c>
      <c r="I1208" s="1" t="s">
        <v>7253</v>
      </c>
    </row>
    <row r="1209" spans="1:9" ht="75" x14ac:dyDescent="0.25">
      <c r="A1209">
        <v>2896</v>
      </c>
      <c r="B1209" t="s">
        <v>7254</v>
      </c>
      <c r="C1209">
        <v>2013</v>
      </c>
      <c r="D1209" s="2" t="s">
        <v>7255</v>
      </c>
      <c r="E1209" t="s">
        <v>7256</v>
      </c>
      <c r="F1209" t="s">
        <v>257</v>
      </c>
      <c r="G1209" t="s">
        <v>7257</v>
      </c>
      <c r="H1209" t="s">
        <v>7258</v>
      </c>
      <c r="I1209" s="1" t="s">
        <v>7259</v>
      </c>
    </row>
    <row r="1210" spans="1:9" ht="75" x14ac:dyDescent="0.25">
      <c r="A1210">
        <v>1752</v>
      </c>
      <c r="B1210" t="s">
        <v>7260</v>
      </c>
      <c r="C1210">
        <v>2013</v>
      </c>
      <c r="D1210" s="2" t="s">
        <v>7261</v>
      </c>
      <c r="E1210" t="s">
        <v>7262</v>
      </c>
      <c r="F1210" t="s">
        <v>7263</v>
      </c>
      <c r="G1210" t="s">
        <v>7264</v>
      </c>
      <c r="H1210" t="s">
        <v>7265</v>
      </c>
      <c r="I1210" s="1" t="s">
        <v>7266</v>
      </c>
    </row>
    <row r="1211" spans="1:9" ht="75" x14ac:dyDescent="0.25">
      <c r="A1211">
        <v>4072</v>
      </c>
      <c r="B1211" t="s">
        <v>7267</v>
      </c>
      <c r="C1211">
        <v>2013</v>
      </c>
      <c r="D1211" s="2" t="s">
        <v>7268</v>
      </c>
      <c r="E1211" t="s">
        <v>7269</v>
      </c>
      <c r="F1211" t="s">
        <v>2359</v>
      </c>
      <c r="G1211" t="s">
        <v>7270</v>
      </c>
      <c r="H1211" t="s">
        <v>7271</v>
      </c>
      <c r="I1211" s="1" t="s">
        <v>7272</v>
      </c>
    </row>
    <row r="1212" spans="1:9" ht="45" x14ac:dyDescent="0.25">
      <c r="A1212">
        <v>641</v>
      </c>
      <c r="B1212" t="s">
        <v>7273</v>
      </c>
      <c r="C1212">
        <v>2013</v>
      </c>
      <c r="D1212" s="2" t="s">
        <v>7274</v>
      </c>
      <c r="E1212" t="s">
        <v>7275</v>
      </c>
      <c r="F1212" t="s">
        <v>1106</v>
      </c>
      <c r="G1212" t="s">
        <v>7276</v>
      </c>
      <c r="H1212" t="s">
        <v>7277</v>
      </c>
      <c r="I1212" s="1" t="s">
        <v>7278</v>
      </c>
    </row>
    <row r="1213" spans="1:9" ht="90" x14ac:dyDescent="0.25">
      <c r="A1213">
        <v>3676</v>
      </c>
      <c r="B1213" t="s">
        <v>7279</v>
      </c>
      <c r="C1213">
        <v>2013</v>
      </c>
      <c r="D1213" s="2" t="s">
        <v>7280</v>
      </c>
      <c r="E1213" t="s">
        <v>7281</v>
      </c>
      <c r="F1213" t="s">
        <v>6297</v>
      </c>
      <c r="G1213" t="s">
        <v>7282</v>
      </c>
      <c r="H1213" t="s">
        <v>7283</v>
      </c>
      <c r="I1213" s="1" t="s">
        <v>7284</v>
      </c>
    </row>
    <row r="1214" spans="1:9" ht="60" x14ac:dyDescent="0.25">
      <c r="A1214">
        <v>2830</v>
      </c>
      <c r="B1214" t="s">
        <v>7285</v>
      </c>
      <c r="C1214">
        <v>2013</v>
      </c>
      <c r="D1214" s="2" t="s">
        <v>7286</v>
      </c>
      <c r="E1214" t="s">
        <v>7287</v>
      </c>
      <c r="F1214" t="s">
        <v>22</v>
      </c>
      <c r="H1214" t="s">
        <v>7288</v>
      </c>
      <c r="I1214" s="1" t="s">
        <v>7289</v>
      </c>
    </row>
    <row r="1215" spans="1:9" ht="90" x14ac:dyDescent="0.25">
      <c r="A1215">
        <v>985</v>
      </c>
      <c r="B1215" t="s">
        <v>7290</v>
      </c>
      <c r="C1215">
        <v>2013</v>
      </c>
      <c r="D1215" s="2" t="s">
        <v>7291</v>
      </c>
      <c r="E1215" t="s">
        <v>7292</v>
      </c>
      <c r="F1215" t="s">
        <v>418</v>
      </c>
      <c r="G1215" t="s">
        <v>7293</v>
      </c>
      <c r="H1215" t="s">
        <v>7294</v>
      </c>
      <c r="I1215" s="1" t="s">
        <v>7295</v>
      </c>
    </row>
    <row r="1216" spans="1:9" ht="75" x14ac:dyDescent="0.25">
      <c r="A1216">
        <v>1729</v>
      </c>
      <c r="B1216" t="s">
        <v>7296</v>
      </c>
      <c r="C1216">
        <v>2013</v>
      </c>
      <c r="D1216" s="2" t="s">
        <v>7297</v>
      </c>
      <c r="E1216" t="s">
        <v>7298</v>
      </c>
      <c r="F1216" t="s">
        <v>2700</v>
      </c>
      <c r="G1216" t="s">
        <v>7299</v>
      </c>
      <c r="H1216" t="s">
        <v>7300</v>
      </c>
      <c r="I1216" s="1" t="s">
        <v>7301</v>
      </c>
    </row>
    <row r="1217" spans="1:9" ht="45" x14ac:dyDescent="0.25">
      <c r="A1217">
        <v>2875</v>
      </c>
      <c r="B1217" t="s">
        <v>7302</v>
      </c>
      <c r="C1217">
        <v>2013</v>
      </c>
      <c r="D1217" s="2" t="s">
        <v>7303</v>
      </c>
      <c r="E1217" t="s">
        <v>7304</v>
      </c>
      <c r="F1217" t="s">
        <v>29</v>
      </c>
      <c r="H1217" t="s">
        <v>7305</v>
      </c>
      <c r="I1217" s="1" t="s">
        <v>7306</v>
      </c>
    </row>
    <row r="1218" spans="1:9" ht="45" x14ac:dyDescent="0.25">
      <c r="A1218">
        <v>2858</v>
      </c>
      <c r="B1218" t="s">
        <v>7307</v>
      </c>
      <c r="C1218">
        <v>2013</v>
      </c>
      <c r="D1218" s="2" t="s">
        <v>7308</v>
      </c>
      <c r="E1218" t="s">
        <v>7309</v>
      </c>
      <c r="F1218" t="s">
        <v>22</v>
      </c>
      <c r="G1218" t="s">
        <v>7310</v>
      </c>
      <c r="H1218" t="s">
        <v>7311</v>
      </c>
      <c r="I1218" s="1" t="s">
        <v>7312</v>
      </c>
    </row>
    <row r="1219" spans="1:9" ht="60" x14ac:dyDescent="0.25">
      <c r="A1219">
        <v>276</v>
      </c>
      <c r="B1219" t="s">
        <v>7313</v>
      </c>
      <c r="C1219">
        <v>2013</v>
      </c>
      <c r="D1219" s="2" t="s">
        <v>7314</v>
      </c>
      <c r="E1219" t="s">
        <v>7315</v>
      </c>
      <c r="F1219" t="s">
        <v>4894</v>
      </c>
      <c r="G1219" t="s">
        <v>7316</v>
      </c>
      <c r="H1219" t="s">
        <v>7317</v>
      </c>
      <c r="I1219" s="1" t="s">
        <v>7318</v>
      </c>
    </row>
    <row r="1220" spans="1:9" ht="75" x14ac:dyDescent="0.25">
      <c r="A1220">
        <v>3679</v>
      </c>
      <c r="B1220" t="s">
        <v>7319</v>
      </c>
      <c r="C1220">
        <v>2013</v>
      </c>
      <c r="D1220" s="2" t="s">
        <v>7320</v>
      </c>
      <c r="E1220" t="s">
        <v>7321</v>
      </c>
      <c r="F1220" t="s">
        <v>4151</v>
      </c>
      <c r="G1220" t="s">
        <v>7322</v>
      </c>
      <c r="H1220" t="s">
        <v>7323</v>
      </c>
      <c r="I1220" s="1" t="s">
        <v>7324</v>
      </c>
    </row>
    <row r="1221" spans="1:9" ht="105" x14ac:dyDescent="0.25">
      <c r="A1221">
        <v>4375</v>
      </c>
      <c r="B1221" t="s">
        <v>7325</v>
      </c>
      <c r="C1221">
        <v>2013</v>
      </c>
      <c r="D1221" s="2" t="s">
        <v>7326</v>
      </c>
      <c r="E1221" t="s">
        <v>7327</v>
      </c>
      <c r="F1221" t="s">
        <v>22</v>
      </c>
      <c r="G1221" t="s">
        <v>7328</v>
      </c>
      <c r="H1221" t="s">
        <v>7329</v>
      </c>
      <c r="I1221" s="1" t="s">
        <v>7330</v>
      </c>
    </row>
    <row r="1222" spans="1:9" ht="30" x14ac:dyDescent="0.25">
      <c r="A1222">
        <v>2812</v>
      </c>
      <c r="B1222" t="s">
        <v>7331</v>
      </c>
      <c r="C1222">
        <v>2013</v>
      </c>
      <c r="D1222" s="2" t="s">
        <v>7332</v>
      </c>
      <c r="E1222" t="s">
        <v>7333</v>
      </c>
      <c r="F1222" t="s">
        <v>7334</v>
      </c>
      <c r="G1222" t="s">
        <v>7335</v>
      </c>
      <c r="H1222" t="s">
        <v>7336</v>
      </c>
      <c r="I1222" s="1" t="s">
        <v>7337</v>
      </c>
    </row>
    <row r="1223" spans="1:9" ht="120" x14ac:dyDescent="0.25">
      <c r="A1223">
        <v>2845</v>
      </c>
      <c r="B1223" t="s">
        <v>7338</v>
      </c>
      <c r="C1223">
        <v>2013</v>
      </c>
      <c r="D1223" s="2" t="s">
        <v>7339</v>
      </c>
      <c r="E1223" t="s">
        <v>7340</v>
      </c>
      <c r="F1223" t="s">
        <v>257</v>
      </c>
      <c r="G1223" t="s">
        <v>7341</v>
      </c>
      <c r="H1223" t="s">
        <v>7342</v>
      </c>
      <c r="I1223" s="1" t="s">
        <v>7343</v>
      </c>
    </row>
    <row r="1224" spans="1:9" ht="75" x14ac:dyDescent="0.25">
      <c r="A1224">
        <v>401</v>
      </c>
      <c r="B1224" t="s">
        <v>7344</v>
      </c>
      <c r="C1224">
        <v>2013</v>
      </c>
      <c r="D1224" s="2" t="s">
        <v>7345</v>
      </c>
      <c r="E1224" t="s">
        <v>7346</v>
      </c>
      <c r="F1224" t="s">
        <v>22</v>
      </c>
      <c r="G1224" t="s">
        <v>7347</v>
      </c>
      <c r="H1224" t="s">
        <v>7348</v>
      </c>
      <c r="I1224" s="1" t="s">
        <v>7349</v>
      </c>
    </row>
    <row r="1225" spans="1:9" ht="75" x14ac:dyDescent="0.25">
      <c r="A1225">
        <v>4374</v>
      </c>
      <c r="B1225" t="s">
        <v>7350</v>
      </c>
      <c r="C1225">
        <v>2013</v>
      </c>
      <c r="D1225" s="2" t="s">
        <v>7351</v>
      </c>
      <c r="E1225" t="s">
        <v>7352</v>
      </c>
      <c r="F1225" t="s">
        <v>1393</v>
      </c>
      <c r="G1225" t="s">
        <v>7353</v>
      </c>
      <c r="H1225" t="s">
        <v>7354</v>
      </c>
      <c r="I1225" s="1" t="s">
        <v>7355</v>
      </c>
    </row>
    <row r="1226" spans="1:9" ht="90" x14ac:dyDescent="0.25">
      <c r="A1226">
        <v>2840</v>
      </c>
      <c r="B1226" t="s">
        <v>7356</v>
      </c>
      <c r="C1226">
        <v>2013</v>
      </c>
      <c r="D1226" s="2" t="s">
        <v>7357</v>
      </c>
      <c r="E1226" t="s">
        <v>7358</v>
      </c>
      <c r="F1226" t="s">
        <v>459</v>
      </c>
      <c r="H1226" t="s">
        <v>7359</v>
      </c>
      <c r="I1226" s="1" t="s">
        <v>7360</v>
      </c>
    </row>
    <row r="1227" spans="1:9" ht="105" x14ac:dyDescent="0.25">
      <c r="A1227">
        <v>4291</v>
      </c>
      <c r="B1227" t="s">
        <v>7361</v>
      </c>
      <c r="C1227">
        <v>2013</v>
      </c>
      <c r="D1227" s="2" t="s">
        <v>7362</v>
      </c>
      <c r="E1227" t="s">
        <v>7363</v>
      </c>
      <c r="F1227" t="s">
        <v>126</v>
      </c>
      <c r="G1227" t="s">
        <v>7364</v>
      </c>
      <c r="H1227" t="s">
        <v>7365</v>
      </c>
      <c r="I1227" s="1" t="s">
        <v>7366</v>
      </c>
    </row>
    <row r="1228" spans="1:9" ht="60" x14ac:dyDescent="0.25">
      <c r="A1228">
        <v>2882</v>
      </c>
      <c r="B1228" t="s">
        <v>7367</v>
      </c>
      <c r="C1228">
        <v>2013</v>
      </c>
      <c r="D1228" s="2" t="s">
        <v>7368</v>
      </c>
      <c r="E1228" t="s">
        <v>7369</v>
      </c>
      <c r="F1228" t="s">
        <v>22</v>
      </c>
      <c r="G1228" t="s">
        <v>7370</v>
      </c>
      <c r="H1228" t="s">
        <v>7371</v>
      </c>
      <c r="I1228" s="1" t="s">
        <v>7372</v>
      </c>
    </row>
    <row r="1229" spans="1:9" ht="75" x14ac:dyDescent="0.25">
      <c r="A1229">
        <v>4799</v>
      </c>
      <c r="B1229" t="s">
        <v>7373</v>
      </c>
      <c r="C1229">
        <v>2013</v>
      </c>
      <c r="D1229" s="2" t="s">
        <v>7374</v>
      </c>
      <c r="E1229" t="s">
        <v>7375</v>
      </c>
      <c r="F1229" t="s">
        <v>126</v>
      </c>
      <c r="G1229" t="s">
        <v>7376</v>
      </c>
      <c r="H1229" t="s">
        <v>7377</v>
      </c>
      <c r="I1229" s="1" t="s">
        <v>7378</v>
      </c>
    </row>
    <row r="1230" spans="1:9" ht="45" x14ac:dyDescent="0.25">
      <c r="A1230">
        <v>2879</v>
      </c>
      <c r="B1230" t="s">
        <v>7379</v>
      </c>
      <c r="C1230">
        <v>2013</v>
      </c>
      <c r="D1230" s="2" t="s">
        <v>7380</v>
      </c>
      <c r="E1230" t="s">
        <v>7381</v>
      </c>
      <c r="F1230" t="s">
        <v>126</v>
      </c>
      <c r="G1230" t="s">
        <v>7382</v>
      </c>
      <c r="H1230" t="s">
        <v>7383</v>
      </c>
      <c r="I1230" s="1" t="s">
        <v>7384</v>
      </c>
    </row>
    <row r="1231" spans="1:9" ht="90" x14ac:dyDescent="0.25">
      <c r="A1231">
        <v>2925</v>
      </c>
      <c r="B1231" t="s">
        <v>7385</v>
      </c>
      <c r="C1231">
        <v>2013</v>
      </c>
      <c r="D1231" s="2" t="s">
        <v>7386</v>
      </c>
      <c r="E1231" t="s">
        <v>7387</v>
      </c>
      <c r="F1231" t="s">
        <v>7388</v>
      </c>
      <c r="G1231" t="s">
        <v>7389</v>
      </c>
      <c r="H1231" t="s">
        <v>7390</v>
      </c>
      <c r="I1231" s="1" t="s">
        <v>7391</v>
      </c>
    </row>
    <row r="1232" spans="1:9" ht="75" x14ac:dyDescent="0.25">
      <c r="A1232">
        <v>302</v>
      </c>
      <c r="B1232" t="s">
        <v>7392</v>
      </c>
      <c r="C1232">
        <v>2013</v>
      </c>
      <c r="D1232" s="2" t="s">
        <v>7393</v>
      </c>
      <c r="E1232" t="s">
        <v>7394</v>
      </c>
      <c r="F1232" t="s">
        <v>611</v>
      </c>
      <c r="G1232" t="s">
        <v>4339</v>
      </c>
      <c r="H1232" t="s">
        <v>7395</v>
      </c>
      <c r="I1232" s="1" t="s">
        <v>7396</v>
      </c>
    </row>
    <row r="1233" spans="1:9" ht="75" x14ac:dyDescent="0.25">
      <c r="A1233">
        <v>4787</v>
      </c>
      <c r="B1233" t="s">
        <v>7397</v>
      </c>
      <c r="C1233">
        <v>2013</v>
      </c>
      <c r="D1233" s="2" t="s">
        <v>7398</v>
      </c>
      <c r="E1233" t="s">
        <v>7399</v>
      </c>
      <c r="F1233" t="s">
        <v>1850</v>
      </c>
      <c r="G1233" t="s">
        <v>7400</v>
      </c>
      <c r="H1233" t="s">
        <v>7401</v>
      </c>
      <c r="I1233" s="1" t="s">
        <v>7402</v>
      </c>
    </row>
    <row r="1234" spans="1:9" ht="60" x14ac:dyDescent="0.25">
      <c r="A1234">
        <v>4042</v>
      </c>
      <c r="B1234" t="s">
        <v>7403</v>
      </c>
      <c r="C1234">
        <v>2013</v>
      </c>
      <c r="D1234" s="2" t="s">
        <v>7404</v>
      </c>
      <c r="E1234" t="s">
        <v>7405</v>
      </c>
      <c r="F1234" t="s">
        <v>1610</v>
      </c>
      <c r="G1234" t="s">
        <v>7406</v>
      </c>
      <c r="H1234" t="s">
        <v>7407</v>
      </c>
      <c r="I1234" s="1" t="s">
        <v>7408</v>
      </c>
    </row>
    <row r="1235" spans="1:9" ht="60" x14ac:dyDescent="0.25">
      <c r="A1235">
        <v>1016</v>
      </c>
      <c r="B1235" t="s">
        <v>7409</v>
      </c>
      <c r="C1235">
        <v>2013</v>
      </c>
      <c r="D1235" s="2" t="s">
        <v>7410</v>
      </c>
      <c r="E1235" t="s">
        <v>7411</v>
      </c>
      <c r="F1235" t="s">
        <v>7388</v>
      </c>
      <c r="G1235" t="s">
        <v>7412</v>
      </c>
      <c r="H1235" t="s">
        <v>7413</v>
      </c>
      <c r="I1235" s="1" t="s">
        <v>7414</v>
      </c>
    </row>
    <row r="1236" spans="1:9" ht="60" x14ac:dyDescent="0.25">
      <c r="A1236">
        <v>1822</v>
      </c>
      <c r="B1236" t="s">
        <v>7415</v>
      </c>
      <c r="C1236">
        <v>2013</v>
      </c>
      <c r="D1236" s="2" t="s">
        <v>7416</v>
      </c>
      <c r="E1236" t="s">
        <v>7417</v>
      </c>
      <c r="F1236" t="s">
        <v>1837</v>
      </c>
      <c r="G1236" t="s">
        <v>7418</v>
      </c>
      <c r="H1236" t="s">
        <v>7419</v>
      </c>
      <c r="I1236" s="1" t="s">
        <v>7420</v>
      </c>
    </row>
    <row r="1237" spans="1:9" ht="60" x14ac:dyDescent="0.25">
      <c r="A1237">
        <v>2922</v>
      </c>
      <c r="B1237" t="s">
        <v>7421</v>
      </c>
      <c r="C1237">
        <v>2013</v>
      </c>
      <c r="D1237" s="2" t="s">
        <v>7422</v>
      </c>
      <c r="E1237" t="s">
        <v>7423</v>
      </c>
      <c r="F1237" t="s">
        <v>6297</v>
      </c>
      <c r="G1237" t="s">
        <v>7424</v>
      </c>
      <c r="H1237" t="s">
        <v>7425</v>
      </c>
      <c r="I1237" s="1" t="s">
        <v>7426</v>
      </c>
    </row>
    <row r="1238" spans="1:9" ht="60" x14ac:dyDescent="0.25">
      <c r="A1238">
        <v>811</v>
      </c>
      <c r="B1238" t="s">
        <v>7427</v>
      </c>
      <c r="C1238">
        <v>2013</v>
      </c>
      <c r="D1238" s="2" t="s">
        <v>7428</v>
      </c>
      <c r="E1238" t="s">
        <v>7429</v>
      </c>
      <c r="F1238" t="s">
        <v>80</v>
      </c>
      <c r="G1238" t="s">
        <v>7430</v>
      </c>
      <c r="H1238" t="s">
        <v>7431</v>
      </c>
      <c r="I1238" s="1" t="s">
        <v>7432</v>
      </c>
    </row>
    <row r="1239" spans="1:9" ht="75" x14ac:dyDescent="0.25">
      <c r="A1239">
        <v>2763</v>
      </c>
      <c r="B1239" t="s">
        <v>7433</v>
      </c>
      <c r="C1239">
        <v>2013</v>
      </c>
      <c r="D1239" s="2" t="s">
        <v>7434</v>
      </c>
      <c r="E1239" t="s">
        <v>7435</v>
      </c>
      <c r="F1239" t="s">
        <v>2959</v>
      </c>
      <c r="G1239" t="s">
        <v>7436</v>
      </c>
      <c r="H1239" t="s">
        <v>7437</v>
      </c>
      <c r="I1239" s="1" t="s">
        <v>7438</v>
      </c>
    </row>
    <row r="1240" spans="1:9" ht="60" x14ac:dyDescent="0.25">
      <c r="A1240">
        <v>1816</v>
      </c>
      <c r="B1240" t="s">
        <v>7439</v>
      </c>
      <c r="C1240">
        <v>2013</v>
      </c>
      <c r="D1240" s="2" t="s">
        <v>7440</v>
      </c>
      <c r="E1240" t="s">
        <v>7441</v>
      </c>
      <c r="F1240" t="s">
        <v>510</v>
      </c>
      <c r="G1240" t="s">
        <v>7442</v>
      </c>
      <c r="H1240" t="s">
        <v>7443</v>
      </c>
      <c r="I1240" s="1" t="s">
        <v>7444</v>
      </c>
    </row>
    <row r="1241" spans="1:9" ht="60" x14ac:dyDescent="0.25">
      <c r="A1241">
        <v>680</v>
      </c>
      <c r="B1241" t="s">
        <v>7445</v>
      </c>
      <c r="C1241">
        <v>2013</v>
      </c>
      <c r="D1241" s="2" t="s">
        <v>7446</v>
      </c>
      <c r="E1241" t="s">
        <v>7447</v>
      </c>
      <c r="F1241" t="s">
        <v>1113</v>
      </c>
      <c r="G1241" t="s">
        <v>7448</v>
      </c>
      <c r="H1241" t="s">
        <v>7449</v>
      </c>
      <c r="I1241" s="1" t="s">
        <v>7450</v>
      </c>
    </row>
    <row r="1242" spans="1:9" ht="60" x14ac:dyDescent="0.25">
      <c r="A1242">
        <v>2771</v>
      </c>
      <c r="B1242" t="s">
        <v>7451</v>
      </c>
      <c r="C1242">
        <v>2013</v>
      </c>
      <c r="D1242" s="2" t="s">
        <v>7452</v>
      </c>
      <c r="E1242" t="s">
        <v>7453</v>
      </c>
      <c r="F1242" t="s">
        <v>257</v>
      </c>
      <c r="G1242" t="s">
        <v>7454</v>
      </c>
      <c r="H1242" t="s">
        <v>7455</v>
      </c>
      <c r="I1242" s="1" t="s">
        <v>7456</v>
      </c>
    </row>
    <row r="1243" spans="1:9" ht="45" x14ac:dyDescent="0.25">
      <c r="A1243">
        <v>2920</v>
      </c>
      <c r="B1243" t="s">
        <v>7457</v>
      </c>
      <c r="C1243">
        <v>2013</v>
      </c>
      <c r="D1243" s="2" t="s">
        <v>7458</v>
      </c>
      <c r="E1243" t="s">
        <v>7459</v>
      </c>
      <c r="F1243" t="s">
        <v>945</v>
      </c>
      <c r="G1243" t="s">
        <v>7460</v>
      </c>
      <c r="H1243" t="s">
        <v>7461</v>
      </c>
      <c r="I1243" s="1" t="s">
        <v>7462</v>
      </c>
    </row>
    <row r="1244" spans="1:9" ht="90" x14ac:dyDescent="0.25">
      <c r="A1244">
        <v>967</v>
      </c>
      <c r="B1244" t="s">
        <v>7463</v>
      </c>
      <c r="C1244">
        <v>2013</v>
      </c>
      <c r="D1244" s="2" t="s">
        <v>7464</v>
      </c>
      <c r="E1244" t="s">
        <v>7465</v>
      </c>
      <c r="F1244" t="s">
        <v>107</v>
      </c>
      <c r="G1244" t="s">
        <v>7466</v>
      </c>
      <c r="H1244" t="s">
        <v>7467</v>
      </c>
      <c r="I1244" s="1" t="s">
        <v>7468</v>
      </c>
    </row>
    <row r="1245" spans="1:9" ht="90" x14ac:dyDescent="0.25">
      <c r="A1245">
        <v>1805</v>
      </c>
      <c r="B1245" t="s">
        <v>7469</v>
      </c>
      <c r="C1245">
        <v>2013</v>
      </c>
      <c r="D1245" s="2" t="s">
        <v>7470</v>
      </c>
      <c r="E1245" t="s">
        <v>7471</v>
      </c>
      <c r="F1245" t="s">
        <v>2651</v>
      </c>
      <c r="G1245" t="s">
        <v>7472</v>
      </c>
      <c r="H1245" t="s">
        <v>7473</v>
      </c>
      <c r="I1245" s="1" t="s">
        <v>7474</v>
      </c>
    </row>
    <row r="1246" spans="1:9" ht="60" x14ac:dyDescent="0.25">
      <c r="A1246">
        <v>190</v>
      </c>
      <c r="B1246" t="s">
        <v>7475</v>
      </c>
      <c r="C1246">
        <v>2013</v>
      </c>
      <c r="D1246" s="2" t="s">
        <v>7476</v>
      </c>
      <c r="E1246" t="s">
        <v>7477</v>
      </c>
      <c r="F1246" t="s">
        <v>237</v>
      </c>
      <c r="G1246" t="s">
        <v>7478</v>
      </c>
      <c r="H1246" t="s">
        <v>7479</v>
      </c>
      <c r="I1246" s="1" t="s">
        <v>7480</v>
      </c>
    </row>
    <row r="1247" spans="1:9" ht="75" x14ac:dyDescent="0.25">
      <c r="A1247">
        <v>4379</v>
      </c>
      <c r="B1247" t="s">
        <v>7481</v>
      </c>
      <c r="C1247">
        <v>2013</v>
      </c>
      <c r="D1247" s="2" t="s">
        <v>7482</v>
      </c>
      <c r="E1247" t="s">
        <v>7483</v>
      </c>
      <c r="F1247" t="s">
        <v>22</v>
      </c>
      <c r="G1247" t="s">
        <v>7484</v>
      </c>
      <c r="H1247" t="s">
        <v>7485</v>
      </c>
      <c r="I1247" s="1" t="s">
        <v>7486</v>
      </c>
    </row>
    <row r="1248" spans="1:9" ht="60" x14ac:dyDescent="0.25">
      <c r="A1248">
        <v>186</v>
      </c>
      <c r="B1248" t="s">
        <v>7487</v>
      </c>
      <c r="C1248">
        <v>2013</v>
      </c>
      <c r="D1248" s="2" t="s">
        <v>7488</v>
      </c>
      <c r="E1248" t="s">
        <v>7489</v>
      </c>
      <c r="F1248" t="s">
        <v>1339</v>
      </c>
      <c r="G1248" t="s">
        <v>7490</v>
      </c>
      <c r="H1248" t="s">
        <v>7491</v>
      </c>
      <c r="I1248" s="1" t="s">
        <v>7492</v>
      </c>
    </row>
    <row r="1249" spans="1:9" ht="75" x14ac:dyDescent="0.25">
      <c r="A1249">
        <v>3722</v>
      </c>
      <c r="B1249" t="s">
        <v>7493</v>
      </c>
      <c r="C1249">
        <v>2013</v>
      </c>
      <c r="D1249" s="2" t="s">
        <v>7494</v>
      </c>
      <c r="E1249" t="s">
        <v>7495</v>
      </c>
      <c r="F1249" t="s">
        <v>126</v>
      </c>
      <c r="G1249" t="s">
        <v>7496</v>
      </c>
      <c r="H1249" t="s">
        <v>7497</v>
      </c>
      <c r="I1249" s="1" t="s">
        <v>7498</v>
      </c>
    </row>
    <row r="1250" spans="1:9" ht="90" x14ac:dyDescent="0.25">
      <c r="A1250">
        <v>4086</v>
      </c>
      <c r="B1250" t="s">
        <v>7499</v>
      </c>
      <c r="C1250">
        <v>2013</v>
      </c>
      <c r="D1250" s="2" t="s">
        <v>7500</v>
      </c>
      <c r="E1250" t="s">
        <v>7501</v>
      </c>
      <c r="F1250" t="s">
        <v>22</v>
      </c>
      <c r="G1250" t="s">
        <v>7502</v>
      </c>
      <c r="H1250" t="s">
        <v>7503</v>
      </c>
      <c r="I1250" s="1" t="s">
        <v>7504</v>
      </c>
    </row>
    <row r="1251" spans="1:9" ht="60" x14ac:dyDescent="0.25">
      <c r="A1251">
        <v>2805</v>
      </c>
      <c r="B1251" t="s">
        <v>7505</v>
      </c>
      <c r="C1251">
        <v>2013</v>
      </c>
      <c r="D1251" s="2" t="s">
        <v>7506</v>
      </c>
      <c r="E1251" t="s">
        <v>7507</v>
      </c>
      <c r="F1251" t="s">
        <v>2359</v>
      </c>
      <c r="G1251" t="s">
        <v>7508</v>
      </c>
      <c r="H1251" t="s">
        <v>7509</v>
      </c>
      <c r="I1251" s="1" t="s">
        <v>7510</v>
      </c>
    </row>
    <row r="1252" spans="1:9" ht="105" x14ac:dyDescent="0.25">
      <c r="A1252">
        <v>2803</v>
      </c>
      <c r="B1252" t="s">
        <v>7511</v>
      </c>
      <c r="C1252">
        <v>2013</v>
      </c>
      <c r="D1252" s="2" t="s">
        <v>7512</v>
      </c>
      <c r="E1252" t="s">
        <v>7513</v>
      </c>
      <c r="F1252" t="s">
        <v>7514</v>
      </c>
      <c r="G1252" t="s">
        <v>7515</v>
      </c>
      <c r="H1252" t="s">
        <v>7516</v>
      </c>
      <c r="I1252" s="1" t="s">
        <v>7517</v>
      </c>
    </row>
    <row r="1253" spans="1:9" ht="90" x14ac:dyDescent="0.25">
      <c r="A1253">
        <v>3670</v>
      </c>
      <c r="B1253" t="s">
        <v>7518</v>
      </c>
      <c r="C1253">
        <v>2013</v>
      </c>
      <c r="D1253" s="2" t="s">
        <v>7519</v>
      </c>
      <c r="E1253" t="s">
        <v>7520</v>
      </c>
      <c r="F1253" t="s">
        <v>442</v>
      </c>
      <c r="G1253" t="s">
        <v>7521</v>
      </c>
      <c r="H1253" t="s">
        <v>7522</v>
      </c>
      <c r="I1253" s="1" t="s">
        <v>7523</v>
      </c>
    </row>
    <row r="1254" spans="1:9" ht="45" x14ac:dyDescent="0.25">
      <c r="A1254">
        <v>1780</v>
      </c>
      <c r="B1254" t="s">
        <v>7524</v>
      </c>
      <c r="C1254">
        <v>2013</v>
      </c>
      <c r="D1254" s="2" t="s">
        <v>7525</v>
      </c>
      <c r="E1254" t="s">
        <v>7526</v>
      </c>
      <c r="F1254" t="s">
        <v>151</v>
      </c>
      <c r="G1254" t="s">
        <v>7527</v>
      </c>
      <c r="H1254" t="s">
        <v>7528</v>
      </c>
      <c r="I1254" s="1" t="s">
        <v>7529</v>
      </c>
    </row>
    <row r="1255" spans="1:9" ht="45" x14ac:dyDescent="0.25">
      <c r="A1255">
        <v>4284</v>
      </c>
      <c r="B1255" t="s">
        <v>7530</v>
      </c>
      <c r="C1255">
        <v>2013</v>
      </c>
      <c r="D1255" s="2" t="s">
        <v>7531</v>
      </c>
      <c r="E1255" t="s">
        <v>7532</v>
      </c>
      <c r="F1255" t="s">
        <v>3626</v>
      </c>
      <c r="G1255" t="s">
        <v>7533</v>
      </c>
      <c r="H1255" t="s">
        <v>7534</v>
      </c>
      <c r="I1255" s="1" t="s">
        <v>7535</v>
      </c>
    </row>
    <row r="1256" spans="1:9" ht="60" x14ac:dyDescent="0.25">
      <c r="A1256">
        <v>1781</v>
      </c>
      <c r="B1256" t="s">
        <v>7536</v>
      </c>
      <c r="C1256">
        <v>2013</v>
      </c>
      <c r="D1256" s="2" t="s">
        <v>7537</v>
      </c>
      <c r="E1256" t="s">
        <v>7538</v>
      </c>
      <c r="F1256" t="s">
        <v>22</v>
      </c>
      <c r="G1256" t="s">
        <v>7539</v>
      </c>
      <c r="H1256" t="s">
        <v>7540</v>
      </c>
      <c r="I1256" s="1" t="s">
        <v>7541</v>
      </c>
    </row>
    <row r="1257" spans="1:9" ht="75" x14ac:dyDescent="0.25">
      <c r="A1257">
        <v>3709</v>
      </c>
      <c r="B1257" t="s">
        <v>7542</v>
      </c>
      <c r="C1257">
        <v>2013</v>
      </c>
      <c r="D1257" s="2" t="s">
        <v>7543</v>
      </c>
      <c r="E1257" t="s">
        <v>7544</v>
      </c>
      <c r="F1257" t="s">
        <v>257</v>
      </c>
      <c r="G1257" t="s">
        <v>7545</v>
      </c>
      <c r="H1257" t="s">
        <v>7546</v>
      </c>
      <c r="I1257" s="1" t="s">
        <v>7547</v>
      </c>
    </row>
    <row r="1258" spans="1:9" ht="75" x14ac:dyDescent="0.25">
      <c r="A1258">
        <v>1782</v>
      </c>
      <c r="B1258" t="s">
        <v>7548</v>
      </c>
      <c r="C1258">
        <v>2013</v>
      </c>
      <c r="D1258" s="2" t="s">
        <v>7549</v>
      </c>
      <c r="E1258" t="s">
        <v>7550</v>
      </c>
      <c r="F1258" t="s">
        <v>126</v>
      </c>
      <c r="G1258" t="s">
        <v>7551</v>
      </c>
      <c r="H1258" t="s">
        <v>7552</v>
      </c>
      <c r="I1258" s="1" t="s">
        <v>7553</v>
      </c>
    </row>
    <row r="1259" spans="1:9" ht="105" x14ac:dyDescent="0.25">
      <c r="A1259">
        <v>132</v>
      </c>
      <c r="B1259" t="s">
        <v>7554</v>
      </c>
      <c r="C1259">
        <v>2013</v>
      </c>
      <c r="D1259" s="2" t="s">
        <v>7555</v>
      </c>
      <c r="E1259" t="s">
        <v>7556</v>
      </c>
      <c r="F1259" t="s">
        <v>87</v>
      </c>
      <c r="G1259" t="s">
        <v>7557</v>
      </c>
      <c r="H1259" t="s">
        <v>7558</v>
      </c>
      <c r="I1259" s="1" t="s">
        <v>7559</v>
      </c>
    </row>
    <row r="1260" spans="1:9" ht="75" x14ac:dyDescent="0.25">
      <c r="A1260">
        <v>1788</v>
      </c>
      <c r="B1260" t="s">
        <v>7560</v>
      </c>
      <c r="C1260">
        <v>2013</v>
      </c>
      <c r="D1260" s="2" t="s">
        <v>7561</v>
      </c>
      <c r="E1260" t="s">
        <v>7562</v>
      </c>
      <c r="F1260" t="s">
        <v>2204</v>
      </c>
      <c r="H1260" t="s">
        <v>7563</v>
      </c>
      <c r="I1260" s="1" t="s">
        <v>7564</v>
      </c>
    </row>
    <row r="1261" spans="1:9" ht="30" x14ac:dyDescent="0.25">
      <c r="A1261">
        <v>272</v>
      </c>
      <c r="B1261" t="s">
        <v>7565</v>
      </c>
      <c r="C1261">
        <v>2013</v>
      </c>
      <c r="D1261" s="2" t="s">
        <v>7566</v>
      </c>
      <c r="E1261" t="s">
        <v>7567</v>
      </c>
      <c r="F1261" t="s">
        <v>158</v>
      </c>
      <c r="G1261" t="s">
        <v>7568</v>
      </c>
      <c r="H1261" t="s">
        <v>7569</v>
      </c>
      <c r="I1261" s="1" t="s">
        <v>7570</v>
      </c>
    </row>
    <row r="1262" spans="1:9" ht="60" x14ac:dyDescent="0.25">
      <c r="A1262">
        <v>138</v>
      </c>
      <c r="B1262" t="s">
        <v>7571</v>
      </c>
      <c r="C1262">
        <v>2013</v>
      </c>
      <c r="D1262" s="2" t="s">
        <v>7572</v>
      </c>
      <c r="E1262" t="s">
        <v>7573</v>
      </c>
      <c r="F1262" t="s">
        <v>7574</v>
      </c>
      <c r="G1262" t="s">
        <v>7575</v>
      </c>
      <c r="H1262" t="s">
        <v>7576</v>
      </c>
      <c r="I1262" s="1" t="s">
        <v>7577</v>
      </c>
    </row>
    <row r="1263" spans="1:9" ht="60" x14ac:dyDescent="0.25">
      <c r="A1263">
        <v>3669</v>
      </c>
      <c r="B1263" t="s">
        <v>7578</v>
      </c>
      <c r="C1263">
        <v>2013</v>
      </c>
      <c r="D1263" s="2" t="s">
        <v>7579</v>
      </c>
      <c r="E1263" t="s">
        <v>7580</v>
      </c>
      <c r="F1263" t="s">
        <v>22</v>
      </c>
      <c r="G1263" t="s">
        <v>7581</v>
      </c>
      <c r="H1263" t="s">
        <v>7582</v>
      </c>
      <c r="I1263" s="1" t="s">
        <v>7583</v>
      </c>
    </row>
    <row r="1264" spans="1:9" ht="30" x14ac:dyDescent="0.25">
      <c r="A1264">
        <v>1792</v>
      </c>
      <c r="B1264" t="s">
        <v>7584</v>
      </c>
      <c r="C1264">
        <v>2013</v>
      </c>
      <c r="D1264" s="2" t="s">
        <v>7585</v>
      </c>
      <c r="E1264" t="s">
        <v>7586</v>
      </c>
      <c r="F1264" t="s">
        <v>22</v>
      </c>
      <c r="G1264" t="s">
        <v>7587</v>
      </c>
      <c r="H1264" t="s">
        <v>7588</v>
      </c>
      <c r="I1264" s="1" t="s">
        <v>7589</v>
      </c>
    </row>
    <row r="1265" spans="1:9" ht="90" x14ac:dyDescent="0.25">
      <c r="A1265">
        <v>1783</v>
      </c>
      <c r="B1265" t="s">
        <v>7590</v>
      </c>
      <c r="C1265">
        <v>2013</v>
      </c>
      <c r="D1265" s="2" t="s">
        <v>7591</v>
      </c>
      <c r="E1265" t="s">
        <v>7592</v>
      </c>
      <c r="F1265" t="s">
        <v>22</v>
      </c>
      <c r="G1265" t="s">
        <v>7593</v>
      </c>
      <c r="H1265" t="s">
        <v>7594</v>
      </c>
      <c r="I1265" s="1" t="s">
        <v>7595</v>
      </c>
    </row>
    <row r="1266" spans="1:9" ht="45" x14ac:dyDescent="0.25">
      <c r="A1266">
        <v>386</v>
      </c>
      <c r="B1266" t="s">
        <v>7596</v>
      </c>
      <c r="C1266">
        <v>2013</v>
      </c>
      <c r="D1266" s="2" t="s">
        <v>7597</v>
      </c>
      <c r="E1266" t="s">
        <v>7598</v>
      </c>
      <c r="F1266" t="s">
        <v>510</v>
      </c>
      <c r="G1266" t="s">
        <v>7599</v>
      </c>
      <c r="H1266" t="s">
        <v>7600</v>
      </c>
      <c r="I1266" s="1" t="s">
        <v>7601</v>
      </c>
    </row>
    <row r="1267" spans="1:9" ht="60" x14ac:dyDescent="0.25">
      <c r="A1267">
        <v>2869</v>
      </c>
      <c r="B1267" t="s">
        <v>7602</v>
      </c>
      <c r="C1267">
        <v>2013</v>
      </c>
      <c r="D1267" s="2" t="s">
        <v>7603</v>
      </c>
      <c r="E1267" t="s">
        <v>7604</v>
      </c>
      <c r="F1267" t="s">
        <v>22</v>
      </c>
      <c r="G1267" t="s">
        <v>7605</v>
      </c>
      <c r="H1267" t="s">
        <v>7606</v>
      </c>
      <c r="I1267" s="1" t="s">
        <v>7607</v>
      </c>
    </row>
    <row r="1268" spans="1:9" ht="60" x14ac:dyDescent="0.25">
      <c r="A1268">
        <v>4748</v>
      </c>
      <c r="B1268" t="s">
        <v>7608</v>
      </c>
      <c r="C1268">
        <v>2013</v>
      </c>
      <c r="D1268" s="2" t="s">
        <v>7609</v>
      </c>
      <c r="E1268" t="s">
        <v>7610</v>
      </c>
      <c r="F1268" t="s">
        <v>22</v>
      </c>
      <c r="G1268" t="s">
        <v>7611</v>
      </c>
      <c r="H1268" t="s">
        <v>7612</v>
      </c>
      <c r="I1268" s="1" t="s">
        <v>7613</v>
      </c>
    </row>
    <row r="1269" spans="1:9" ht="45" x14ac:dyDescent="0.25">
      <c r="A1269">
        <v>2386</v>
      </c>
      <c r="B1269" t="s">
        <v>7614</v>
      </c>
      <c r="C1269">
        <v>2013</v>
      </c>
      <c r="D1269" s="2" t="s">
        <v>7615</v>
      </c>
      <c r="E1269" t="s">
        <v>7616</v>
      </c>
      <c r="F1269" t="s">
        <v>2681</v>
      </c>
      <c r="G1269" t="s">
        <v>7617</v>
      </c>
      <c r="H1269" t="s">
        <v>7618</v>
      </c>
      <c r="I1269" s="1" t="s">
        <v>7619</v>
      </c>
    </row>
    <row r="1270" spans="1:9" ht="60" x14ac:dyDescent="0.25">
      <c r="A1270">
        <v>848</v>
      </c>
      <c r="B1270" t="s">
        <v>7620</v>
      </c>
      <c r="C1270">
        <v>2013</v>
      </c>
      <c r="D1270" s="2" t="s">
        <v>7621</v>
      </c>
      <c r="E1270" t="s">
        <v>7622</v>
      </c>
      <c r="F1270" t="s">
        <v>2204</v>
      </c>
      <c r="H1270" t="s">
        <v>7623</v>
      </c>
      <c r="I1270" s="1" t="s">
        <v>7624</v>
      </c>
    </row>
    <row r="1271" spans="1:9" ht="60" x14ac:dyDescent="0.25">
      <c r="A1271">
        <v>4642</v>
      </c>
      <c r="B1271" t="s">
        <v>7625</v>
      </c>
      <c r="C1271">
        <v>2013</v>
      </c>
      <c r="D1271" s="2" t="s">
        <v>7626</v>
      </c>
      <c r="E1271" t="s">
        <v>7627</v>
      </c>
      <c r="F1271" t="s">
        <v>22</v>
      </c>
      <c r="G1271" t="s">
        <v>7628</v>
      </c>
      <c r="H1271" t="s">
        <v>7629</v>
      </c>
      <c r="I1271" s="1" t="s">
        <v>7630</v>
      </c>
    </row>
    <row r="1272" spans="1:9" ht="45" x14ac:dyDescent="0.25">
      <c r="A1272">
        <v>3926</v>
      </c>
      <c r="B1272" t="s">
        <v>7631</v>
      </c>
      <c r="C1272">
        <v>2013</v>
      </c>
      <c r="D1272" s="2" t="s">
        <v>7632</v>
      </c>
      <c r="E1272" t="s">
        <v>7633</v>
      </c>
      <c r="F1272" t="s">
        <v>1684</v>
      </c>
      <c r="G1272" t="s">
        <v>7634</v>
      </c>
      <c r="H1272" t="s">
        <v>7635</v>
      </c>
      <c r="I1272" s="1" t="s">
        <v>7636</v>
      </c>
    </row>
    <row r="1273" spans="1:9" ht="60" x14ac:dyDescent="0.25">
      <c r="A1273">
        <v>325</v>
      </c>
      <c r="B1273" t="s">
        <v>7637</v>
      </c>
      <c r="C1273">
        <v>2013</v>
      </c>
      <c r="D1273" s="2" t="s">
        <v>7638</v>
      </c>
      <c r="E1273" t="s">
        <v>7639</v>
      </c>
      <c r="F1273" t="s">
        <v>7640</v>
      </c>
      <c r="G1273" t="s">
        <v>7641</v>
      </c>
      <c r="H1273" t="s">
        <v>7642</v>
      </c>
      <c r="I1273" s="1" t="s">
        <v>7643</v>
      </c>
    </row>
    <row r="1274" spans="1:9" ht="45" x14ac:dyDescent="0.25">
      <c r="A1274">
        <v>2163</v>
      </c>
      <c r="B1274" t="s">
        <v>7644</v>
      </c>
      <c r="C1274">
        <v>2013</v>
      </c>
      <c r="D1274" s="2" t="s">
        <v>7645</v>
      </c>
      <c r="E1274" t="s">
        <v>7646</v>
      </c>
      <c r="F1274" t="s">
        <v>35</v>
      </c>
      <c r="G1274" t="s">
        <v>7647</v>
      </c>
      <c r="H1274" t="s">
        <v>7648</v>
      </c>
      <c r="I1274" s="1" t="s">
        <v>7649</v>
      </c>
    </row>
    <row r="1275" spans="1:9" ht="60" x14ac:dyDescent="0.25">
      <c r="A1275">
        <v>2380</v>
      </c>
      <c r="B1275" t="s">
        <v>7650</v>
      </c>
      <c r="C1275">
        <v>2013</v>
      </c>
      <c r="D1275" s="2" t="s">
        <v>7651</v>
      </c>
      <c r="E1275" t="s">
        <v>7652</v>
      </c>
      <c r="F1275" t="s">
        <v>4894</v>
      </c>
      <c r="G1275" t="s">
        <v>7653</v>
      </c>
      <c r="H1275" t="s">
        <v>7654</v>
      </c>
      <c r="I1275" s="1" t="s">
        <v>7655</v>
      </c>
    </row>
    <row r="1276" spans="1:9" ht="45" x14ac:dyDescent="0.25">
      <c r="A1276">
        <v>4685</v>
      </c>
      <c r="B1276" t="s">
        <v>7656</v>
      </c>
      <c r="C1276">
        <v>2013</v>
      </c>
      <c r="D1276" s="2" t="s">
        <v>7657</v>
      </c>
      <c r="E1276" t="s">
        <v>7658</v>
      </c>
      <c r="F1276" t="s">
        <v>7659</v>
      </c>
      <c r="G1276" t="s">
        <v>7660</v>
      </c>
      <c r="H1276" t="s">
        <v>7661</v>
      </c>
      <c r="I1276" s="1" t="s">
        <v>7662</v>
      </c>
    </row>
    <row r="1277" spans="1:9" ht="45" x14ac:dyDescent="0.25">
      <c r="A1277">
        <v>2387</v>
      </c>
      <c r="B1277" t="s">
        <v>7663</v>
      </c>
      <c r="C1277">
        <v>2013</v>
      </c>
      <c r="D1277" s="2" t="s">
        <v>7664</v>
      </c>
      <c r="E1277" t="s">
        <v>7665</v>
      </c>
      <c r="F1277" t="s">
        <v>1684</v>
      </c>
      <c r="G1277" t="s">
        <v>7666</v>
      </c>
      <c r="H1277" t="s">
        <v>7667</v>
      </c>
      <c r="I1277" s="1" t="s">
        <v>7668</v>
      </c>
    </row>
    <row r="1278" spans="1:9" ht="60" x14ac:dyDescent="0.25">
      <c r="A1278">
        <v>2167</v>
      </c>
      <c r="B1278" t="s">
        <v>7669</v>
      </c>
      <c r="C1278">
        <v>2013</v>
      </c>
      <c r="D1278" s="2" t="s">
        <v>7670</v>
      </c>
      <c r="E1278" t="s">
        <v>7671</v>
      </c>
      <c r="F1278" t="s">
        <v>7388</v>
      </c>
      <c r="G1278" t="s">
        <v>7672</v>
      </c>
      <c r="H1278" t="s">
        <v>7673</v>
      </c>
      <c r="I1278" s="1" t="s">
        <v>7674</v>
      </c>
    </row>
    <row r="1279" spans="1:9" ht="60" x14ac:dyDescent="0.25">
      <c r="A1279">
        <v>2172</v>
      </c>
      <c r="B1279" t="s">
        <v>7675</v>
      </c>
      <c r="C1279">
        <v>2013</v>
      </c>
      <c r="D1279" s="2" t="s">
        <v>7676</v>
      </c>
      <c r="E1279" t="s">
        <v>7677</v>
      </c>
      <c r="F1279" t="s">
        <v>257</v>
      </c>
      <c r="G1279" t="s">
        <v>7678</v>
      </c>
      <c r="H1279" t="s">
        <v>7679</v>
      </c>
      <c r="I1279" s="1" t="s">
        <v>7680</v>
      </c>
    </row>
    <row r="1280" spans="1:9" ht="60" x14ac:dyDescent="0.25">
      <c r="A1280">
        <v>4334</v>
      </c>
      <c r="B1280" t="s">
        <v>7681</v>
      </c>
      <c r="C1280">
        <v>2013</v>
      </c>
      <c r="D1280" s="2" t="s">
        <v>7682</v>
      </c>
      <c r="E1280" t="s">
        <v>7683</v>
      </c>
      <c r="F1280" t="s">
        <v>743</v>
      </c>
      <c r="G1280" t="s">
        <v>7684</v>
      </c>
      <c r="H1280" t="s">
        <v>7685</v>
      </c>
      <c r="I1280" s="1" t="s">
        <v>7686</v>
      </c>
    </row>
    <row r="1281" spans="1:9" ht="30" x14ac:dyDescent="0.25">
      <c r="A1281">
        <v>4645</v>
      </c>
      <c r="B1281" t="s">
        <v>7687</v>
      </c>
      <c r="C1281">
        <v>2013</v>
      </c>
      <c r="D1281" s="2" t="s">
        <v>7688</v>
      </c>
      <c r="E1281" t="s">
        <v>7689</v>
      </c>
      <c r="F1281" t="s">
        <v>2240</v>
      </c>
      <c r="G1281" t="s">
        <v>7690</v>
      </c>
      <c r="H1281" t="s">
        <v>7691</v>
      </c>
      <c r="I1281" s="1" t="s">
        <v>7692</v>
      </c>
    </row>
    <row r="1282" spans="1:9" ht="75" x14ac:dyDescent="0.25">
      <c r="A1282">
        <v>2177</v>
      </c>
      <c r="B1282" t="s">
        <v>7693</v>
      </c>
      <c r="C1282">
        <v>2013</v>
      </c>
      <c r="D1282" s="2" t="s">
        <v>7694</v>
      </c>
      <c r="E1282" t="s">
        <v>7695</v>
      </c>
      <c r="F1282" t="s">
        <v>126</v>
      </c>
      <c r="G1282" t="s">
        <v>7696</v>
      </c>
      <c r="H1282" t="s">
        <v>7697</v>
      </c>
      <c r="I1282" s="1" t="s">
        <v>7698</v>
      </c>
    </row>
    <row r="1283" spans="1:9" ht="60" x14ac:dyDescent="0.25">
      <c r="A1283">
        <v>2179</v>
      </c>
      <c r="B1283" t="s">
        <v>7699</v>
      </c>
      <c r="C1283">
        <v>2013</v>
      </c>
      <c r="D1283" s="2" t="s">
        <v>7700</v>
      </c>
      <c r="E1283" t="s">
        <v>1375</v>
      </c>
      <c r="F1283" t="s">
        <v>61</v>
      </c>
      <c r="G1283" t="s">
        <v>7701</v>
      </c>
      <c r="H1283" t="s">
        <v>7702</v>
      </c>
      <c r="I1283" s="1" t="s">
        <v>7703</v>
      </c>
    </row>
    <row r="1284" spans="1:9" ht="90" x14ac:dyDescent="0.25">
      <c r="A1284">
        <v>2180</v>
      </c>
      <c r="B1284" t="s">
        <v>7704</v>
      </c>
      <c r="C1284">
        <v>2013</v>
      </c>
      <c r="D1284" s="2" t="s">
        <v>7705</v>
      </c>
      <c r="E1284" t="s">
        <v>7706</v>
      </c>
      <c r="F1284" t="s">
        <v>126</v>
      </c>
      <c r="G1284" t="s">
        <v>7707</v>
      </c>
      <c r="H1284" t="s">
        <v>7708</v>
      </c>
      <c r="I1284" s="1" t="s">
        <v>7709</v>
      </c>
    </row>
    <row r="1285" spans="1:9" ht="105" x14ac:dyDescent="0.25">
      <c r="A1285">
        <v>2182</v>
      </c>
      <c r="B1285" t="s">
        <v>7710</v>
      </c>
      <c r="C1285">
        <v>2013</v>
      </c>
      <c r="D1285" s="2" t="s">
        <v>7711</v>
      </c>
      <c r="E1285" t="s">
        <v>7712</v>
      </c>
      <c r="F1285" t="s">
        <v>7115</v>
      </c>
      <c r="G1285" t="s">
        <v>7713</v>
      </c>
      <c r="H1285" t="s">
        <v>7714</v>
      </c>
      <c r="I1285" s="1" t="s">
        <v>7715</v>
      </c>
    </row>
    <row r="1286" spans="1:9" ht="105" x14ac:dyDescent="0.25">
      <c r="A1286">
        <v>2365</v>
      </c>
      <c r="B1286" t="s">
        <v>7716</v>
      </c>
      <c r="C1286">
        <v>2013</v>
      </c>
      <c r="D1286" s="2" t="s">
        <v>7717</v>
      </c>
      <c r="E1286" t="s">
        <v>7718</v>
      </c>
      <c r="F1286" t="s">
        <v>7719</v>
      </c>
      <c r="G1286" t="s">
        <v>7720</v>
      </c>
      <c r="H1286" t="s">
        <v>7721</v>
      </c>
      <c r="I1286" s="1" t="s">
        <v>7722</v>
      </c>
    </row>
    <row r="1287" spans="1:9" ht="60" x14ac:dyDescent="0.25">
      <c r="A1287">
        <v>326</v>
      </c>
      <c r="B1287" t="s">
        <v>7723</v>
      </c>
      <c r="C1287">
        <v>2013</v>
      </c>
      <c r="D1287" s="2" t="s">
        <v>7724</v>
      </c>
      <c r="E1287" t="s">
        <v>7725</v>
      </c>
      <c r="F1287" t="s">
        <v>1219</v>
      </c>
      <c r="G1287" t="s">
        <v>7726</v>
      </c>
      <c r="H1287" t="s">
        <v>7727</v>
      </c>
      <c r="I1287" s="1" t="s">
        <v>7728</v>
      </c>
    </row>
    <row r="1288" spans="1:9" ht="60" x14ac:dyDescent="0.25">
      <c r="A1288">
        <v>3867</v>
      </c>
      <c r="B1288" t="s">
        <v>7729</v>
      </c>
      <c r="C1288">
        <v>2013</v>
      </c>
      <c r="D1288" s="2" t="s">
        <v>7730</v>
      </c>
      <c r="E1288" t="s">
        <v>7731</v>
      </c>
      <c r="F1288" t="s">
        <v>4894</v>
      </c>
      <c r="G1288" t="s">
        <v>7732</v>
      </c>
      <c r="H1288" t="s">
        <v>7733</v>
      </c>
      <c r="I1288" s="1" t="s">
        <v>7734</v>
      </c>
    </row>
    <row r="1289" spans="1:9" ht="60" x14ac:dyDescent="0.25">
      <c r="A1289">
        <v>3931</v>
      </c>
      <c r="B1289" t="s">
        <v>7735</v>
      </c>
      <c r="C1289">
        <v>2013</v>
      </c>
      <c r="D1289" s="2" t="s">
        <v>7736</v>
      </c>
      <c r="E1289" t="s">
        <v>7737</v>
      </c>
      <c r="F1289" t="s">
        <v>510</v>
      </c>
      <c r="G1289" t="s">
        <v>7738</v>
      </c>
      <c r="H1289" t="s">
        <v>7739</v>
      </c>
      <c r="I1289" s="1" t="s">
        <v>7740</v>
      </c>
    </row>
    <row r="1290" spans="1:9" ht="60" x14ac:dyDescent="0.25">
      <c r="A1290">
        <v>2147</v>
      </c>
      <c r="B1290" t="s">
        <v>7741</v>
      </c>
      <c r="C1290">
        <v>2013</v>
      </c>
      <c r="D1290" s="2" t="s">
        <v>7742</v>
      </c>
      <c r="E1290" t="s">
        <v>7743</v>
      </c>
      <c r="F1290" t="s">
        <v>2402</v>
      </c>
      <c r="G1290" t="s">
        <v>7744</v>
      </c>
      <c r="H1290" t="s">
        <v>7745</v>
      </c>
      <c r="I1290" s="1" t="s">
        <v>7746</v>
      </c>
    </row>
    <row r="1291" spans="1:9" ht="90" x14ac:dyDescent="0.25">
      <c r="A1291">
        <v>2443</v>
      </c>
      <c r="B1291" t="s">
        <v>7747</v>
      </c>
      <c r="C1291">
        <v>2013</v>
      </c>
      <c r="D1291" s="2" t="s">
        <v>7748</v>
      </c>
      <c r="E1291" t="s">
        <v>7749</v>
      </c>
      <c r="F1291" t="s">
        <v>1891</v>
      </c>
      <c r="G1291" t="s">
        <v>7750</v>
      </c>
      <c r="H1291" t="s">
        <v>7751</v>
      </c>
      <c r="I1291" s="1" t="s">
        <v>7752</v>
      </c>
    </row>
    <row r="1292" spans="1:9" ht="90" x14ac:dyDescent="0.25">
      <c r="A1292">
        <v>2100</v>
      </c>
      <c r="B1292" t="s">
        <v>7753</v>
      </c>
      <c r="C1292">
        <v>2013</v>
      </c>
      <c r="D1292" s="2" t="s">
        <v>7754</v>
      </c>
      <c r="E1292" t="s">
        <v>7755</v>
      </c>
      <c r="F1292" t="s">
        <v>7756</v>
      </c>
      <c r="G1292" t="s">
        <v>7757</v>
      </c>
      <c r="H1292" t="s">
        <v>7758</v>
      </c>
      <c r="I1292" s="1" t="s">
        <v>7759</v>
      </c>
    </row>
    <row r="1293" spans="1:9" ht="45" x14ac:dyDescent="0.25">
      <c r="A1293">
        <v>3849</v>
      </c>
      <c r="B1293" t="s">
        <v>7760</v>
      </c>
      <c r="C1293">
        <v>2013</v>
      </c>
      <c r="D1293" s="2" t="s">
        <v>7761</v>
      </c>
      <c r="E1293" t="s">
        <v>7762</v>
      </c>
      <c r="F1293" t="s">
        <v>7763</v>
      </c>
      <c r="G1293" t="s">
        <v>7764</v>
      </c>
      <c r="H1293" t="s">
        <v>7765</v>
      </c>
      <c r="I1293" s="1" t="s">
        <v>7766</v>
      </c>
    </row>
    <row r="1294" spans="1:9" ht="45" x14ac:dyDescent="0.25">
      <c r="A1294">
        <v>3949</v>
      </c>
      <c r="B1294" t="s">
        <v>7767</v>
      </c>
      <c r="C1294">
        <v>2013</v>
      </c>
      <c r="D1294" s="2" t="s">
        <v>7768</v>
      </c>
      <c r="E1294" t="s">
        <v>7769</v>
      </c>
      <c r="F1294" t="s">
        <v>366</v>
      </c>
      <c r="G1294" t="s">
        <v>7770</v>
      </c>
      <c r="H1294" t="s">
        <v>7771</v>
      </c>
      <c r="I1294" s="1" t="s">
        <v>7772</v>
      </c>
    </row>
    <row r="1295" spans="1:9" ht="60" x14ac:dyDescent="0.25">
      <c r="A1295">
        <v>2107</v>
      </c>
      <c r="B1295" t="s">
        <v>7773</v>
      </c>
      <c r="C1295">
        <v>2013</v>
      </c>
      <c r="D1295" s="2" t="s">
        <v>7774</v>
      </c>
      <c r="E1295" t="s">
        <v>7775</v>
      </c>
      <c r="F1295" t="s">
        <v>3584</v>
      </c>
      <c r="G1295" t="s">
        <v>7776</v>
      </c>
      <c r="H1295" t="s">
        <v>7777</v>
      </c>
      <c r="I1295" s="1" t="s">
        <v>7778</v>
      </c>
    </row>
    <row r="1296" spans="1:9" ht="90" x14ac:dyDescent="0.25">
      <c r="A1296">
        <v>3945</v>
      </c>
      <c r="B1296" t="s">
        <v>7779</v>
      </c>
      <c r="C1296">
        <v>2013</v>
      </c>
      <c r="D1296" s="2" t="s">
        <v>7780</v>
      </c>
      <c r="E1296" t="s">
        <v>7781</v>
      </c>
      <c r="F1296" t="s">
        <v>294</v>
      </c>
      <c r="G1296" t="s">
        <v>7782</v>
      </c>
      <c r="H1296" t="s">
        <v>7783</v>
      </c>
      <c r="I1296" s="1" t="s">
        <v>7784</v>
      </c>
    </row>
    <row r="1297" spans="1:9" ht="90" x14ac:dyDescent="0.25">
      <c r="A1297">
        <v>2429</v>
      </c>
      <c r="B1297" t="s">
        <v>7785</v>
      </c>
      <c r="C1297">
        <v>2013</v>
      </c>
      <c r="D1297" s="2" t="s">
        <v>7786</v>
      </c>
      <c r="E1297" t="s">
        <v>7787</v>
      </c>
      <c r="F1297" t="s">
        <v>2489</v>
      </c>
      <c r="G1297" t="s">
        <v>7788</v>
      </c>
      <c r="H1297" t="s">
        <v>7789</v>
      </c>
      <c r="I1297" s="1" t="s">
        <v>7790</v>
      </c>
    </row>
    <row r="1298" spans="1:9" ht="90" x14ac:dyDescent="0.25">
      <c r="A1298">
        <v>2115</v>
      </c>
      <c r="B1298" t="s">
        <v>7791</v>
      </c>
      <c r="C1298">
        <v>2013</v>
      </c>
      <c r="D1298" s="2" t="s">
        <v>7792</v>
      </c>
      <c r="E1298" t="s">
        <v>7793</v>
      </c>
      <c r="F1298" t="s">
        <v>1811</v>
      </c>
      <c r="G1298" t="s">
        <v>7794</v>
      </c>
      <c r="H1298" t="s">
        <v>7795</v>
      </c>
      <c r="I1298" s="1" t="s">
        <v>7796</v>
      </c>
    </row>
    <row r="1299" spans="1:9" ht="60" x14ac:dyDescent="0.25">
      <c r="A1299">
        <v>102</v>
      </c>
      <c r="B1299" t="s">
        <v>7797</v>
      </c>
      <c r="C1299">
        <v>2013</v>
      </c>
      <c r="D1299" s="2" t="s">
        <v>7798</v>
      </c>
      <c r="E1299" t="s">
        <v>236</v>
      </c>
      <c r="F1299" t="s">
        <v>22</v>
      </c>
      <c r="G1299" t="s">
        <v>7799</v>
      </c>
      <c r="H1299" t="s">
        <v>7800</v>
      </c>
      <c r="I1299" s="1" t="s">
        <v>7801</v>
      </c>
    </row>
    <row r="1300" spans="1:9" ht="45" x14ac:dyDescent="0.25">
      <c r="A1300">
        <v>4635</v>
      </c>
      <c r="B1300" t="s">
        <v>7802</v>
      </c>
      <c r="C1300">
        <v>2013</v>
      </c>
      <c r="D1300" s="2" t="s">
        <v>7803</v>
      </c>
      <c r="E1300" t="s">
        <v>7804</v>
      </c>
      <c r="F1300" t="s">
        <v>158</v>
      </c>
      <c r="G1300" t="s">
        <v>7805</v>
      </c>
      <c r="H1300" t="s">
        <v>7806</v>
      </c>
      <c r="I1300" s="1" t="s">
        <v>7807</v>
      </c>
    </row>
    <row r="1301" spans="1:9" ht="75" x14ac:dyDescent="0.25">
      <c r="A1301">
        <v>2130</v>
      </c>
      <c r="B1301" t="s">
        <v>7808</v>
      </c>
      <c r="C1301">
        <v>2013</v>
      </c>
      <c r="D1301" s="2" t="s">
        <v>7809</v>
      </c>
      <c r="E1301" t="s">
        <v>7810</v>
      </c>
      <c r="F1301" t="s">
        <v>2402</v>
      </c>
      <c r="G1301" t="s">
        <v>7811</v>
      </c>
      <c r="H1301" t="s">
        <v>7812</v>
      </c>
      <c r="I1301" s="1" t="s">
        <v>7813</v>
      </c>
    </row>
    <row r="1302" spans="1:9" ht="75" x14ac:dyDescent="0.25">
      <c r="A1302">
        <v>2139</v>
      </c>
      <c r="B1302" t="s">
        <v>7814</v>
      </c>
      <c r="C1302">
        <v>2013</v>
      </c>
      <c r="D1302" s="2" t="s">
        <v>7815</v>
      </c>
      <c r="E1302" t="s">
        <v>7816</v>
      </c>
      <c r="F1302" t="s">
        <v>560</v>
      </c>
      <c r="G1302" t="s">
        <v>7817</v>
      </c>
      <c r="H1302" t="s">
        <v>7818</v>
      </c>
      <c r="I1302" s="1" t="s">
        <v>7819</v>
      </c>
    </row>
    <row r="1303" spans="1:9" ht="60" x14ac:dyDescent="0.25">
      <c r="A1303">
        <v>4314</v>
      </c>
      <c r="B1303" t="s">
        <v>7820</v>
      </c>
      <c r="C1303">
        <v>2013</v>
      </c>
      <c r="D1303" s="2" t="s">
        <v>7821</v>
      </c>
      <c r="E1303" t="s">
        <v>7822</v>
      </c>
      <c r="F1303" t="s">
        <v>6398</v>
      </c>
      <c r="G1303" t="s">
        <v>7823</v>
      </c>
      <c r="H1303" t="s">
        <v>7824</v>
      </c>
      <c r="I1303" s="1" t="s">
        <v>7825</v>
      </c>
    </row>
    <row r="1304" spans="1:9" ht="90" x14ac:dyDescent="0.25">
      <c r="A1304">
        <v>3861</v>
      </c>
      <c r="B1304" t="s">
        <v>7826</v>
      </c>
      <c r="C1304">
        <v>2013</v>
      </c>
      <c r="D1304" s="2" t="s">
        <v>7827</v>
      </c>
      <c r="E1304" t="s">
        <v>7828</v>
      </c>
      <c r="F1304" t="s">
        <v>1113</v>
      </c>
      <c r="G1304" t="s">
        <v>7829</v>
      </c>
      <c r="H1304" t="s">
        <v>7830</v>
      </c>
      <c r="I1304" s="1" t="s">
        <v>7831</v>
      </c>
    </row>
    <row r="1305" spans="1:9" ht="90" x14ac:dyDescent="0.25">
      <c r="A1305">
        <v>2142</v>
      </c>
      <c r="B1305" t="s">
        <v>7832</v>
      </c>
      <c r="C1305">
        <v>2013</v>
      </c>
      <c r="D1305" s="2" t="s">
        <v>7833</v>
      </c>
      <c r="E1305" t="s">
        <v>7834</v>
      </c>
      <c r="F1305" t="s">
        <v>5217</v>
      </c>
      <c r="G1305" t="s">
        <v>7835</v>
      </c>
      <c r="H1305" t="s">
        <v>7836</v>
      </c>
      <c r="I1305" s="1" t="s">
        <v>7837</v>
      </c>
    </row>
    <row r="1306" spans="1:9" ht="75" x14ac:dyDescent="0.25">
      <c r="A1306">
        <v>2144</v>
      </c>
      <c r="B1306" t="s">
        <v>7838</v>
      </c>
      <c r="C1306">
        <v>2013</v>
      </c>
      <c r="D1306" s="2" t="s">
        <v>7839</v>
      </c>
      <c r="E1306" t="s">
        <v>7840</v>
      </c>
      <c r="F1306" t="s">
        <v>126</v>
      </c>
      <c r="G1306" t="s">
        <v>7841</v>
      </c>
      <c r="H1306" t="s">
        <v>7842</v>
      </c>
      <c r="I1306" s="1" t="s">
        <v>7843</v>
      </c>
    </row>
    <row r="1307" spans="1:9" ht="60" x14ac:dyDescent="0.25">
      <c r="A1307">
        <v>3934</v>
      </c>
      <c r="B1307" t="s">
        <v>7844</v>
      </c>
      <c r="C1307">
        <v>2013</v>
      </c>
      <c r="D1307" s="2" t="s">
        <v>7845</v>
      </c>
      <c r="E1307" t="s">
        <v>7846</v>
      </c>
      <c r="F1307" t="s">
        <v>257</v>
      </c>
      <c r="G1307" t="s">
        <v>7847</v>
      </c>
      <c r="H1307" t="s">
        <v>7848</v>
      </c>
      <c r="I1307" s="1" t="s">
        <v>7849</v>
      </c>
    </row>
    <row r="1308" spans="1:9" ht="75" x14ac:dyDescent="0.25">
      <c r="A1308">
        <v>4688</v>
      </c>
      <c r="B1308" t="s">
        <v>7850</v>
      </c>
      <c r="C1308">
        <v>2013</v>
      </c>
      <c r="D1308" s="2" t="s">
        <v>7851</v>
      </c>
      <c r="E1308" t="s">
        <v>7852</v>
      </c>
      <c r="F1308" t="s">
        <v>87</v>
      </c>
      <c r="G1308" t="s">
        <v>7853</v>
      </c>
      <c r="H1308" t="s">
        <v>7854</v>
      </c>
      <c r="I1308" s="1" t="s">
        <v>7855</v>
      </c>
    </row>
    <row r="1309" spans="1:9" ht="105" x14ac:dyDescent="0.25">
      <c r="A1309">
        <v>758</v>
      </c>
      <c r="B1309" t="s">
        <v>7856</v>
      </c>
      <c r="C1309">
        <v>2013</v>
      </c>
      <c r="D1309" s="2" t="s">
        <v>7857</v>
      </c>
      <c r="E1309" t="s">
        <v>7858</v>
      </c>
      <c r="F1309" t="s">
        <v>282</v>
      </c>
      <c r="H1309" t="s">
        <v>7859</v>
      </c>
      <c r="I1309" s="1" t="s">
        <v>7860</v>
      </c>
    </row>
    <row r="1310" spans="1:9" ht="60" x14ac:dyDescent="0.25">
      <c r="A1310">
        <v>316</v>
      </c>
      <c r="B1310" t="s">
        <v>7861</v>
      </c>
      <c r="C1310">
        <v>2013</v>
      </c>
      <c r="D1310" s="2" t="s">
        <v>7862</v>
      </c>
      <c r="E1310" t="s">
        <v>7863</v>
      </c>
      <c r="F1310" t="s">
        <v>87</v>
      </c>
      <c r="G1310" t="s">
        <v>7864</v>
      </c>
      <c r="H1310" t="s">
        <v>7865</v>
      </c>
      <c r="I1310" s="1" t="s">
        <v>7866</v>
      </c>
    </row>
    <row r="1311" spans="1:9" ht="75" x14ac:dyDescent="0.25">
      <c r="A1311">
        <v>2360</v>
      </c>
      <c r="B1311" t="s">
        <v>7867</v>
      </c>
      <c r="C1311">
        <v>2013</v>
      </c>
      <c r="D1311" s="2" t="s">
        <v>7868</v>
      </c>
      <c r="E1311" t="s">
        <v>7869</v>
      </c>
      <c r="F1311" t="s">
        <v>1320</v>
      </c>
      <c r="G1311" t="s">
        <v>7870</v>
      </c>
      <c r="H1311" t="s">
        <v>7871</v>
      </c>
      <c r="I1311" s="1" t="s">
        <v>7872</v>
      </c>
    </row>
    <row r="1312" spans="1:9" ht="90" x14ac:dyDescent="0.25">
      <c r="A1312">
        <v>778</v>
      </c>
      <c r="B1312" t="s">
        <v>7873</v>
      </c>
      <c r="C1312">
        <v>2013</v>
      </c>
      <c r="D1312" s="2" t="s">
        <v>7874</v>
      </c>
      <c r="E1312" t="s">
        <v>7875</v>
      </c>
      <c r="F1312" t="s">
        <v>80</v>
      </c>
      <c r="G1312" t="s">
        <v>7876</v>
      </c>
      <c r="H1312" t="s">
        <v>7877</v>
      </c>
      <c r="I1312" s="1" t="s">
        <v>7878</v>
      </c>
    </row>
    <row r="1313" spans="1:9" ht="90" x14ac:dyDescent="0.25">
      <c r="A1313">
        <v>2230</v>
      </c>
      <c r="B1313" t="s">
        <v>7879</v>
      </c>
      <c r="C1313">
        <v>2013</v>
      </c>
      <c r="D1313" s="2" t="s">
        <v>7880</v>
      </c>
      <c r="E1313" t="s">
        <v>7881</v>
      </c>
      <c r="F1313" t="s">
        <v>1811</v>
      </c>
      <c r="G1313" t="s">
        <v>7882</v>
      </c>
      <c r="H1313" t="s">
        <v>7883</v>
      </c>
      <c r="I1313" s="1" t="s">
        <v>7884</v>
      </c>
    </row>
    <row r="1314" spans="1:9" ht="60" x14ac:dyDescent="0.25">
      <c r="A1314">
        <v>4676</v>
      </c>
      <c r="B1314" t="s">
        <v>7885</v>
      </c>
      <c r="C1314">
        <v>2013</v>
      </c>
      <c r="D1314" s="2" t="s">
        <v>7886</v>
      </c>
      <c r="E1314" t="s">
        <v>7887</v>
      </c>
      <c r="F1314" t="s">
        <v>1416</v>
      </c>
      <c r="G1314" t="s">
        <v>7888</v>
      </c>
      <c r="H1314" t="s">
        <v>7889</v>
      </c>
      <c r="I1314" s="1" t="s">
        <v>7890</v>
      </c>
    </row>
    <row r="1315" spans="1:9" ht="45" x14ac:dyDescent="0.25">
      <c r="A1315">
        <v>826</v>
      </c>
      <c r="B1315" t="s">
        <v>7891</v>
      </c>
      <c r="C1315">
        <v>2013</v>
      </c>
      <c r="D1315" s="2" t="s">
        <v>7892</v>
      </c>
      <c r="E1315" t="s">
        <v>7893</v>
      </c>
      <c r="F1315" t="s">
        <v>22</v>
      </c>
      <c r="G1315" t="s">
        <v>7894</v>
      </c>
      <c r="H1315" t="s">
        <v>7895</v>
      </c>
      <c r="I1315" s="1" t="s">
        <v>7896</v>
      </c>
    </row>
    <row r="1316" spans="1:9" ht="90" x14ac:dyDescent="0.25">
      <c r="A1316">
        <v>825</v>
      </c>
      <c r="B1316" t="s">
        <v>7897</v>
      </c>
      <c r="C1316">
        <v>2013</v>
      </c>
      <c r="D1316" s="2" t="s">
        <v>7898</v>
      </c>
      <c r="E1316" t="s">
        <v>7899</v>
      </c>
      <c r="F1316" t="s">
        <v>126</v>
      </c>
      <c r="G1316" t="s">
        <v>7900</v>
      </c>
      <c r="H1316" t="s">
        <v>7901</v>
      </c>
      <c r="I1316" s="1" t="s">
        <v>7902</v>
      </c>
    </row>
    <row r="1317" spans="1:9" ht="75" x14ac:dyDescent="0.25">
      <c r="A1317">
        <v>4658</v>
      </c>
      <c r="B1317" t="s">
        <v>7903</v>
      </c>
      <c r="C1317">
        <v>2013</v>
      </c>
      <c r="D1317" s="2" t="s">
        <v>7904</v>
      </c>
      <c r="E1317" t="s">
        <v>7905</v>
      </c>
      <c r="F1317" t="s">
        <v>591</v>
      </c>
      <c r="G1317" t="s">
        <v>7906</v>
      </c>
      <c r="H1317" t="s">
        <v>7907</v>
      </c>
      <c r="I1317" s="1" t="s">
        <v>7908</v>
      </c>
    </row>
    <row r="1318" spans="1:9" ht="45" x14ac:dyDescent="0.25">
      <c r="A1318">
        <v>2317</v>
      </c>
      <c r="B1318" t="s">
        <v>7909</v>
      </c>
      <c r="C1318">
        <v>2013</v>
      </c>
      <c r="D1318" s="2" t="s">
        <v>7910</v>
      </c>
      <c r="E1318" t="s">
        <v>7911</v>
      </c>
      <c r="F1318" t="s">
        <v>22</v>
      </c>
      <c r="G1318" t="s">
        <v>7912</v>
      </c>
      <c r="H1318" t="s">
        <v>7913</v>
      </c>
      <c r="I1318" s="1" t="s">
        <v>7914</v>
      </c>
    </row>
    <row r="1319" spans="1:9" ht="75" x14ac:dyDescent="0.25">
      <c r="A1319">
        <v>823</v>
      </c>
      <c r="B1319" t="s">
        <v>7915</v>
      </c>
      <c r="C1319">
        <v>2013</v>
      </c>
      <c r="D1319" s="2" t="s">
        <v>7916</v>
      </c>
      <c r="E1319" t="s">
        <v>7917</v>
      </c>
      <c r="F1319" t="s">
        <v>459</v>
      </c>
      <c r="H1319" t="s">
        <v>7918</v>
      </c>
      <c r="I1319" s="1" t="s">
        <v>7919</v>
      </c>
    </row>
    <row r="1320" spans="1:9" ht="105" x14ac:dyDescent="0.25">
      <c r="A1320">
        <v>3902</v>
      </c>
      <c r="B1320" t="s">
        <v>7920</v>
      </c>
      <c r="C1320">
        <v>2013</v>
      </c>
      <c r="D1320" s="2" t="s">
        <v>7921</v>
      </c>
      <c r="E1320" t="s">
        <v>7922</v>
      </c>
      <c r="F1320" t="s">
        <v>1811</v>
      </c>
      <c r="G1320" t="s">
        <v>7923</v>
      </c>
      <c r="H1320" t="s">
        <v>7924</v>
      </c>
      <c r="I1320" s="1" t="s">
        <v>7925</v>
      </c>
    </row>
    <row r="1321" spans="1:9" ht="75" x14ac:dyDescent="0.25">
      <c r="A1321">
        <v>2327</v>
      </c>
      <c r="B1321" t="s">
        <v>7926</v>
      </c>
      <c r="C1321">
        <v>2013</v>
      </c>
      <c r="D1321" s="2" t="s">
        <v>7927</v>
      </c>
      <c r="E1321" t="s">
        <v>7928</v>
      </c>
      <c r="F1321" t="s">
        <v>1837</v>
      </c>
      <c r="G1321" t="s">
        <v>7929</v>
      </c>
      <c r="H1321" t="s">
        <v>7930</v>
      </c>
      <c r="I1321" s="1" t="s">
        <v>7931</v>
      </c>
    </row>
    <row r="1322" spans="1:9" ht="75" x14ac:dyDescent="0.25">
      <c r="A1322">
        <v>348</v>
      </c>
      <c r="B1322" t="s">
        <v>7932</v>
      </c>
      <c r="C1322">
        <v>2013</v>
      </c>
      <c r="D1322" s="2" t="s">
        <v>7933</v>
      </c>
      <c r="E1322" t="s">
        <v>7934</v>
      </c>
      <c r="F1322" t="s">
        <v>61</v>
      </c>
      <c r="G1322" t="s">
        <v>7935</v>
      </c>
      <c r="H1322" t="s">
        <v>7936</v>
      </c>
      <c r="I1322" s="1" t="s">
        <v>7937</v>
      </c>
    </row>
    <row r="1323" spans="1:9" ht="75" x14ac:dyDescent="0.25">
      <c r="A1323">
        <v>2311</v>
      </c>
      <c r="B1323" t="s">
        <v>7938</v>
      </c>
      <c r="C1323">
        <v>2013</v>
      </c>
      <c r="D1323" s="2" t="s">
        <v>7939</v>
      </c>
      <c r="E1323" t="s">
        <v>7940</v>
      </c>
      <c r="F1323" t="s">
        <v>15</v>
      </c>
      <c r="G1323" t="s">
        <v>7941</v>
      </c>
      <c r="H1323" t="s">
        <v>7942</v>
      </c>
      <c r="I1323" s="1" t="s">
        <v>7943</v>
      </c>
    </row>
    <row r="1324" spans="1:9" ht="60" x14ac:dyDescent="0.25">
      <c r="A1324">
        <v>2304</v>
      </c>
      <c r="B1324" t="s">
        <v>7944</v>
      </c>
      <c r="C1324">
        <v>2013</v>
      </c>
      <c r="D1324" s="2" t="s">
        <v>7945</v>
      </c>
      <c r="E1324" t="s">
        <v>7946</v>
      </c>
      <c r="F1324" t="s">
        <v>22</v>
      </c>
      <c r="H1324" t="s">
        <v>7947</v>
      </c>
      <c r="I1324" s="1" t="s">
        <v>7948</v>
      </c>
    </row>
    <row r="1325" spans="1:9" ht="75" x14ac:dyDescent="0.25">
      <c r="A1325">
        <v>4663</v>
      </c>
      <c r="B1325" t="s">
        <v>7949</v>
      </c>
      <c r="C1325">
        <v>2013</v>
      </c>
      <c r="D1325" s="2" t="s">
        <v>7950</v>
      </c>
      <c r="E1325" t="s">
        <v>7951</v>
      </c>
      <c r="F1325" t="s">
        <v>119</v>
      </c>
      <c r="G1325" t="s">
        <v>7952</v>
      </c>
      <c r="H1325" t="s">
        <v>7953</v>
      </c>
      <c r="I1325" s="1" t="s">
        <v>7954</v>
      </c>
    </row>
    <row r="1326" spans="1:9" ht="75" x14ac:dyDescent="0.25">
      <c r="A1326">
        <v>3901</v>
      </c>
      <c r="B1326" t="s">
        <v>7955</v>
      </c>
      <c r="C1326">
        <v>2013</v>
      </c>
      <c r="D1326" s="2" t="s">
        <v>7956</v>
      </c>
      <c r="E1326" t="s">
        <v>7957</v>
      </c>
      <c r="F1326" t="s">
        <v>2552</v>
      </c>
      <c r="G1326" t="s">
        <v>7958</v>
      </c>
      <c r="H1326" t="s">
        <v>7959</v>
      </c>
      <c r="I1326" s="1" t="s">
        <v>7960</v>
      </c>
    </row>
    <row r="1327" spans="1:9" ht="60" x14ac:dyDescent="0.25">
      <c r="A1327">
        <v>814</v>
      </c>
      <c r="B1327" t="s">
        <v>7961</v>
      </c>
      <c r="C1327">
        <v>2013</v>
      </c>
      <c r="D1327" s="2" t="s">
        <v>7962</v>
      </c>
      <c r="E1327" t="s">
        <v>7963</v>
      </c>
      <c r="F1327" t="s">
        <v>126</v>
      </c>
      <c r="G1327" t="s">
        <v>7964</v>
      </c>
      <c r="H1327" t="s">
        <v>7965</v>
      </c>
      <c r="I1327" s="1" t="s">
        <v>7966</v>
      </c>
    </row>
    <row r="1328" spans="1:9" ht="75" x14ac:dyDescent="0.25">
      <c r="A1328">
        <v>2298</v>
      </c>
      <c r="B1328" t="s">
        <v>7967</v>
      </c>
      <c r="C1328">
        <v>2013</v>
      </c>
      <c r="D1328" s="2" t="s">
        <v>7968</v>
      </c>
      <c r="E1328" t="s">
        <v>7969</v>
      </c>
      <c r="F1328" t="s">
        <v>7970</v>
      </c>
      <c r="G1328" t="s">
        <v>7971</v>
      </c>
      <c r="H1328" t="s">
        <v>7972</v>
      </c>
      <c r="I1328" s="1" t="s">
        <v>7973</v>
      </c>
    </row>
    <row r="1329" spans="1:9" ht="60" x14ac:dyDescent="0.25">
      <c r="A1329">
        <v>2257</v>
      </c>
      <c r="B1329" t="s">
        <v>7974</v>
      </c>
      <c r="C1329">
        <v>2013</v>
      </c>
      <c r="D1329" s="2" t="s">
        <v>7975</v>
      </c>
      <c r="E1329" t="s">
        <v>7976</v>
      </c>
      <c r="F1329" t="s">
        <v>5089</v>
      </c>
      <c r="G1329" t="s">
        <v>7977</v>
      </c>
      <c r="H1329" t="s">
        <v>7978</v>
      </c>
      <c r="I1329" s="1" t="s">
        <v>7979</v>
      </c>
    </row>
    <row r="1330" spans="1:9" ht="45" x14ac:dyDescent="0.25">
      <c r="A1330">
        <v>2273</v>
      </c>
      <c r="B1330" t="s">
        <v>7980</v>
      </c>
      <c r="C1330">
        <v>2013</v>
      </c>
      <c r="D1330" s="2" t="s">
        <v>7981</v>
      </c>
      <c r="E1330" t="s">
        <v>7982</v>
      </c>
      <c r="F1330" t="s">
        <v>7983</v>
      </c>
      <c r="G1330" t="s">
        <v>7984</v>
      </c>
      <c r="H1330" t="s">
        <v>7985</v>
      </c>
      <c r="I1330" s="1" t="s">
        <v>7986</v>
      </c>
    </row>
    <row r="1331" spans="1:9" ht="90" x14ac:dyDescent="0.25">
      <c r="A1331">
        <v>2313</v>
      </c>
      <c r="B1331" t="s">
        <v>7987</v>
      </c>
      <c r="C1331">
        <v>2013</v>
      </c>
      <c r="D1331" s="2" t="s">
        <v>7988</v>
      </c>
      <c r="E1331" t="s">
        <v>7989</v>
      </c>
      <c r="F1331" t="s">
        <v>2489</v>
      </c>
      <c r="G1331" t="s">
        <v>7990</v>
      </c>
      <c r="H1331" t="s">
        <v>7991</v>
      </c>
      <c r="I1331" s="1" t="s">
        <v>7992</v>
      </c>
    </row>
    <row r="1332" spans="1:9" ht="60" x14ac:dyDescent="0.25">
      <c r="A1332">
        <v>198</v>
      </c>
      <c r="B1332" t="s">
        <v>7993</v>
      </c>
      <c r="C1332">
        <v>2013</v>
      </c>
      <c r="D1332" s="2" t="s">
        <v>7994</v>
      </c>
      <c r="E1332" t="s">
        <v>7995</v>
      </c>
      <c r="F1332" t="s">
        <v>158</v>
      </c>
      <c r="G1332" t="s">
        <v>7996</v>
      </c>
      <c r="H1332" t="s">
        <v>7997</v>
      </c>
      <c r="I1332" s="1" t="s">
        <v>7998</v>
      </c>
    </row>
    <row r="1333" spans="1:9" ht="60" x14ac:dyDescent="0.25">
      <c r="A1333">
        <v>3906</v>
      </c>
      <c r="B1333" t="s">
        <v>7999</v>
      </c>
      <c r="C1333">
        <v>2013</v>
      </c>
      <c r="D1333" s="2" t="s">
        <v>8000</v>
      </c>
      <c r="E1333" t="s">
        <v>8001</v>
      </c>
      <c r="F1333" t="s">
        <v>483</v>
      </c>
      <c r="G1333" t="s">
        <v>8002</v>
      </c>
      <c r="H1333" t="s">
        <v>8003</v>
      </c>
      <c r="I1333" s="1" t="s">
        <v>8004</v>
      </c>
    </row>
    <row r="1334" spans="1:9" ht="60" x14ac:dyDescent="0.25">
      <c r="A1334">
        <v>3907</v>
      </c>
      <c r="B1334" t="s">
        <v>8005</v>
      </c>
      <c r="C1334">
        <v>2013</v>
      </c>
      <c r="D1334" s="2" t="s">
        <v>8006</v>
      </c>
      <c r="E1334" t="s">
        <v>8007</v>
      </c>
      <c r="F1334" t="s">
        <v>1811</v>
      </c>
      <c r="G1334" t="s">
        <v>8008</v>
      </c>
      <c r="H1334" t="s">
        <v>8009</v>
      </c>
      <c r="I1334" s="1" t="s">
        <v>8010</v>
      </c>
    </row>
    <row r="1335" spans="1:9" ht="75" x14ac:dyDescent="0.25">
      <c r="A1335">
        <v>3869</v>
      </c>
      <c r="B1335" t="s">
        <v>8011</v>
      </c>
      <c r="C1335">
        <v>2013</v>
      </c>
      <c r="D1335" s="2" t="s">
        <v>8012</v>
      </c>
      <c r="E1335" t="s">
        <v>8013</v>
      </c>
      <c r="F1335" t="s">
        <v>1106</v>
      </c>
      <c r="G1335" t="s">
        <v>8014</v>
      </c>
      <c r="H1335" t="s">
        <v>8015</v>
      </c>
      <c r="I1335" s="1" t="s">
        <v>8016</v>
      </c>
    </row>
    <row r="1336" spans="1:9" ht="60" x14ac:dyDescent="0.25">
      <c r="A1336">
        <v>3915</v>
      </c>
      <c r="B1336" t="s">
        <v>8017</v>
      </c>
      <c r="C1336">
        <v>2013</v>
      </c>
      <c r="D1336" s="2" t="s">
        <v>8018</v>
      </c>
      <c r="E1336" t="s">
        <v>8019</v>
      </c>
      <c r="F1336" t="s">
        <v>7640</v>
      </c>
      <c r="G1336" t="s">
        <v>8020</v>
      </c>
      <c r="H1336" t="s">
        <v>8021</v>
      </c>
      <c r="I1336" s="1" t="s">
        <v>8022</v>
      </c>
    </row>
    <row r="1337" spans="1:9" ht="105" x14ac:dyDescent="0.25">
      <c r="A1337">
        <v>840</v>
      </c>
      <c r="B1337" t="s">
        <v>8023</v>
      </c>
      <c r="C1337">
        <v>2013</v>
      </c>
      <c r="D1337" s="2" t="s">
        <v>8024</v>
      </c>
      <c r="E1337" t="s">
        <v>8025</v>
      </c>
      <c r="F1337" t="s">
        <v>22</v>
      </c>
      <c r="G1337" t="s">
        <v>8026</v>
      </c>
      <c r="H1337" t="s">
        <v>8027</v>
      </c>
      <c r="I1337" s="1" t="s">
        <v>8028</v>
      </c>
    </row>
    <row r="1338" spans="1:9" ht="75" x14ac:dyDescent="0.25">
      <c r="A1338">
        <v>839</v>
      </c>
      <c r="B1338" t="s">
        <v>8029</v>
      </c>
      <c r="C1338">
        <v>2013</v>
      </c>
      <c r="D1338" s="2" t="s">
        <v>8030</v>
      </c>
      <c r="E1338" t="s">
        <v>8031</v>
      </c>
      <c r="F1338" t="s">
        <v>29</v>
      </c>
      <c r="H1338" t="s">
        <v>8032</v>
      </c>
      <c r="I1338" s="1" t="s">
        <v>8033</v>
      </c>
    </row>
    <row r="1339" spans="1:9" ht="120" x14ac:dyDescent="0.25">
      <c r="A1339">
        <v>2201</v>
      </c>
      <c r="B1339" t="s">
        <v>8034</v>
      </c>
      <c r="C1339">
        <v>2013</v>
      </c>
      <c r="D1339" s="2" t="s">
        <v>8035</v>
      </c>
      <c r="E1339" t="s">
        <v>8036</v>
      </c>
      <c r="F1339" t="s">
        <v>803</v>
      </c>
      <c r="G1339" t="s">
        <v>8037</v>
      </c>
      <c r="H1339" t="s">
        <v>8038</v>
      </c>
      <c r="I1339" s="1" t="s">
        <v>8039</v>
      </c>
    </row>
    <row r="1340" spans="1:9" ht="75" x14ac:dyDescent="0.25">
      <c r="A1340">
        <v>2347</v>
      </c>
      <c r="B1340" t="s">
        <v>8040</v>
      </c>
      <c r="C1340">
        <v>2013</v>
      </c>
      <c r="D1340" s="2" t="s">
        <v>8041</v>
      </c>
      <c r="E1340" t="s">
        <v>8042</v>
      </c>
      <c r="F1340" t="s">
        <v>560</v>
      </c>
      <c r="G1340" t="s">
        <v>8043</v>
      </c>
      <c r="H1340" t="s">
        <v>8044</v>
      </c>
      <c r="I1340" s="1" t="s">
        <v>8045</v>
      </c>
    </row>
    <row r="1341" spans="1:9" ht="45" x14ac:dyDescent="0.25">
      <c r="A1341">
        <v>333</v>
      </c>
      <c r="B1341" t="s">
        <v>8046</v>
      </c>
      <c r="C1341">
        <v>2013</v>
      </c>
      <c r="D1341" s="2" t="s">
        <v>8047</v>
      </c>
      <c r="E1341" t="s">
        <v>8048</v>
      </c>
      <c r="F1341" t="s">
        <v>126</v>
      </c>
      <c r="G1341" t="s">
        <v>8049</v>
      </c>
      <c r="H1341" t="s">
        <v>8050</v>
      </c>
      <c r="I1341" s="1" t="s">
        <v>8051</v>
      </c>
    </row>
    <row r="1342" spans="1:9" ht="45" x14ac:dyDescent="0.25">
      <c r="A1342">
        <v>2344</v>
      </c>
      <c r="B1342" t="s">
        <v>8052</v>
      </c>
      <c r="C1342">
        <v>2013</v>
      </c>
      <c r="D1342" s="2" t="s">
        <v>8053</v>
      </c>
      <c r="E1342" t="s">
        <v>8054</v>
      </c>
      <c r="F1342" t="s">
        <v>2509</v>
      </c>
      <c r="G1342" t="s">
        <v>8055</v>
      </c>
      <c r="H1342" t="s">
        <v>8056</v>
      </c>
      <c r="I1342" s="1" t="s">
        <v>8057</v>
      </c>
    </row>
    <row r="1343" spans="1:9" ht="45" x14ac:dyDescent="0.25">
      <c r="A1343">
        <v>4677</v>
      </c>
      <c r="B1343" t="s">
        <v>8058</v>
      </c>
      <c r="C1343">
        <v>2013</v>
      </c>
      <c r="D1343" s="2" t="s">
        <v>8059</v>
      </c>
      <c r="E1343" t="s">
        <v>8060</v>
      </c>
      <c r="F1343" t="s">
        <v>2489</v>
      </c>
      <c r="G1343" t="s">
        <v>8061</v>
      </c>
      <c r="H1343" t="s">
        <v>8062</v>
      </c>
      <c r="I1343" s="1" t="s">
        <v>8063</v>
      </c>
    </row>
    <row r="1344" spans="1:9" ht="75" x14ac:dyDescent="0.25">
      <c r="A1344">
        <v>3872</v>
      </c>
      <c r="B1344" t="s">
        <v>8064</v>
      </c>
      <c r="C1344">
        <v>2013</v>
      </c>
      <c r="D1344" s="2" t="s">
        <v>8065</v>
      </c>
      <c r="E1344" t="s">
        <v>8066</v>
      </c>
      <c r="F1344" t="s">
        <v>5296</v>
      </c>
      <c r="G1344" t="s">
        <v>8067</v>
      </c>
      <c r="H1344" t="s">
        <v>8068</v>
      </c>
      <c r="I1344" s="1" t="s">
        <v>8069</v>
      </c>
    </row>
    <row r="1345" spans="1:9" ht="90" x14ac:dyDescent="0.25">
      <c r="A1345">
        <v>4653</v>
      </c>
      <c r="B1345" t="s">
        <v>8070</v>
      </c>
      <c r="C1345">
        <v>2013</v>
      </c>
      <c r="D1345" s="2" t="s">
        <v>8071</v>
      </c>
      <c r="E1345" t="s">
        <v>8072</v>
      </c>
      <c r="F1345" t="s">
        <v>1837</v>
      </c>
      <c r="G1345" t="s">
        <v>8073</v>
      </c>
      <c r="H1345" t="s">
        <v>8074</v>
      </c>
      <c r="I1345" s="1" t="s">
        <v>8075</v>
      </c>
    </row>
    <row r="1346" spans="1:9" ht="45" x14ac:dyDescent="0.25">
      <c r="A1346">
        <v>2214</v>
      </c>
      <c r="B1346" t="s">
        <v>8076</v>
      </c>
      <c r="C1346">
        <v>2013</v>
      </c>
      <c r="D1346" s="2" t="s">
        <v>8077</v>
      </c>
      <c r="E1346" t="s">
        <v>8078</v>
      </c>
      <c r="F1346" t="s">
        <v>2552</v>
      </c>
      <c r="G1346" t="s">
        <v>8079</v>
      </c>
      <c r="H1346" t="s">
        <v>8080</v>
      </c>
      <c r="I1346" s="1" t="s">
        <v>8081</v>
      </c>
    </row>
    <row r="1347" spans="1:9" ht="60" x14ac:dyDescent="0.25">
      <c r="A1347">
        <v>2335</v>
      </c>
      <c r="B1347" t="s">
        <v>8082</v>
      </c>
      <c r="C1347">
        <v>2013</v>
      </c>
      <c r="D1347" s="2" t="s">
        <v>8083</v>
      </c>
      <c r="E1347" t="s">
        <v>8084</v>
      </c>
      <c r="F1347" t="s">
        <v>7115</v>
      </c>
      <c r="G1347" t="s">
        <v>8085</v>
      </c>
      <c r="H1347" t="s">
        <v>8086</v>
      </c>
      <c r="I1347" s="1" t="s">
        <v>8087</v>
      </c>
    </row>
    <row r="1348" spans="1:9" ht="45" x14ac:dyDescent="0.25">
      <c r="A1348">
        <v>4322</v>
      </c>
      <c r="B1348" t="s">
        <v>8088</v>
      </c>
      <c r="C1348">
        <v>2013</v>
      </c>
      <c r="D1348" s="2" t="s">
        <v>8089</v>
      </c>
      <c r="E1348" t="s">
        <v>8090</v>
      </c>
      <c r="F1348" t="s">
        <v>158</v>
      </c>
      <c r="G1348" t="s">
        <v>8091</v>
      </c>
      <c r="H1348" t="s">
        <v>8092</v>
      </c>
      <c r="I1348" s="1" t="s">
        <v>8093</v>
      </c>
    </row>
    <row r="1349" spans="1:9" ht="60" x14ac:dyDescent="0.25">
      <c r="A1349">
        <v>2218</v>
      </c>
      <c r="B1349" t="s">
        <v>8094</v>
      </c>
      <c r="C1349">
        <v>2013</v>
      </c>
      <c r="D1349" s="2" t="s">
        <v>8095</v>
      </c>
      <c r="E1349" t="s">
        <v>8096</v>
      </c>
      <c r="F1349" t="s">
        <v>2489</v>
      </c>
      <c r="G1349" t="s">
        <v>8097</v>
      </c>
      <c r="H1349" t="s">
        <v>8098</v>
      </c>
      <c r="I1349" s="1" t="s">
        <v>8099</v>
      </c>
    </row>
    <row r="1350" spans="1:9" ht="75" x14ac:dyDescent="0.25">
      <c r="A1350">
        <v>3908</v>
      </c>
      <c r="B1350" t="s">
        <v>8100</v>
      </c>
      <c r="C1350">
        <v>2013</v>
      </c>
      <c r="D1350" s="2" t="s">
        <v>8101</v>
      </c>
      <c r="E1350" t="s">
        <v>8102</v>
      </c>
      <c r="F1350" t="s">
        <v>2489</v>
      </c>
      <c r="G1350" t="s">
        <v>8103</v>
      </c>
      <c r="H1350" t="s">
        <v>8104</v>
      </c>
      <c r="I1350" s="1" t="s">
        <v>8105</v>
      </c>
    </row>
    <row r="1351" spans="1:9" ht="45" x14ac:dyDescent="0.25">
      <c r="A1351">
        <v>3875</v>
      </c>
      <c r="B1351" t="s">
        <v>8106</v>
      </c>
      <c r="C1351">
        <v>2013</v>
      </c>
      <c r="D1351" s="2" t="s">
        <v>8107</v>
      </c>
      <c r="E1351" t="s">
        <v>8108</v>
      </c>
      <c r="F1351" t="s">
        <v>22</v>
      </c>
      <c r="G1351" t="s">
        <v>8109</v>
      </c>
      <c r="H1351" t="s">
        <v>8110</v>
      </c>
      <c r="I1351" s="1" t="s">
        <v>8111</v>
      </c>
    </row>
    <row r="1352" spans="1:9" ht="45" x14ac:dyDescent="0.25">
      <c r="A1352">
        <v>832</v>
      </c>
      <c r="B1352" t="s">
        <v>8112</v>
      </c>
      <c r="C1352">
        <v>2013</v>
      </c>
      <c r="D1352" s="2" t="s">
        <v>8113</v>
      </c>
      <c r="E1352" t="s">
        <v>8114</v>
      </c>
      <c r="F1352" t="s">
        <v>22</v>
      </c>
      <c r="G1352" t="s">
        <v>8115</v>
      </c>
      <c r="H1352" t="s">
        <v>8116</v>
      </c>
      <c r="I1352" s="1" t="s">
        <v>8117</v>
      </c>
    </row>
    <row r="1353" spans="1:9" ht="60" x14ac:dyDescent="0.25">
      <c r="A1353">
        <v>782</v>
      </c>
      <c r="B1353" t="s">
        <v>8118</v>
      </c>
      <c r="C1353">
        <v>2013</v>
      </c>
      <c r="D1353" s="2" t="s">
        <v>8119</v>
      </c>
      <c r="E1353" t="s">
        <v>8120</v>
      </c>
      <c r="F1353" t="s">
        <v>178</v>
      </c>
      <c r="H1353" t="s">
        <v>8121</v>
      </c>
      <c r="I1353" s="1" t="s">
        <v>8122</v>
      </c>
    </row>
    <row r="1354" spans="1:9" ht="45" x14ac:dyDescent="0.25">
      <c r="A1354">
        <v>3955</v>
      </c>
      <c r="B1354" t="s">
        <v>8123</v>
      </c>
      <c r="C1354">
        <v>2013</v>
      </c>
      <c r="D1354" s="2" t="s">
        <v>8124</v>
      </c>
      <c r="E1354" t="s">
        <v>8125</v>
      </c>
      <c r="F1354" t="s">
        <v>8126</v>
      </c>
      <c r="G1354" t="s">
        <v>8127</v>
      </c>
      <c r="H1354" t="s">
        <v>8128</v>
      </c>
      <c r="I1354" s="1" t="s">
        <v>8129</v>
      </c>
    </row>
    <row r="1355" spans="1:9" ht="75" x14ac:dyDescent="0.25">
      <c r="A1355">
        <v>748</v>
      </c>
      <c r="B1355" t="s">
        <v>8130</v>
      </c>
      <c r="C1355">
        <v>2013</v>
      </c>
      <c r="D1355" s="2" t="s">
        <v>8131</v>
      </c>
      <c r="E1355" t="s">
        <v>8132</v>
      </c>
      <c r="F1355" t="s">
        <v>8133</v>
      </c>
      <c r="H1355" t="s">
        <v>8134</v>
      </c>
      <c r="I1355" s="1" t="s">
        <v>8135</v>
      </c>
    </row>
    <row r="1356" spans="1:9" ht="60" x14ac:dyDescent="0.25">
      <c r="A1356">
        <v>2087</v>
      </c>
      <c r="B1356" t="s">
        <v>8136</v>
      </c>
      <c r="C1356">
        <v>2013</v>
      </c>
      <c r="D1356" s="2" t="s">
        <v>8137</v>
      </c>
      <c r="E1356" t="s">
        <v>8138</v>
      </c>
      <c r="F1356" t="s">
        <v>2402</v>
      </c>
      <c r="G1356" t="s">
        <v>8139</v>
      </c>
      <c r="H1356" t="s">
        <v>8140</v>
      </c>
      <c r="I1356" s="1" t="s">
        <v>8141</v>
      </c>
    </row>
    <row r="1357" spans="1:9" ht="45" x14ac:dyDescent="0.25">
      <c r="A1357">
        <v>2608</v>
      </c>
      <c r="B1357" t="s">
        <v>8142</v>
      </c>
      <c r="C1357">
        <v>2013</v>
      </c>
      <c r="D1357" s="2" t="s">
        <v>8143</v>
      </c>
      <c r="E1357" t="s">
        <v>8144</v>
      </c>
      <c r="F1357" t="s">
        <v>803</v>
      </c>
      <c r="G1357" t="s">
        <v>8145</v>
      </c>
      <c r="H1357" t="s">
        <v>8146</v>
      </c>
      <c r="I1357" s="1" t="s">
        <v>8147</v>
      </c>
    </row>
    <row r="1358" spans="1:9" ht="60" x14ac:dyDescent="0.25">
      <c r="A1358">
        <v>74</v>
      </c>
      <c r="B1358" t="s">
        <v>8148</v>
      </c>
      <c r="C1358">
        <v>2013</v>
      </c>
      <c r="D1358" s="2" t="s">
        <v>8149</v>
      </c>
      <c r="E1358" t="s">
        <v>8150</v>
      </c>
      <c r="F1358" t="s">
        <v>1945</v>
      </c>
      <c r="G1358" t="s">
        <v>8151</v>
      </c>
      <c r="H1358" t="s">
        <v>8152</v>
      </c>
      <c r="I1358" s="1" t="s">
        <v>8153</v>
      </c>
    </row>
    <row r="1359" spans="1:9" ht="75" x14ac:dyDescent="0.25">
      <c r="A1359">
        <v>2602</v>
      </c>
      <c r="B1359" t="s">
        <v>8154</v>
      </c>
      <c r="C1359">
        <v>2013</v>
      </c>
      <c r="D1359" s="2" t="s">
        <v>8155</v>
      </c>
      <c r="E1359" t="s">
        <v>8156</v>
      </c>
      <c r="F1359" t="s">
        <v>29</v>
      </c>
      <c r="H1359" t="s">
        <v>8157</v>
      </c>
      <c r="I1359" s="1" t="s">
        <v>8158</v>
      </c>
    </row>
    <row r="1360" spans="1:9" ht="75" x14ac:dyDescent="0.25">
      <c r="A1360">
        <v>116</v>
      </c>
      <c r="B1360" t="s">
        <v>8159</v>
      </c>
      <c r="C1360">
        <v>2013</v>
      </c>
      <c r="D1360" s="2" t="s">
        <v>8160</v>
      </c>
      <c r="E1360" t="s">
        <v>8161</v>
      </c>
      <c r="F1360" t="s">
        <v>1106</v>
      </c>
      <c r="G1360" t="s">
        <v>8162</v>
      </c>
      <c r="H1360" t="s">
        <v>8163</v>
      </c>
      <c r="I1360" s="1" t="s">
        <v>8164</v>
      </c>
    </row>
    <row r="1361" spans="1:9" ht="75" x14ac:dyDescent="0.25">
      <c r="A1361">
        <v>115</v>
      </c>
      <c r="B1361" t="s">
        <v>8165</v>
      </c>
      <c r="C1361">
        <v>2013</v>
      </c>
      <c r="D1361" s="2" t="s">
        <v>8166</v>
      </c>
      <c r="E1361" t="s">
        <v>8167</v>
      </c>
      <c r="F1361" t="s">
        <v>465</v>
      </c>
      <c r="G1361" t="s">
        <v>8168</v>
      </c>
      <c r="H1361" t="s">
        <v>8169</v>
      </c>
      <c r="I1361" s="1" t="s">
        <v>8170</v>
      </c>
    </row>
    <row r="1362" spans="1:9" ht="75" x14ac:dyDescent="0.25">
      <c r="A1362">
        <v>1967</v>
      </c>
      <c r="B1362" t="s">
        <v>8171</v>
      </c>
      <c r="C1362">
        <v>2013</v>
      </c>
      <c r="D1362" s="2" t="s">
        <v>8172</v>
      </c>
      <c r="E1362" t="s">
        <v>8173</v>
      </c>
      <c r="F1362" t="s">
        <v>151</v>
      </c>
      <c r="G1362" t="s">
        <v>8174</v>
      </c>
      <c r="H1362" t="s">
        <v>8175</v>
      </c>
      <c r="I1362" s="1" t="s">
        <v>8176</v>
      </c>
    </row>
    <row r="1363" spans="1:9" ht="90" x14ac:dyDescent="0.25">
      <c r="A1363">
        <v>1968</v>
      </c>
      <c r="B1363" t="s">
        <v>8177</v>
      </c>
      <c r="C1363">
        <v>2013</v>
      </c>
      <c r="D1363" s="2" t="s">
        <v>8178</v>
      </c>
      <c r="E1363" t="s">
        <v>8179</v>
      </c>
      <c r="F1363" t="s">
        <v>80</v>
      </c>
      <c r="G1363" t="s">
        <v>8180</v>
      </c>
      <c r="H1363" t="s">
        <v>8181</v>
      </c>
      <c r="I1363" s="1" t="s">
        <v>8182</v>
      </c>
    </row>
    <row r="1364" spans="1:9" ht="90" x14ac:dyDescent="0.25">
      <c r="A1364">
        <v>721</v>
      </c>
      <c r="B1364" t="s">
        <v>8183</v>
      </c>
      <c r="C1364">
        <v>2013</v>
      </c>
      <c r="D1364" s="2" t="s">
        <v>8184</v>
      </c>
      <c r="E1364" t="s">
        <v>8185</v>
      </c>
      <c r="F1364" t="s">
        <v>8186</v>
      </c>
      <c r="G1364" t="s">
        <v>8187</v>
      </c>
      <c r="H1364" t="s">
        <v>8188</v>
      </c>
      <c r="I1364" s="1" t="s">
        <v>8189</v>
      </c>
    </row>
    <row r="1365" spans="1:9" ht="45" x14ac:dyDescent="0.25">
      <c r="A1365">
        <v>2611</v>
      </c>
      <c r="B1365" t="s">
        <v>8190</v>
      </c>
      <c r="C1365">
        <v>2013</v>
      </c>
      <c r="D1365" s="2" t="s">
        <v>8191</v>
      </c>
      <c r="E1365" t="s">
        <v>8192</v>
      </c>
      <c r="F1365" t="s">
        <v>113</v>
      </c>
      <c r="G1365" t="s">
        <v>8193</v>
      </c>
      <c r="H1365" t="s">
        <v>8194</v>
      </c>
      <c r="I1365" s="1" t="s">
        <v>8195</v>
      </c>
    </row>
    <row r="1366" spans="1:9" ht="90" x14ac:dyDescent="0.25">
      <c r="A1366">
        <v>722</v>
      </c>
      <c r="B1366" t="s">
        <v>8196</v>
      </c>
      <c r="C1366">
        <v>2013</v>
      </c>
      <c r="D1366" s="2" t="s">
        <v>8197</v>
      </c>
      <c r="E1366" t="s">
        <v>8198</v>
      </c>
      <c r="F1366" t="s">
        <v>257</v>
      </c>
      <c r="G1366" t="s">
        <v>8199</v>
      </c>
      <c r="H1366" t="s">
        <v>8200</v>
      </c>
      <c r="I1366" s="1" t="s">
        <v>8201</v>
      </c>
    </row>
    <row r="1367" spans="1:9" ht="60" x14ac:dyDescent="0.25">
      <c r="A1367">
        <v>1972</v>
      </c>
      <c r="B1367" t="s">
        <v>8202</v>
      </c>
      <c r="C1367">
        <v>2013</v>
      </c>
      <c r="D1367" s="2" t="s">
        <v>8203</v>
      </c>
      <c r="E1367" t="s">
        <v>8204</v>
      </c>
      <c r="F1367" t="s">
        <v>1106</v>
      </c>
      <c r="G1367" t="s">
        <v>8205</v>
      </c>
      <c r="H1367" t="s">
        <v>8206</v>
      </c>
      <c r="I1367" s="1" t="s">
        <v>8207</v>
      </c>
    </row>
    <row r="1368" spans="1:9" ht="45" x14ac:dyDescent="0.25">
      <c r="A1368">
        <v>2587</v>
      </c>
      <c r="B1368" t="s">
        <v>8208</v>
      </c>
      <c r="C1368">
        <v>2013</v>
      </c>
      <c r="D1368" s="2" t="s">
        <v>8209</v>
      </c>
      <c r="E1368" t="s">
        <v>8210</v>
      </c>
      <c r="F1368" t="s">
        <v>411</v>
      </c>
      <c r="G1368" t="s">
        <v>8211</v>
      </c>
      <c r="H1368" t="s">
        <v>8212</v>
      </c>
      <c r="I1368" s="1" t="s">
        <v>8213</v>
      </c>
    </row>
    <row r="1369" spans="1:9" ht="75" x14ac:dyDescent="0.25">
      <c r="A1369">
        <v>2585</v>
      </c>
      <c r="B1369" t="s">
        <v>8214</v>
      </c>
      <c r="C1369">
        <v>2013</v>
      </c>
      <c r="D1369" s="2" t="s">
        <v>8215</v>
      </c>
      <c r="E1369" t="s">
        <v>8216</v>
      </c>
      <c r="F1369" t="s">
        <v>1597</v>
      </c>
      <c r="G1369" t="s">
        <v>8217</v>
      </c>
      <c r="H1369" t="s">
        <v>8218</v>
      </c>
      <c r="I1369" s="1" t="s">
        <v>8219</v>
      </c>
    </row>
    <row r="1370" spans="1:9" ht="60" x14ac:dyDescent="0.25">
      <c r="A1370">
        <v>2582</v>
      </c>
      <c r="B1370" t="s">
        <v>8220</v>
      </c>
      <c r="C1370">
        <v>2013</v>
      </c>
      <c r="D1370" s="2" t="s">
        <v>8221</v>
      </c>
      <c r="E1370" t="s">
        <v>8222</v>
      </c>
      <c r="F1370" t="s">
        <v>8223</v>
      </c>
      <c r="G1370" t="s">
        <v>8224</v>
      </c>
      <c r="H1370" t="s">
        <v>8225</v>
      </c>
      <c r="I1370" s="1" t="s">
        <v>8226</v>
      </c>
    </row>
    <row r="1371" spans="1:9" ht="90" x14ac:dyDescent="0.25">
      <c r="A1371">
        <v>4590</v>
      </c>
      <c r="B1371" t="s">
        <v>8227</v>
      </c>
      <c r="C1371">
        <v>2013</v>
      </c>
      <c r="D1371" s="2" t="s">
        <v>8228</v>
      </c>
      <c r="E1371" t="s">
        <v>8229</v>
      </c>
      <c r="F1371" t="s">
        <v>8230</v>
      </c>
      <c r="G1371" t="s">
        <v>8231</v>
      </c>
      <c r="H1371" t="s">
        <v>8232</v>
      </c>
      <c r="I1371" s="1" t="s">
        <v>8233</v>
      </c>
    </row>
    <row r="1372" spans="1:9" ht="45" x14ac:dyDescent="0.25">
      <c r="A1372">
        <v>2574</v>
      </c>
      <c r="B1372" t="s">
        <v>8234</v>
      </c>
      <c r="C1372">
        <v>2013</v>
      </c>
      <c r="D1372" s="2" t="s">
        <v>8235</v>
      </c>
      <c r="E1372" t="s">
        <v>8236</v>
      </c>
      <c r="F1372" t="s">
        <v>8237</v>
      </c>
      <c r="G1372" t="s">
        <v>8238</v>
      </c>
      <c r="H1372" t="s">
        <v>8239</v>
      </c>
      <c r="I1372" s="1" t="s">
        <v>8240</v>
      </c>
    </row>
    <row r="1373" spans="1:9" ht="90" x14ac:dyDescent="0.25">
      <c r="A1373">
        <v>2570</v>
      </c>
      <c r="B1373" t="s">
        <v>8241</v>
      </c>
      <c r="C1373">
        <v>2013</v>
      </c>
      <c r="D1373" s="2" t="s">
        <v>8242</v>
      </c>
      <c r="E1373" t="s">
        <v>8243</v>
      </c>
      <c r="F1373" t="s">
        <v>3990</v>
      </c>
      <c r="G1373" t="s">
        <v>8244</v>
      </c>
      <c r="H1373" t="s">
        <v>8245</v>
      </c>
      <c r="I1373" s="1" t="s">
        <v>8246</v>
      </c>
    </row>
    <row r="1374" spans="1:9" ht="60" x14ac:dyDescent="0.25">
      <c r="A1374">
        <v>2567</v>
      </c>
      <c r="B1374" t="s">
        <v>8247</v>
      </c>
      <c r="C1374">
        <v>2013</v>
      </c>
      <c r="D1374" s="2" t="s">
        <v>8248</v>
      </c>
      <c r="E1374" t="s">
        <v>8249</v>
      </c>
      <c r="F1374" t="s">
        <v>22</v>
      </c>
      <c r="G1374" t="s">
        <v>8250</v>
      </c>
      <c r="H1374" t="s">
        <v>8251</v>
      </c>
      <c r="I1374" s="1" t="s">
        <v>8252</v>
      </c>
    </row>
    <row r="1375" spans="1:9" ht="90" x14ac:dyDescent="0.25">
      <c r="A1375">
        <v>2589</v>
      </c>
      <c r="B1375" t="s">
        <v>8253</v>
      </c>
      <c r="C1375">
        <v>2013</v>
      </c>
      <c r="D1375" s="2" t="s">
        <v>8254</v>
      </c>
      <c r="E1375" t="s">
        <v>8255</v>
      </c>
      <c r="F1375" t="s">
        <v>2204</v>
      </c>
      <c r="H1375" t="s">
        <v>8256</v>
      </c>
      <c r="I1375" s="1" t="s">
        <v>8257</v>
      </c>
    </row>
    <row r="1376" spans="1:9" ht="45" x14ac:dyDescent="0.25">
      <c r="A1376">
        <v>2566</v>
      </c>
      <c r="B1376" t="s">
        <v>8258</v>
      </c>
      <c r="C1376">
        <v>2013</v>
      </c>
      <c r="D1376" s="2" t="s">
        <v>8259</v>
      </c>
      <c r="E1376" t="s">
        <v>8260</v>
      </c>
      <c r="F1376" t="s">
        <v>35</v>
      </c>
      <c r="G1376" t="s">
        <v>8261</v>
      </c>
      <c r="H1376" t="s">
        <v>8262</v>
      </c>
      <c r="I1376" s="1" t="s">
        <v>8263</v>
      </c>
    </row>
    <row r="1377" spans="1:9" ht="60" x14ac:dyDescent="0.25">
      <c r="A1377">
        <v>1950</v>
      </c>
      <c r="B1377" t="s">
        <v>8264</v>
      </c>
      <c r="C1377">
        <v>2013</v>
      </c>
      <c r="D1377" s="2" t="s">
        <v>8265</v>
      </c>
      <c r="E1377" t="s">
        <v>8266</v>
      </c>
      <c r="F1377" t="s">
        <v>459</v>
      </c>
      <c r="H1377" t="s">
        <v>8267</v>
      </c>
      <c r="I1377" s="1" t="s">
        <v>8268</v>
      </c>
    </row>
    <row r="1378" spans="1:9" ht="90" x14ac:dyDescent="0.25">
      <c r="A1378">
        <v>2628</v>
      </c>
      <c r="B1378" t="s">
        <v>8269</v>
      </c>
      <c r="C1378">
        <v>2013</v>
      </c>
      <c r="D1378" s="2" t="s">
        <v>8270</v>
      </c>
      <c r="E1378" t="s">
        <v>8271</v>
      </c>
      <c r="F1378" t="s">
        <v>126</v>
      </c>
      <c r="G1378" t="s">
        <v>8272</v>
      </c>
      <c r="H1378" t="s">
        <v>8273</v>
      </c>
      <c r="I1378" s="1" t="s">
        <v>8274</v>
      </c>
    </row>
    <row r="1379" spans="1:9" ht="105" x14ac:dyDescent="0.25">
      <c r="A1379">
        <v>385</v>
      </c>
      <c r="B1379" t="s">
        <v>8275</v>
      </c>
      <c r="C1379">
        <v>2013</v>
      </c>
      <c r="D1379" s="2" t="s">
        <v>8276</v>
      </c>
      <c r="E1379" t="s">
        <v>8277</v>
      </c>
      <c r="F1379" t="s">
        <v>87</v>
      </c>
      <c r="G1379" t="s">
        <v>8278</v>
      </c>
      <c r="H1379" t="s">
        <v>8279</v>
      </c>
      <c r="I1379" s="1" t="s">
        <v>8280</v>
      </c>
    </row>
    <row r="1380" spans="1:9" ht="90" x14ac:dyDescent="0.25">
      <c r="A1380">
        <v>4746</v>
      </c>
      <c r="B1380" t="s">
        <v>8281</v>
      </c>
      <c r="C1380">
        <v>2013</v>
      </c>
      <c r="D1380" s="2" t="s">
        <v>8282</v>
      </c>
      <c r="E1380" t="s">
        <v>8283</v>
      </c>
      <c r="F1380" t="s">
        <v>126</v>
      </c>
      <c r="G1380" t="s">
        <v>8284</v>
      </c>
      <c r="H1380" t="s">
        <v>8285</v>
      </c>
      <c r="I1380" s="1" t="s">
        <v>8286</v>
      </c>
    </row>
    <row r="1381" spans="1:9" ht="75" x14ac:dyDescent="0.25">
      <c r="A1381">
        <v>384</v>
      </c>
      <c r="B1381" t="s">
        <v>8287</v>
      </c>
      <c r="C1381">
        <v>2013</v>
      </c>
      <c r="D1381" s="2" t="s">
        <v>8288</v>
      </c>
      <c r="E1381" t="s">
        <v>8289</v>
      </c>
      <c r="F1381" t="s">
        <v>158</v>
      </c>
      <c r="G1381" t="s">
        <v>8290</v>
      </c>
      <c r="H1381" t="s">
        <v>8291</v>
      </c>
      <c r="I1381" s="1" t="s">
        <v>8292</v>
      </c>
    </row>
    <row r="1382" spans="1:9" ht="90" x14ac:dyDescent="0.25">
      <c r="A1382">
        <v>2660</v>
      </c>
      <c r="B1382" t="s">
        <v>8293</v>
      </c>
      <c r="C1382">
        <v>2013</v>
      </c>
      <c r="D1382" s="2" t="s">
        <v>8294</v>
      </c>
      <c r="E1382" t="s">
        <v>8295</v>
      </c>
      <c r="F1382" t="s">
        <v>8296</v>
      </c>
      <c r="G1382" t="s">
        <v>8297</v>
      </c>
      <c r="H1382" t="s">
        <v>8298</v>
      </c>
      <c r="I1382" s="1" t="s">
        <v>8299</v>
      </c>
    </row>
    <row r="1383" spans="1:9" ht="60" x14ac:dyDescent="0.25">
      <c r="A1383">
        <v>4744</v>
      </c>
      <c r="B1383" t="s">
        <v>8300</v>
      </c>
      <c r="C1383">
        <v>2013</v>
      </c>
      <c r="D1383" s="2" t="s">
        <v>8301</v>
      </c>
      <c r="E1383" t="s">
        <v>8302</v>
      </c>
      <c r="F1383" t="s">
        <v>1811</v>
      </c>
      <c r="G1383" t="s">
        <v>8303</v>
      </c>
      <c r="H1383" t="s">
        <v>8304</v>
      </c>
      <c r="I1383" s="1" t="s">
        <v>8305</v>
      </c>
    </row>
    <row r="1384" spans="1:9" ht="75" x14ac:dyDescent="0.25">
      <c r="A1384">
        <v>4020</v>
      </c>
      <c r="B1384" t="s">
        <v>8306</v>
      </c>
      <c r="C1384">
        <v>2013</v>
      </c>
      <c r="D1384" s="2" t="s">
        <v>8307</v>
      </c>
      <c r="E1384" t="s">
        <v>8308</v>
      </c>
      <c r="F1384" t="s">
        <v>80</v>
      </c>
      <c r="G1384" t="s">
        <v>8309</v>
      </c>
      <c r="H1384" t="s">
        <v>8310</v>
      </c>
      <c r="I1384" s="1" t="s">
        <v>8311</v>
      </c>
    </row>
    <row r="1385" spans="1:9" ht="90" x14ac:dyDescent="0.25">
      <c r="A1385">
        <v>4574</v>
      </c>
      <c r="B1385" t="s">
        <v>8312</v>
      </c>
      <c r="C1385">
        <v>2013</v>
      </c>
      <c r="D1385" s="2" t="s">
        <v>8313</v>
      </c>
      <c r="E1385" t="s">
        <v>8314</v>
      </c>
      <c r="F1385" t="s">
        <v>625</v>
      </c>
      <c r="G1385" t="s">
        <v>8315</v>
      </c>
      <c r="H1385" t="s">
        <v>8316</v>
      </c>
      <c r="I1385" s="1" t="s">
        <v>8317</v>
      </c>
    </row>
    <row r="1386" spans="1:9" ht="75" x14ac:dyDescent="0.25">
      <c r="A1386">
        <v>2652</v>
      </c>
      <c r="B1386" t="s">
        <v>8318</v>
      </c>
      <c r="C1386">
        <v>2013</v>
      </c>
      <c r="D1386" s="2" t="s">
        <v>8319</v>
      </c>
      <c r="E1386" t="s">
        <v>8320</v>
      </c>
      <c r="F1386" t="s">
        <v>8321</v>
      </c>
      <c r="G1386" t="s">
        <v>8322</v>
      </c>
      <c r="H1386" t="s">
        <v>8323</v>
      </c>
      <c r="I1386" s="1" t="s">
        <v>8324</v>
      </c>
    </row>
    <row r="1387" spans="1:9" ht="60" x14ac:dyDescent="0.25">
      <c r="A1387">
        <v>4357</v>
      </c>
      <c r="B1387" t="s">
        <v>8325</v>
      </c>
      <c r="C1387">
        <v>2013</v>
      </c>
      <c r="D1387" s="2" t="s">
        <v>8326</v>
      </c>
      <c r="E1387" t="s">
        <v>8327</v>
      </c>
      <c r="F1387" t="s">
        <v>126</v>
      </c>
      <c r="G1387" t="s">
        <v>8328</v>
      </c>
      <c r="H1387" t="s">
        <v>8329</v>
      </c>
      <c r="I1387" s="1" t="s">
        <v>8330</v>
      </c>
    </row>
    <row r="1388" spans="1:9" ht="60" x14ac:dyDescent="0.25">
      <c r="A1388">
        <v>2651</v>
      </c>
      <c r="B1388" t="s">
        <v>8331</v>
      </c>
      <c r="C1388">
        <v>2013</v>
      </c>
      <c r="D1388" s="2" t="s">
        <v>8332</v>
      </c>
      <c r="E1388" t="s">
        <v>8333</v>
      </c>
      <c r="F1388" t="s">
        <v>7263</v>
      </c>
      <c r="G1388" t="s">
        <v>8334</v>
      </c>
      <c r="H1388" t="s">
        <v>8335</v>
      </c>
      <c r="I1388" s="1" t="s">
        <v>8336</v>
      </c>
    </row>
    <row r="1389" spans="1:9" ht="60" x14ac:dyDescent="0.25">
      <c r="A1389">
        <v>1929</v>
      </c>
      <c r="B1389" t="s">
        <v>8337</v>
      </c>
      <c r="C1389">
        <v>2013</v>
      </c>
      <c r="D1389" s="2" t="s">
        <v>8338</v>
      </c>
      <c r="E1389" t="s">
        <v>8339</v>
      </c>
      <c r="F1389" t="s">
        <v>5089</v>
      </c>
      <c r="G1389" t="s">
        <v>8340</v>
      </c>
      <c r="H1389" t="s">
        <v>8341</v>
      </c>
      <c r="I1389" s="1" t="s">
        <v>8342</v>
      </c>
    </row>
    <row r="1390" spans="1:9" ht="45" x14ac:dyDescent="0.25">
      <c r="A1390">
        <v>929</v>
      </c>
      <c r="B1390" t="s">
        <v>8343</v>
      </c>
      <c r="C1390">
        <v>2013</v>
      </c>
      <c r="D1390" s="2" t="s">
        <v>8344</v>
      </c>
      <c r="E1390" t="s">
        <v>8345</v>
      </c>
      <c r="F1390" t="s">
        <v>22</v>
      </c>
      <c r="G1390" t="s">
        <v>8346</v>
      </c>
      <c r="H1390" t="s">
        <v>8347</v>
      </c>
      <c r="I1390" s="1" t="s">
        <v>8348</v>
      </c>
    </row>
    <row r="1391" spans="1:9" ht="75" x14ac:dyDescent="0.25">
      <c r="A1391">
        <v>1934</v>
      </c>
      <c r="B1391" t="s">
        <v>8349</v>
      </c>
      <c r="C1391">
        <v>2013</v>
      </c>
      <c r="D1391" s="2" t="s">
        <v>8350</v>
      </c>
      <c r="E1391" t="s">
        <v>8351</v>
      </c>
      <c r="F1391" t="s">
        <v>126</v>
      </c>
      <c r="G1391" t="s">
        <v>8352</v>
      </c>
      <c r="H1391" t="s">
        <v>8353</v>
      </c>
      <c r="I1391" s="1" t="s">
        <v>8354</v>
      </c>
    </row>
    <row r="1392" spans="1:9" ht="60" x14ac:dyDescent="0.25">
      <c r="A1392">
        <v>3783</v>
      </c>
      <c r="B1392" t="s">
        <v>8355</v>
      </c>
      <c r="C1392">
        <v>2013</v>
      </c>
      <c r="D1392" s="2" t="s">
        <v>8356</v>
      </c>
      <c r="E1392" t="s">
        <v>8357</v>
      </c>
      <c r="F1392" t="s">
        <v>29</v>
      </c>
      <c r="H1392" t="s">
        <v>8358</v>
      </c>
      <c r="I1392" s="1" t="s">
        <v>8359</v>
      </c>
    </row>
    <row r="1393" spans="1:9" ht="90" x14ac:dyDescent="0.25">
      <c r="A1393">
        <v>4014</v>
      </c>
      <c r="B1393" t="s">
        <v>8360</v>
      </c>
      <c r="C1393">
        <v>2013</v>
      </c>
      <c r="D1393" s="2" t="s">
        <v>8361</v>
      </c>
      <c r="E1393" t="s">
        <v>8362</v>
      </c>
      <c r="F1393" t="s">
        <v>126</v>
      </c>
      <c r="G1393" t="s">
        <v>8363</v>
      </c>
      <c r="H1393" t="s">
        <v>8364</v>
      </c>
      <c r="I1393" s="1" t="s">
        <v>8365</v>
      </c>
    </row>
    <row r="1394" spans="1:9" ht="30" x14ac:dyDescent="0.25">
      <c r="A1394">
        <v>1943</v>
      </c>
      <c r="B1394" t="s">
        <v>8366</v>
      </c>
      <c r="C1394">
        <v>2013</v>
      </c>
      <c r="D1394" s="2" t="s">
        <v>8367</v>
      </c>
      <c r="E1394" t="s">
        <v>8368</v>
      </c>
      <c r="F1394" t="s">
        <v>459</v>
      </c>
      <c r="H1394" t="s">
        <v>8369</v>
      </c>
      <c r="I1394" s="1" t="s">
        <v>8370</v>
      </c>
    </row>
    <row r="1395" spans="1:9" ht="75" x14ac:dyDescent="0.25">
      <c r="A1395">
        <v>2630</v>
      </c>
      <c r="B1395" t="s">
        <v>8371</v>
      </c>
      <c r="C1395">
        <v>2013</v>
      </c>
      <c r="D1395" s="2" t="s">
        <v>8372</v>
      </c>
      <c r="E1395" t="s">
        <v>8373</v>
      </c>
      <c r="F1395" t="s">
        <v>459</v>
      </c>
      <c r="H1395" t="s">
        <v>8374</v>
      </c>
      <c r="I1395" s="1" t="s">
        <v>8375</v>
      </c>
    </row>
    <row r="1396" spans="1:9" ht="45" x14ac:dyDescent="0.25">
      <c r="A1396">
        <v>2629</v>
      </c>
      <c r="B1396" t="s">
        <v>8376</v>
      </c>
      <c r="C1396">
        <v>2013</v>
      </c>
      <c r="D1396" s="2" t="s">
        <v>8377</v>
      </c>
      <c r="E1396" t="s">
        <v>8378</v>
      </c>
      <c r="F1396" t="s">
        <v>2848</v>
      </c>
      <c r="G1396" t="s">
        <v>8379</v>
      </c>
      <c r="H1396" t="s">
        <v>8380</v>
      </c>
      <c r="I1396" s="1" t="s">
        <v>8381</v>
      </c>
    </row>
    <row r="1397" spans="1:9" ht="90" x14ac:dyDescent="0.25">
      <c r="A1397">
        <v>118</v>
      </c>
      <c r="B1397" t="s">
        <v>8382</v>
      </c>
      <c r="C1397">
        <v>2013</v>
      </c>
      <c r="D1397" s="2" t="s">
        <v>8383</v>
      </c>
      <c r="E1397" t="s">
        <v>8384</v>
      </c>
      <c r="F1397" t="s">
        <v>1811</v>
      </c>
      <c r="G1397" t="s">
        <v>8385</v>
      </c>
      <c r="H1397" t="s">
        <v>8386</v>
      </c>
      <c r="I1397" s="1" t="s">
        <v>8387</v>
      </c>
    </row>
    <row r="1398" spans="1:9" ht="90" x14ac:dyDescent="0.25">
      <c r="A1398">
        <v>3802</v>
      </c>
      <c r="B1398" t="s">
        <v>8388</v>
      </c>
      <c r="C1398">
        <v>2013</v>
      </c>
      <c r="D1398" s="2" t="s">
        <v>8389</v>
      </c>
      <c r="E1398" t="s">
        <v>8390</v>
      </c>
      <c r="F1398" t="s">
        <v>2989</v>
      </c>
      <c r="G1398" t="s">
        <v>8391</v>
      </c>
      <c r="H1398" t="s">
        <v>8392</v>
      </c>
      <c r="I1398" s="1" t="s">
        <v>8393</v>
      </c>
    </row>
    <row r="1399" spans="1:9" ht="60" x14ac:dyDescent="0.25">
      <c r="A1399">
        <v>4353</v>
      </c>
      <c r="B1399" t="s">
        <v>8394</v>
      </c>
      <c r="C1399">
        <v>2013</v>
      </c>
      <c r="D1399" s="2" t="s">
        <v>8395</v>
      </c>
      <c r="E1399" t="s">
        <v>8396</v>
      </c>
      <c r="F1399" t="s">
        <v>87</v>
      </c>
      <c r="G1399" t="s">
        <v>8397</v>
      </c>
      <c r="H1399" t="s">
        <v>8398</v>
      </c>
      <c r="I1399" s="1" t="s">
        <v>8399</v>
      </c>
    </row>
    <row r="1400" spans="1:9" ht="60" x14ac:dyDescent="0.25">
      <c r="A1400">
        <v>4350</v>
      </c>
      <c r="B1400" t="s">
        <v>8400</v>
      </c>
      <c r="C1400">
        <v>2013</v>
      </c>
      <c r="D1400" s="2" t="s">
        <v>8401</v>
      </c>
      <c r="E1400" t="s">
        <v>8402</v>
      </c>
      <c r="F1400" t="s">
        <v>8403</v>
      </c>
      <c r="G1400" t="s">
        <v>8404</v>
      </c>
      <c r="H1400" t="s">
        <v>8405</v>
      </c>
      <c r="I1400" s="1" t="s">
        <v>8406</v>
      </c>
    </row>
    <row r="1401" spans="1:9" ht="105" x14ac:dyDescent="0.25">
      <c r="A1401">
        <v>2045</v>
      </c>
      <c r="B1401" t="s">
        <v>8407</v>
      </c>
      <c r="C1401">
        <v>2013</v>
      </c>
      <c r="D1401" s="2" t="s">
        <v>8408</v>
      </c>
      <c r="E1401" t="s">
        <v>8409</v>
      </c>
      <c r="F1401" t="s">
        <v>459</v>
      </c>
      <c r="H1401" t="s">
        <v>8410</v>
      </c>
      <c r="I1401" s="1" t="s">
        <v>8411</v>
      </c>
    </row>
    <row r="1402" spans="1:9" ht="75" x14ac:dyDescent="0.25">
      <c r="A1402">
        <v>2505</v>
      </c>
      <c r="B1402" t="s">
        <v>8412</v>
      </c>
      <c r="C1402">
        <v>2013</v>
      </c>
      <c r="D1402" s="2" t="s">
        <v>8413</v>
      </c>
      <c r="E1402" t="s">
        <v>8414</v>
      </c>
      <c r="F1402" t="s">
        <v>35</v>
      </c>
      <c r="G1402" t="s">
        <v>8415</v>
      </c>
      <c r="H1402" t="s">
        <v>8416</v>
      </c>
      <c r="I1402" s="1" t="s">
        <v>8417</v>
      </c>
    </row>
    <row r="1403" spans="1:9" ht="75" x14ac:dyDescent="0.25">
      <c r="A1403">
        <v>3980</v>
      </c>
      <c r="B1403" t="s">
        <v>8418</v>
      </c>
      <c r="C1403">
        <v>2013</v>
      </c>
      <c r="D1403" s="2" t="s">
        <v>8419</v>
      </c>
      <c r="E1403" t="s">
        <v>8420</v>
      </c>
      <c r="F1403" t="s">
        <v>8133</v>
      </c>
      <c r="H1403" t="s">
        <v>8421</v>
      </c>
      <c r="I1403" s="1" t="s">
        <v>8422</v>
      </c>
    </row>
    <row r="1404" spans="1:9" ht="45" x14ac:dyDescent="0.25">
      <c r="A1404">
        <v>82</v>
      </c>
      <c r="B1404" t="s">
        <v>8423</v>
      </c>
      <c r="C1404">
        <v>2013</v>
      </c>
      <c r="D1404" s="2" t="s">
        <v>8424</v>
      </c>
      <c r="E1404" t="s">
        <v>8425</v>
      </c>
      <c r="F1404" t="s">
        <v>29</v>
      </c>
      <c r="H1404" t="s">
        <v>8426</v>
      </c>
      <c r="I1404" s="1" t="s">
        <v>8427</v>
      </c>
    </row>
    <row r="1405" spans="1:9" ht="30" x14ac:dyDescent="0.25">
      <c r="A1405">
        <v>2054</v>
      </c>
      <c r="B1405" t="s">
        <v>8428</v>
      </c>
      <c r="C1405">
        <v>2013</v>
      </c>
      <c r="D1405" s="2" t="s">
        <v>8429</v>
      </c>
      <c r="E1405" t="s">
        <v>8430</v>
      </c>
      <c r="F1405" t="s">
        <v>2110</v>
      </c>
      <c r="H1405" t="s">
        <v>8431</v>
      </c>
      <c r="I1405" s="1" t="s">
        <v>8432</v>
      </c>
    </row>
    <row r="1406" spans="1:9" ht="75" x14ac:dyDescent="0.25">
      <c r="A1406">
        <v>3978</v>
      </c>
      <c r="B1406" t="s">
        <v>8433</v>
      </c>
      <c r="C1406">
        <v>2013</v>
      </c>
      <c r="D1406" s="2" t="s">
        <v>8434</v>
      </c>
      <c r="E1406" t="s">
        <v>8435</v>
      </c>
      <c r="F1406" t="s">
        <v>2402</v>
      </c>
      <c r="G1406" t="s">
        <v>8436</v>
      </c>
      <c r="H1406" t="s">
        <v>8437</v>
      </c>
      <c r="I1406" s="1" t="s">
        <v>8438</v>
      </c>
    </row>
    <row r="1407" spans="1:9" ht="90" x14ac:dyDescent="0.25">
      <c r="A1407">
        <v>3977</v>
      </c>
      <c r="B1407" t="s">
        <v>8439</v>
      </c>
      <c r="C1407">
        <v>2013</v>
      </c>
      <c r="D1407" s="2" t="s">
        <v>8440</v>
      </c>
      <c r="E1407" t="s">
        <v>8441</v>
      </c>
      <c r="F1407" t="s">
        <v>8442</v>
      </c>
      <c r="H1407" t="s">
        <v>8443</v>
      </c>
      <c r="I1407" s="1" t="s">
        <v>8444</v>
      </c>
    </row>
    <row r="1408" spans="1:9" ht="90" x14ac:dyDescent="0.25">
      <c r="A1408">
        <v>883</v>
      </c>
      <c r="B1408" t="s">
        <v>8445</v>
      </c>
      <c r="C1408">
        <v>2013</v>
      </c>
      <c r="D1408" s="2" t="s">
        <v>8446</v>
      </c>
      <c r="E1408" t="s">
        <v>8447</v>
      </c>
      <c r="F1408" t="s">
        <v>8448</v>
      </c>
      <c r="G1408" t="s">
        <v>8449</v>
      </c>
      <c r="H1408" t="s">
        <v>8450</v>
      </c>
      <c r="I1408" s="1" t="s">
        <v>8451</v>
      </c>
    </row>
    <row r="1409" spans="1:9" ht="60" x14ac:dyDescent="0.25">
      <c r="A1409">
        <v>4303</v>
      </c>
      <c r="B1409" t="s">
        <v>8452</v>
      </c>
      <c r="C1409">
        <v>2013</v>
      </c>
      <c r="D1409" s="2" t="s">
        <v>8453</v>
      </c>
      <c r="E1409" t="s">
        <v>8454</v>
      </c>
      <c r="F1409" t="s">
        <v>29</v>
      </c>
      <c r="H1409" t="s">
        <v>8455</v>
      </c>
      <c r="I1409" s="1" t="s">
        <v>8456</v>
      </c>
    </row>
    <row r="1410" spans="1:9" ht="60" x14ac:dyDescent="0.25">
      <c r="A1410">
        <v>2494</v>
      </c>
      <c r="B1410" t="s">
        <v>8457</v>
      </c>
      <c r="C1410">
        <v>2013</v>
      </c>
      <c r="D1410" s="2" t="s">
        <v>8458</v>
      </c>
      <c r="E1410" t="s">
        <v>8459</v>
      </c>
      <c r="F1410" t="s">
        <v>737</v>
      </c>
      <c r="H1410" t="s">
        <v>8460</v>
      </c>
      <c r="I1410" s="1" t="s">
        <v>8461</v>
      </c>
    </row>
    <row r="1411" spans="1:9" ht="75" x14ac:dyDescent="0.25">
      <c r="A1411">
        <v>877</v>
      </c>
      <c r="B1411" t="s">
        <v>8462</v>
      </c>
      <c r="C1411">
        <v>2013</v>
      </c>
      <c r="D1411" s="2" t="s">
        <v>8463</v>
      </c>
      <c r="E1411" t="s">
        <v>8464</v>
      </c>
      <c r="F1411" t="s">
        <v>8465</v>
      </c>
      <c r="G1411" t="s">
        <v>8466</v>
      </c>
      <c r="H1411" t="s">
        <v>8467</v>
      </c>
      <c r="I1411" s="1" t="s">
        <v>8468</v>
      </c>
    </row>
    <row r="1412" spans="1:9" ht="45" x14ac:dyDescent="0.25">
      <c r="A1412">
        <v>2473</v>
      </c>
      <c r="B1412" t="s">
        <v>8469</v>
      </c>
      <c r="C1412">
        <v>2013</v>
      </c>
      <c r="D1412" s="2" t="s">
        <v>8470</v>
      </c>
      <c r="E1412" t="s">
        <v>8471</v>
      </c>
      <c r="F1412" t="s">
        <v>22</v>
      </c>
      <c r="G1412" t="s">
        <v>8472</v>
      </c>
      <c r="H1412" t="s">
        <v>8473</v>
      </c>
      <c r="I1412" s="1" t="s">
        <v>8474</v>
      </c>
    </row>
    <row r="1413" spans="1:9" ht="60" x14ac:dyDescent="0.25">
      <c r="A1413">
        <v>4307</v>
      </c>
      <c r="B1413" t="s">
        <v>8475</v>
      </c>
      <c r="C1413">
        <v>2013</v>
      </c>
      <c r="D1413" s="2" t="s">
        <v>8476</v>
      </c>
      <c r="E1413" t="s">
        <v>8477</v>
      </c>
      <c r="F1413" t="s">
        <v>22</v>
      </c>
      <c r="G1413" t="s">
        <v>8478</v>
      </c>
      <c r="H1413" t="s">
        <v>8479</v>
      </c>
      <c r="I1413" s="1" t="s">
        <v>8480</v>
      </c>
    </row>
    <row r="1414" spans="1:9" ht="75" x14ac:dyDescent="0.25">
      <c r="A1414">
        <v>4626</v>
      </c>
      <c r="B1414" t="s">
        <v>8481</v>
      </c>
      <c r="C1414">
        <v>2013</v>
      </c>
      <c r="D1414" s="2" t="s">
        <v>8482</v>
      </c>
      <c r="E1414" t="s">
        <v>8483</v>
      </c>
      <c r="F1414" t="s">
        <v>87</v>
      </c>
      <c r="G1414" t="s">
        <v>8484</v>
      </c>
      <c r="H1414" t="s">
        <v>8485</v>
      </c>
      <c r="I1414" s="1" t="s">
        <v>8486</v>
      </c>
    </row>
    <row r="1415" spans="1:9" ht="75" x14ac:dyDescent="0.25">
      <c r="A1415">
        <v>365</v>
      </c>
      <c r="B1415" t="s">
        <v>8487</v>
      </c>
      <c r="C1415">
        <v>2013</v>
      </c>
      <c r="D1415" s="2" t="s">
        <v>8488</v>
      </c>
      <c r="E1415" t="s">
        <v>8489</v>
      </c>
      <c r="F1415" t="s">
        <v>29</v>
      </c>
      <c r="H1415" t="s">
        <v>8490</v>
      </c>
      <c r="I1415" s="1" t="s">
        <v>8491</v>
      </c>
    </row>
    <row r="1416" spans="1:9" ht="60" x14ac:dyDescent="0.25">
      <c r="A1416">
        <v>4342</v>
      </c>
      <c r="B1416" t="s">
        <v>8492</v>
      </c>
      <c r="C1416">
        <v>2013</v>
      </c>
      <c r="D1416" s="2" t="s">
        <v>8493</v>
      </c>
      <c r="E1416" t="s">
        <v>8494</v>
      </c>
      <c r="F1416" t="s">
        <v>2959</v>
      </c>
      <c r="G1416" t="s">
        <v>8495</v>
      </c>
      <c r="H1416" t="s">
        <v>8496</v>
      </c>
      <c r="I1416" s="1" t="s">
        <v>8497</v>
      </c>
    </row>
    <row r="1417" spans="1:9" ht="75" x14ac:dyDescent="0.25">
      <c r="A1417">
        <v>2462</v>
      </c>
      <c r="B1417" t="s">
        <v>8498</v>
      </c>
      <c r="C1417">
        <v>2013</v>
      </c>
      <c r="D1417" s="2" t="s">
        <v>8499</v>
      </c>
      <c r="E1417" t="s">
        <v>8500</v>
      </c>
      <c r="F1417" t="s">
        <v>22</v>
      </c>
      <c r="G1417" t="s">
        <v>8501</v>
      </c>
      <c r="H1417" t="s">
        <v>8502</v>
      </c>
      <c r="I1417" s="1" t="s">
        <v>8503</v>
      </c>
    </row>
    <row r="1418" spans="1:9" ht="75" x14ac:dyDescent="0.25">
      <c r="A1418">
        <v>2086</v>
      </c>
      <c r="B1418" t="s">
        <v>8504</v>
      </c>
      <c r="C1418">
        <v>2013</v>
      </c>
      <c r="D1418" s="2" t="s">
        <v>8505</v>
      </c>
      <c r="E1418" t="s">
        <v>8506</v>
      </c>
      <c r="F1418" t="s">
        <v>4894</v>
      </c>
      <c r="G1418" t="s">
        <v>8507</v>
      </c>
      <c r="H1418" t="s">
        <v>8508</v>
      </c>
      <c r="I1418" s="1" t="s">
        <v>8509</v>
      </c>
    </row>
    <row r="1419" spans="1:9" ht="30" x14ac:dyDescent="0.25">
      <c r="A1419">
        <v>4306</v>
      </c>
      <c r="B1419" t="s">
        <v>8510</v>
      </c>
      <c r="C1419">
        <v>2013</v>
      </c>
      <c r="D1419" s="2" t="s">
        <v>8511</v>
      </c>
      <c r="E1419" t="s">
        <v>8512</v>
      </c>
      <c r="F1419" t="s">
        <v>68</v>
      </c>
      <c r="H1419" t="s">
        <v>8513</v>
      </c>
      <c r="I1419" s="1" t="s">
        <v>8514</v>
      </c>
    </row>
    <row r="1420" spans="1:9" ht="60" x14ac:dyDescent="0.25">
      <c r="A1420">
        <v>3824</v>
      </c>
      <c r="B1420" t="s">
        <v>8515</v>
      </c>
      <c r="C1420">
        <v>2013</v>
      </c>
      <c r="D1420" s="2" t="s">
        <v>8516</v>
      </c>
      <c r="E1420" t="s">
        <v>8517</v>
      </c>
      <c r="F1420" t="s">
        <v>126</v>
      </c>
      <c r="G1420" t="s">
        <v>8518</v>
      </c>
      <c r="H1420" t="s">
        <v>8519</v>
      </c>
      <c r="I1420" s="1" t="s">
        <v>8520</v>
      </c>
    </row>
    <row r="1421" spans="1:9" ht="60" x14ac:dyDescent="0.25">
      <c r="A1421">
        <v>2514</v>
      </c>
      <c r="B1421" t="s">
        <v>8521</v>
      </c>
      <c r="C1421">
        <v>2013</v>
      </c>
      <c r="D1421" s="2" t="s">
        <v>8522</v>
      </c>
      <c r="E1421" t="s">
        <v>8523</v>
      </c>
      <c r="F1421" t="s">
        <v>107</v>
      </c>
      <c r="G1421" t="s">
        <v>8524</v>
      </c>
      <c r="H1421" t="s">
        <v>8525</v>
      </c>
      <c r="I1421" s="1" t="s">
        <v>8526</v>
      </c>
    </row>
    <row r="1422" spans="1:9" ht="75" x14ac:dyDescent="0.25">
      <c r="A1422">
        <v>2516</v>
      </c>
      <c r="B1422" t="s">
        <v>8527</v>
      </c>
      <c r="C1422">
        <v>2013</v>
      </c>
      <c r="D1422" s="2" t="s">
        <v>8528</v>
      </c>
      <c r="E1422" t="s">
        <v>8529</v>
      </c>
      <c r="F1422" t="s">
        <v>151</v>
      </c>
      <c r="G1422" t="s">
        <v>8530</v>
      </c>
      <c r="H1422" t="s">
        <v>8531</v>
      </c>
      <c r="I1422" s="1" t="s">
        <v>8532</v>
      </c>
    </row>
    <row r="1423" spans="1:9" ht="45" x14ac:dyDescent="0.25">
      <c r="A1423">
        <v>2556</v>
      </c>
      <c r="B1423" t="s">
        <v>8533</v>
      </c>
      <c r="C1423">
        <v>2013</v>
      </c>
      <c r="D1423" s="2" t="s">
        <v>8534</v>
      </c>
      <c r="E1423" t="s">
        <v>8535</v>
      </c>
      <c r="F1423" t="s">
        <v>29</v>
      </c>
      <c r="H1423" t="s">
        <v>8536</v>
      </c>
      <c r="I1423" s="1" t="s">
        <v>8537</v>
      </c>
    </row>
    <row r="1424" spans="1:9" ht="30" x14ac:dyDescent="0.25">
      <c r="A1424">
        <v>4600</v>
      </c>
      <c r="B1424" t="s">
        <v>8538</v>
      </c>
      <c r="C1424">
        <v>2013</v>
      </c>
      <c r="D1424" s="2" t="s">
        <v>8539</v>
      </c>
      <c r="E1424" t="s">
        <v>8540</v>
      </c>
      <c r="F1424" t="s">
        <v>2952</v>
      </c>
      <c r="G1424" t="s">
        <v>8541</v>
      </c>
      <c r="H1424" t="s">
        <v>8542</v>
      </c>
      <c r="I1424" s="1" t="s">
        <v>8543</v>
      </c>
    </row>
    <row r="1425" spans="1:9" ht="90" x14ac:dyDescent="0.25">
      <c r="A1425">
        <v>2548</v>
      </c>
      <c r="B1425" t="s">
        <v>8544</v>
      </c>
      <c r="C1425">
        <v>2013</v>
      </c>
      <c r="D1425" s="2" t="s">
        <v>8545</v>
      </c>
      <c r="E1425" t="s">
        <v>8546</v>
      </c>
      <c r="F1425" t="s">
        <v>22</v>
      </c>
      <c r="G1425" t="s">
        <v>8547</v>
      </c>
      <c r="H1425" t="s">
        <v>8548</v>
      </c>
      <c r="I1425" s="1" t="s">
        <v>8549</v>
      </c>
    </row>
    <row r="1426" spans="1:9" ht="60" x14ac:dyDescent="0.25">
      <c r="A1426">
        <v>3811</v>
      </c>
      <c r="B1426" t="s">
        <v>8550</v>
      </c>
      <c r="C1426">
        <v>2013</v>
      </c>
      <c r="D1426" s="2" t="s">
        <v>8551</v>
      </c>
      <c r="E1426" t="s">
        <v>8552</v>
      </c>
      <c r="F1426" t="s">
        <v>2359</v>
      </c>
      <c r="G1426" t="s">
        <v>8553</v>
      </c>
      <c r="H1426" t="s">
        <v>8554</v>
      </c>
      <c r="I1426" s="1" t="s">
        <v>8555</v>
      </c>
    </row>
    <row r="1427" spans="1:9" ht="105" x14ac:dyDescent="0.25">
      <c r="A1427">
        <v>895</v>
      </c>
      <c r="B1427" t="s">
        <v>8556</v>
      </c>
      <c r="C1427">
        <v>2013</v>
      </c>
      <c r="D1427" s="2" t="s">
        <v>8557</v>
      </c>
      <c r="E1427" t="s">
        <v>7922</v>
      </c>
      <c r="F1427" t="s">
        <v>22</v>
      </c>
      <c r="G1427" t="s">
        <v>8558</v>
      </c>
      <c r="H1427" t="s">
        <v>8559</v>
      </c>
      <c r="I1427" s="1" t="s">
        <v>8560</v>
      </c>
    </row>
    <row r="1428" spans="1:9" ht="90" x14ac:dyDescent="0.25">
      <c r="A1428">
        <v>4602</v>
      </c>
      <c r="B1428" t="s">
        <v>8561</v>
      </c>
      <c r="C1428">
        <v>2013</v>
      </c>
      <c r="D1428" s="2" t="s">
        <v>8562</v>
      </c>
      <c r="E1428" t="s">
        <v>8563</v>
      </c>
      <c r="F1428" t="s">
        <v>1120</v>
      </c>
      <c r="G1428" t="s">
        <v>8564</v>
      </c>
      <c r="H1428" t="s">
        <v>8565</v>
      </c>
      <c r="I1428" s="1" t="s">
        <v>8566</v>
      </c>
    </row>
    <row r="1429" spans="1:9" ht="60" x14ac:dyDescent="0.25">
      <c r="A1429">
        <v>3998</v>
      </c>
      <c r="B1429" t="s">
        <v>8567</v>
      </c>
      <c r="C1429">
        <v>2013</v>
      </c>
      <c r="D1429" s="2" t="s">
        <v>8568</v>
      </c>
      <c r="E1429" t="s">
        <v>8569</v>
      </c>
      <c r="F1429" t="s">
        <v>1219</v>
      </c>
      <c r="G1429" t="s">
        <v>8570</v>
      </c>
      <c r="H1429" t="s">
        <v>8571</v>
      </c>
      <c r="I1429" s="1" t="s">
        <v>8572</v>
      </c>
    </row>
    <row r="1430" spans="1:9" ht="90" x14ac:dyDescent="0.25">
      <c r="A1430">
        <v>2008</v>
      </c>
      <c r="B1430" t="s">
        <v>8573</v>
      </c>
      <c r="C1430">
        <v>2013</v>
      </c>
      <c r="D1430" s="2" t="s">
        <v>8574</v>
      </c>
      <c r="E1430" t="s">
        <v>8575</v>
      </c>
      <c r="F1430" t="s">
        <v>3728</v>
      </c>
      <c r="G1430" t="s">
        <v>8576</v>
      </c>
      <c r="H1430" t="s">
        <v>8577</v>
      </c>
      <c r="I1430" s="1" t="s">
        <v>8578</v>
      </c>
    </row>
    <row r="1431" spans="1:9" ht="90" x14ac:dyDescent="0.25">
      <c r="A1431">
        <v>4715</v>
      </c>
      <c r="B1431" t="s">
        <v>8579</v>
      </c>
      <c r="C1431">
        <v>2013</v>
      </c>
      <c r="D1431" s="2" t="s">
        <v>8580</v>
      </c>
      <c r="E1431" t="s">
        <v>8581</v>
      </c>
      <c r="F1431" t="s">
        <v>901</v>
      </c>
      <c r="G1431" t="s">
        <v>8582</v>
      </c>
      <c r="H1431" t="s">
        <v>8583</v>
      </c>
      <c r="I1431" s="1" t="s">
        <v>8584</v>
      </c>
    </row>
    <row r="1432" spans="1:9" ht="90" x14ac:dyDescent="0.25">
      <c r="A1432">
        <v>732</v>
      </c>
      <c r="B1432" t="s">
        <v>8585</v>
      </c>
      <c r="C1432">
        <v>2013</v>
      </c>
      <c r="D1432" s="2" t="s">
        <v>8586</v>
      </c>
      <c r="E1432" t="s">
        <v>8587</v>
      </c>
      <c r="F1432" t="s">
        <v>22</v>
      </c>
      <c r="G1432" t="s">
        <v>8588</v>
      </c>
      <c r="H1432" t="s">
        <v>8589</v>
      </c>
      <c r="I1432" s="1" t="s">
        <v>8590</v>
      </c>
    </row>
    <row r="1433" spans="1:9" ht="90" x14ac:dyDescent="0.25">
      <c r="A1433">
        <v>2018</v>
      </c>
      <c r="B1433" t="s">
        <v>8591</v>
      </c>
      <c r="C1433">
        <v>2013</v>
      </c>
      <c r="D1433" s="2" t="s">
        <v>8592</v>
      </c>
      <c r="E1433" t="s">
        <v>8593</v>
      </c>
      <c r="F1433" t="s">
        <v>80</v>
      </c>
      <c r="G1433" t="s">
        <v>8594</v>
      </c>
      <c r="H1433" t="s">
        <v>8595</v>
      </c>
      <c r="I1433" s="1" t="s">
        <v>8596</v>
      </c>
    </row>
    <row r="1434" spans="1:9" ht="75" x14ac:dyDescent="0.25">
      <c r="A1434">
        <v>893</v>
      </c>
      <c r="B1434" t="s">
        <v>8597</v>
      </c>
      <c r="C1434">
        <v>2013</v>
      </c>
      <c r="D1434" s="2" t="s">
        <v>8598</v>
      </c>
      <c r="E1434" t="s">
        <v>8599</v>
      </c>
      <c r="F1434" t="s">
        <v>510</v>
      </c>
      <c r="G1434" t="s">
        <v>8600</v>
      </c>
      <c r="H1434" t="s">
        <v>8601</v>
      </c>
      <c r="I1434" s="1" t="s">
        <v>8602</v>
      </c>
    </row>
    <row r="1435" spans="1:9" ht="90" x14ac:dyDescent="0.25">
      <c r="A1435">
        <v>3995</v>
      </c>
      <c r="B1435" t="s">
        <v>8603</v>
      </c>
      <c r="C1435">
        <v>2013</v>
      </c>
      <c r="D1435" s="2" t="s">
        <v>8604</v>
      </c>
      <c r="E1435" t="s">
        <v>8605</v>
      </c>
      <c r="F1435" t="s">
        <v>4297</v>
      </c>
      <c r="G1435" t="s">
        <v>8606</v>
      </c>
      <c r="H1435" t="s">
        <v>8607</v>
      </c>
      <c r="I1435" s="1" t="s">
        <v>8608</v>
      </c>
    </row>
    <row r="1436" spans="1:9" ht="45" x14ac:dyDescent="0.25">
      <c r="A1436">
        <v>2526</v>
      </c>
      <c r="B1436" t="s">
        <v>8609</v>
      </c>
      <c r="C1436">
        <v>2013</v>
      </c>
      <c r="D1436" s="2" t="s">
        <v>8610</v>
      </c>
      <c r="E1436" t="s">
        <v>8611</v>
      </c>
      <c r="F1436" t="s">
        <v>22</v>
      </c>
      <c r="G1436" t="s">
        <v>8612</v>
      </c>
      <c r="H1436" t="s">
        <v>8613</v>
      </c>
      <c r="I1436" s="1" t="s">
        <v>8614</v>
      </c>
    </row>
    <row r="1437" spans="1:9" ht="90" x14ac:dyDescent="0.25">
      <c r="A1437">
        <v>2027</v>
      </c>
      <c r="B1437" t="s">
        <v>8615</v>
      </c>
      <c r="C1437">
        <v>2013</v>
      </c>
      <c r="D1437" s="2" t="s">
        <v>8616</v>
      </c>
      <c r="E1437" t="s">
        <v>8617</v>
      </c>
      <c r="F1437" t="s">
        <v>876</v>
      </c>
      <c r="G1437" t="s">
        <v>8618</v>
      </c>
      <c r="H1437" t="s">
        <v>8619</v>
      </c>
      <c r="I1437" s="1" t="s">
        <v>8620</v>
      </c>
    </row>
    <row r="1438" spans="1:9" ht="60" x14ac:dyDescent="0.25">
      <c r="A1438">
        <v>3818</v>
      </c>
      <c r="B1438" t="s">
        <v>8621</v>
      </c>
      <c r="C1438">
        <v>2013</v>
      </c>
      <c r="D1438" s="2" t="s">
        <v>8622</v>
      </c>
      <c r="E1438" t="s">
        <v>8623</v>
      </c>
      <c r="F1438" t="s">
        <v>2681</v>
      </c>
      <c r="G1438" t="s">
        <v>8624</v>
      </c>
      <c r="H1438" t="s">
        <v>8625</v>
      </c>
      <c r="I1438" s="1" t="s">
        <v>8626</v>
      </c>
    </row>
    <row r="1439" spans="1:9" ht="60" x14ac:dyDescent="0.25">
      <c r="A1439">
        <v>3990</v>
      </c>
      <c r="B1439" t="s">
        <v>8627</v>
      </c>
      <c r="C1439">
        <v>2013</v>
      </c>
      <c r="D1439" s="2" t="s">
        <v>8628</v>
      </c>
      <c r="E1439" t="s">
        <v>8629</v>
      </c>
      <c r="F1439" t="s">
        <v>2204</v>
      </c>
      <c r="H1439" t="s">
        <v>8630</v>
      </c>
      <c r="I1439" s="1" t="s">
        <v>8631</v>
      </c>
    </row>
    <row r="1440" spans="1:9" ht="90" x14ac:dyDescent="0.25">
      <c r="A1440">
        <v>2517</v>
      </c>
      <c r="B1440" t="s">
        <v>8632</v>
      </c>
      <c r="C1440">
        <v>2013</v>
      </c>
      <c r="D1440" s="2" t="s">
        <v>8633</v>
      </c>
      <c r="E1440" t="s">
        <v>8634</v>
      </c>
      <c r="F1440" t="s">
        <v>35</v>
      </c>
      <c r="G1440" t="s">
        <v>8635</v>
      </c>
      <c r="H1440" t="s">
        <v>8636</v>
      </c>
      <c r="I1440" s="1" t="s">
        <v>8637</v>
      </c>
    </row>
    <row r="1441" spans="1:9" ht="60" x14ac:dyDescent="0.25">
      <c r="A1441">
        <v>3988</v>
      </c>
      <c r="B1441" t="s">
        <v>8638</v>
      </c>
      <c r="C1441">
        <v>2013</v>
      </c>
      <c r="D1441" s="2" t="s">
        <v>8639</v>
      </c>
      <c r="E1441" t="s">
        <v>8640</v>
      </c>
      <c r="F1441" t="s">
        <v>107</v>
      </c>
      <c r="G1441" t="s">
        <v>8641</v>
      </c>
      <c r="H1441" t="s">
        <v>8642</v>
      </c>
      <c r="I1441" s="1" t="s">
        <v>8643</v>
      </c>
    </row>
    <row r="1442" spans="1:9" ht="120" x14ac:dyDescent="0.25">
      <c r="A1442">
        <v>1911</v>
      </c>
      <c r="B1442" t="s">
        <v>8644</v>
      </c>
      <c r="C1442">
        <v>2013</v>
      </c>
      <c r="D1442" s="2" t="s">
        <v>8645</v>
      </c>
      <c r="E1442" t="s">
        <v>8646</v>
      </c>
      <c r="F1442" t="s">
        <v>8647</v>
      </c>
      <c r="G1442" t="s">
        <v>8648</v>
      </c>
      <c r="H1442" t="s">
        <v>8649</v>
      </c>
      <c r="I1442" s="1" t="s">
        <v>8650</v>
      </c>
    </row>
    <row r="1443" spans="1:9" ht="75" x14ac:dyDescent="0.25">
      <c r="A1443">
        <v>4732</v>
      </c>
      <c r="B1443" t="s">
        <v>8651</v>
      </c>
      <c r="C1443">
        <v>2013</v>
      </c>
      <c r="D1443" s="2" t="s">
        <v>8652</v>
      </c>
      <c r="E1443" t="s">
        <v>8653</v>
      </c>
      <c r="F1443" t="s">
        <v>1106</v>
      </c>
      <c r="G1443" t="s">
        <v>8654</v>
      </c>
      <c r="H1443" t="s">
        <v>8655</v>
      </c>
      <c r="I1443" s="1" t="s">
        <v>8656</v>
      </c>
    </row>
    <row r="1444" spans="1:9" ht="75" x14ac:dyDescent="0.25">
      <c r="A1444">
        <v>2266</v>
      </c>
      <c r="B1444" t="s">
        <v>8657</v>
      </c>
      <c r="C1444">
        <v>2013</v>
      </c>
      <c r="D1444" s="2" t="s">
        <v>8658</v>
      </c>
      <c r="E1444" t="s">
        <v>8659</v>
      </c>
      <c r="F1444" t="s">
        <v>1219</v>
      </c>
      <c r="G1444" t="s">
        <v>8660</v>
      </c>
      <c r="H1444" t="s">
        <v>8661</v>
      </c>
      <c r="I1444" s="1" t="s">
        <v>8662</v>
      </c>
    </row>
    <row r="1445" spans="1:9" ht="90" x14ac:dyDescent="0.25">
      <c r="A1445">
        <v>414</v>
      </c>
      <c r="B1445" t="s">
        <v>8663</v>
      </c>
      <c r="C1445">
        <v>2013</v>
      </c>
      <c r="D1445" s="2" t="s">
        <v>8664</v>
      </c>
      <c r="E1445" t="s">
        <v>8665</v>
      </c>
      <c r="F1445" t="s">
        <v>126</v>
      </c>
      <c r="G1445" t="s">
        <v>8666</v>
      </c>
      <c r="H1445" t="s">
        <v>8667</v>
      </c>
      <c r="I1445" s="1" t="s">
        <v>8668</v>
      </c>
    </row>
    <row r="1446" spans="1:9" ht="75" x14ac:dyDescent="0.25">
      <c r="A1446">
        <v>4870</v>
      </c>
      <c r="B1446" t="s">
        <v>8669</v>
      </c>
      <c r="C1446">
        <v>2013</v>
      </c>
      <c r="D1446" s="2" t="s">
        <v>8670</v>
      </c>
      <c r="E1446" t="s">
        <v>8671</v>
      </c>
      <c r="F1446" t="s">
        <v>257</v>
      </c>
      <c r="G1446" t="s">
        <v>8672</v>
      </c>
      <c r="H1446" t="s">
        <v>8673</v>
      </c>
      <c r="I1446" s="1" t="s">
        <v>8674</v>
      </c>
    </row>
    <row r="1447" spans="1:9" ht="60" x14ac:dyDescent="0.25">
      <c r="A1447">
        <v>4866</v>
      </c>
      <c r="B1447" t="s">
        <v>8675</v>
      </c>
      <c r="C1447">
        <v>2013</v>
      </c>
      <c r="D1447" s="2" t="s">
        <v>8676</v>
      </c>
      <c r="E1447" t="s">
        <v>8677</v>
      </c>
      <c r="F1447" t="s">
        <v>87</v>
      </c>
      <c r="G1447" t="s">
        <v>8678</v>
      </c>
      <c r="H1447" t="s">
        <v>8679</v>
      </c>
      <c r="I1447" s="1" t="s">
        <v>8680</v>
      </c>
    </row>
    <row r="1448" spans="1:9" ht="75" x14ac:dyDescent="0.25">
      <c r="A1448">
        <v>1365</v>
      </c>
      <c r="B1448" t="s">
        <v>8681</v>
      </c>
      <c r="C1448">
        <v>2013</v>
      </c>
      <c r="D1448" s="2" t="s">
        <v>8682</v>
      </c>
      <c r="E1448" t="s">
        <v>8683</v>
      </c>
      <c r="F1448" t="s">
        <v>517</v>
      </c>
      <c r="G1448" t="s">
        <v>8684</v>
      </c>
      <c r="H1448" t="s">
        <v>8685</v>
      </c>
      <c r="I1448" s="1" t="s">
        <v>8686</v>
      </c>
    </row>
    <row r="1449" spans="1:9" ht="105" x14ac:dyDescent="0.25">
      <c r="A1449">
        <v>1366</v>
      </c>
      <c r="B1449" t="s">
        <v>8687</v>
      </c>
      <c r="C1449">
        <v>2013</v>
      </c>
      <c r="D1449" s="2" t="s">
        <v>8688</v>
      </c>
      <c r="E1449" t="s">
        <v>8689</v>
      </c>
      <c r="F1449" t="s">
        <v>611</v>
      </c>
      <c r="G1449" t="s">
        <v>8690</v>
      </c>
      <c r="H1449" t="s">
        <v>8691</v>
      </c>
      <c r="I1449" s="1" t="s">
        <v>8692</v>
      </c>
    </row>
    <row r="1450" spans="1:9" ht="75" x14ac:dyDescent="0.25">
      <c r="A1450">
        <v>3290</v>
      </c>
      <c r="B1450" t="s">
        <v>8693</v>
      </c>
      <c r="C1450">
        <v>2013</v>
      </c>
      <c r="D1450" s="2" t="s">
        <v>8694</v>
      </c>
      <c r="E1450" t="s">
        <v>8695</v>
      </c>
      <c r="F1450" t="s">
        <v>107</v>
      </c>
      <c r="G1450" t="s">
        <v>8696</v>
      </c>
      <c r="H1450" t="s">
        <v>8697</v>
      </c>
      <c r="I1450" s="1" t="s">
        <v>8698</v>
      </c>
    </row>
    <row r="1451" spans="1:9" ht="75" x14ac:dyDescent="0.25">
      <c r="A1451">
        <v>182</v>
      </c>
      <c r="B1451" t="s">
        <v>8699</v>
      </c>
      <c r="C1451">
        <v>2013</v>
      </c>
      <c r="D1451" s="2" t="s">
        <v>8700</v>
      </c>
      <c r="E1451" t="s">
        <v>8701</v>
      </c>
      <c r="F1451" t="s">
        <v>465</v>
      </c>
      <c r="G1451" t="s">
        <v>8702</v>
      </c>
      <c r="H1451" t="s">
        <v>8703</v>
      </c>
      <c r="I1451" s="1" t="s">
        <v>8704</v>
      </c>
    </row>
    <row r="1452" spans="1:9" ht="75" x14ac:dyDescent="0.25">
      <c r="A1452">
        <v>4262</v>
      </c>
      <c r="B1452" t="s">
        <v>8705</v>
      </c>
      <c r="C1452">
        <v>2013</v>
      </c>
      <c r="D1452" s="2" t="s">
        <v>8706</v>
      </c>
      <c r="E1452" t="s">
        <v>8707</v>
      </c>
      <c r="F1452" t="s">
        <v>2959</v>
      </c>
      <c r="G1452" t="s">
        <v>8708</v>
      </c>
      <c r="H1452" t="s">
        <v>8709</v>
      </c>
      <c r="I1452" s="1" t="s">
        <v>8710</v>
      </c>
    </row>
    <row r="1453" spans="1:9" ht="45" x14ac:dyDescent="0.25">
      <c r="A1453">
        <v>1374</v>
      </c>
      <c r="B1453" t="s">
        <v>8711</v>
      </c>
      <c r="C1453">
        <v>2013</v>
      </c>
      <c r="D1453" s="2" t="s">
        <v>8712</v>
      </c>
      <c r="E1453" t="s">
        <v>8713</v>
      </c>
      <c r="F1453" t="s">
        <v>22</v>
      </c>
      <c r="G1453" t="s">
        <v>8714</v>
      </c>
      <c r="H1453" t="s">
        <v>8715</v>
      </c>
      <c r="I1453" s="1" t="s">
        <v>8716</v>
      </c>
    </row>
    <row r="1454" spans="1:9" ht="60" x14ac:dyDescent="0.25">
      <c r="A1454">
        <v>520</v>
      </c>
      <c r="B1454" t="s">
        <v>8717</v>
      </c>
      <c r="C1454">
        <v>2013</v>
      </c>
      <c r="D1454" s="2" t="s">
        <v>8718</v>
      </c>
      <c r="E1454" t="s">
        <v>8719</v>
      </c>
      <c r="F1454" t="s">
        <v>914</v>
      </c>
      <c r="G1454" t="s">
        <v>8720</v>
      </c>
      <c r="H1454" t="s">
        <v>8721</v>
      </c>
      <c r="I1454" s="1" t="s">
        <v>8722</v>
      </c>
    </row>
    <row r="1455" spans="1:9" ht="45" x14ac:dyDescent="0.25">
      <c r="A1455">
        <v>3275</v>
      </c>
      <c r="B1455" t="s">
        <v>8723</v>
      </c>
      <c r="C1455">
        <v>2013</v>
      </c>
      <c r="D1455" s="2" t="s">
        <v>8724</v>
      </c>
      <c r="E1455" t="s">
        <v>8725</v>
      </c>
      <c r="F1455" t="s">
        <v>8133</v>
      </c>
      <c r="H1455" t="s">
        <v>8726</v>
      </c>
      <c r="I1455" s="1" t="s">
        <v>8727</v>
      </c>
    </row>
    <row r="1456" spans="1:9" ht="105" x14ac:dyDescent="0.25">
      <c r="A1456">
        <v>1380</v>
      </c>
      <c r="B1456" t="s">
        <v>8728</v>
      </c>
      <c r="C1456">
        <v>2013</v>
      </c>
      <c r="D1456" s="2" t="s">
        <v>8729</v>
      </c>
      <c r="E1456" t="s">
        <v>8730</v>
      </c>
      <c r="F1456" t="s">
        <v>5296</v>
      </c>
      <c r="G1456" t="s">
        <v>8731</v>
      </c>
      <c r="H1456" t="s">
        <v>8732</v>
      </c>
      <c r="I1456" s="1" t="s">
        <v>8733</v>
      </c>
    </row>
    <row r="1457" spans="1:9" ht="75" x14ac:dyDescent="0.25">
      <c r="A1457">
        <v>3274</v>
      </c>
      <c r="B1457" t="s">
        <v>8734</v>
      </c>
      <c r="C1457">
        <v>2013</v>
      </c>
      <c r="D1457" s="2" t="s">
        <v>8735</v>
      </c>
      <c r="E1457" t="s">
        <v>8736</v>
      </c>
      <c r="F1457" t="s">
        <v>1945</v>
      </c>
      <c r="G1457" t="s">
        <v>8737</v>
      </c>
      <c r="H1457" t="s">
        <v>8738</v>
      </c>
      <c r="I1457" s="1" t="s">
        <v>8739</v>
      </c>
    </row>
    <row r="1458" spans="1:9" ht="75" x14ac:dyDescent="0.25">
      <c r="A1458">
        <v>527</v>
      </c>
      <c r="B1458" t="s">
        <v>8740</v>
      </c>
      <c r="C1458">
        <v>2013</v>
      </c>
      <c r="D1458" s="2" t="s">
        <v>8741</v>
      </c>
      <c r="E1458" t="s">
        <v>8742</v>
      </c>
      <c r="F1458" t="s">
        <v>459</v>
      </c>
      <c r="H1458" t="s">
        <v>8743</v>
      </c>
      <c r="I1458" s="1" t="s">
        <v>8744</v>
      </c>
    </row>
    <row r="1459" spans="1:9" x14ac:dyDescent="0.25">
      <c r="A1459">
        <v>4173</v>
      </c>
      <c r="B1459" t="s">
        <v>8745</v>
      </c>
      <c r="C1459">
        <v>2013</v>
      </c>
      <c r="D1459" s="2" t="s">
        <v>8746</v>
      </c>
      <c r="E1459" t="s">
        <v>8747</v>
      </c>
      <c r="F1459" t="s">
        <v>80</v>
      </c>
      <c r="G1459" t="s">
        <v>8748</v>
      </c>
      <c r="H1459" t="s">
        <v>8749</v>
      </c>
      <c r="I1459" s="1" t="s">
        <v>8750</v>
      </c>
    </row>
    <row r="1460" spans="1:9" ht="90" x14ac:dyDescent="0.25">
      <c r="A1460">
        <v>1388</v>
      </c>
      <c r="B1460" t="s">
        <v>8751</v>
      </c>
      <c r="C1460">
        <v>2013</v>
      </c>
      <c r="D1460" s="2" t="s">
        <v>8752</v>
      </c>
      <c r="E1460" t="s">
        <v>8753</v>
      </c>
      <c r="F1460" t="s">
        <v>1862</v>
      </c>
      <c r="G1460" t="s">
        <v>8754</v>
      </c>
      <c r="H1460" t="s">
        <v>8755</v>
      </c>
      <c r="I1460" s="1" t="s">
        <v>8756</v>
      </c>
    </row>
    <row r="1461" spans="1:9" ht="90" x14ac:dyDescent="0.25">
      <c r="A1461">
        <v>1389</v>
      </c>
      <c r="B1461" t="s">
        <v>8757</v>
      </c>
      <c r="C1461">
        <v>2013</v>
      </c>
      <c r="D1461" s="2" t="s">
        <v>8758</v>
      </c>
      <c r="E1461" t="s">
        <v>8759</v>
      </c>
      <c r="F1461" t="s">
        <v>821</v>
      </c>
      <c r="G1461" t="s">
        <v>8760</v>
      </c>
      <c r="H1461" t="s">
        <v>8761</v>
      </c>
      <c r="I1461" s="1" t="s">
        <v>8762</v>
      </c>
    </row>
    <row r="1462" spans="1:9" ht="60" x14ac:dyDescent="0.25">
      <c r="A1462">
        <v>3577</v>
      </c>
      <c r="B1462" t="s">
        <v>8763</v>
      </c>
      <c r="C1462">
        <v>2013</v>
      </c>
      <c r="D1462" s="2" t="s">
        <v>8764</v>
      </c>
      <c r="E1462" t="s">
        <v>8765</v>
      </c>
      <c r="F1462" t="s">
        <v>119</v>
      </c>
      <c r="G1462" t="s">
        <v>8766</v>
      </c>
      <c r="H1462" t="s">
        <v>8767</v>
      </c>
      <c r="I1462" s="1" t="s">
        <v>8768</v>
      </c>
    </row>
    <row r="1463" spans="1:9" ht="75" x14ac:dyDescent="0.25">
      <c r="A1463">
        <v>1357</v>
      </c>
      <c r="B1463" t="s">
        <v>8769</v>
      </c>
      <c r="C1463">
        <v>2013</v>
      </c>
      <c r="D1463" s="2" t="s">
        <v>8770</v>
      </c>
      <c r="E1463" t="s">
        <v>1836</v>
      </c>
      <c r="F1463" t="s">
        <v>151</v>
      </c>
      <c r="G1463" t="s">
        <v>8771</v>
      </c>
      <c r="H1463" t="s">
        <v>8772</v>
      </c>
      <c r="I1463" s="1" t="s">
        <v>8773</v>
      </c>
    </row>
    <row r="1464" spans="1:9" ht="60" x14ac:dyDescent="0.25">
      <c r="A1464">
        <v>439</v>
      </c>
      <c r="B1464" t="s">
        <v>8774</v>
      </c>
      <c r="C1464">
        <v>2013</v>
      </c>
      <c r="D1464" s="2" t="s">
        <v>8775</v>
      </c>
      <c r="E1464" t="s">
        <v>8776</v>
      </c>
      <c r="F1464" t="s">
        <v>876</v>
      </c>
      <c r="G1464" t="s">
        <v>8777</v>
      </c>
      <c r="H1464" t="s">
        <v>8778</v>
      </c>
      <c r="I1464" s="1" t="s">
        <v>8779</v>
      </c>
    </row>
    <row r="1465" spans="1:9" ht="60" x14ac:dyDescent="0.25">
      <c r="A1465">
        <v>4179</v>
      </c>
      <c r="B1465" t="s">
        <v>8780</v>
      </c>
      <c r="C1465">
        <v>2013</v>
      </c>
      <c r="D1465" s="2" t="s">
        <v>8781</v>
      </c>
      <c r="E1465" t="s">
        <v>8782</v>
      </c>
      <c r="F1465" t="s">
        <v>1120</v>
      </c>
      <c r="G1465" t="s">
        <v>8783</v>
      </c>
      <c r="H1465" t="s">
        <v>8784</v>
      </c>
      <c r="I1465" s="1" t="s">
        <v>8785</v>
      </c>
    </row>
    <row r="1466" spans="1:9" ht="75" x14ac:dyDescent="0.25">
      <c r="A1466">
        <v>3296</v>
      </c>
      <c r="B1466" t="s">
        <v>8786</v>
      </c>
      <c r="C1466">
        <v>2013</v>
      </c>
      <c r="D1466" s="2" t="s">
        <v>8787</v>
      </c>
      <c r="E1466" t="s">
        <v>8788</v>
      </c>
      <c r="F1466" t="s">
        <v>126</v>
      </c>
      <c r="G1466" t="s">
        <v>8789</v>
      </c>
      <c r="H1466" t="s">
        <v>8790</v>
      </c>
      <c r="I1466" s="1" t="s">
        <v>8791</v>
      </c>
    </row>
    <row r="1467" spans="1:9" ht="75" x14ac:dyDescent="0.25">
      <c r="A1467">
        <v>4397</v>
      </c>
      <c r="B1467" t="s">
        <v>8792</v>
      </c>
      <c r="C1467">
        <v>2013</v>
      </c>
      <c r="D1467" s="2" t="s">
        <v>8793</v>
      </c>
      <c r="E1467" t="s">
        <v>8794</v>
      </c>
      <c r="F1467" t="s">
        <v>1219</v>
      </c>
      <c r="G1467" t="s">
        <v>8795</v>
      </c>
      <c r="H1467" t="s">
        <v>8796</v>
      </c>
      <c r="I1467" s="1" t="s">
        <v>8797</v>
      </c>
    </row>
    <row r="1468" spans="1:9" ht="45" x14ac:dyDescent="0.25">
      <c r="A1468">
        <v>1329</v>
      </c>
      <c r="B1468" t="s">
        <v>8798</v>
      </c>
      <c r="C1468">
        <v>2013</v>
      </c>
      <c r="D1468" s="2" t="s">
        <v>8799</v>
      </c>
      <c r="E1468" t="s">
        <v>8800</v>
      </c>
      <c r="F1468" t="s">
        <v>29</v>
      </c>
      <c r="H1468" t="s">
        <v>8801</v>
      </c>
      <c r="I1468" s="1" t="s">
        <v>8802</v>
      </c>
    </row>
    <row r="1469" spans="1:9" ht="60" x14ac:dyDescent="0.25">
      <c r="A1469">
        <v>3317</v>
      </c>
      <c r="B1469" t="s">
        <v>8803</v>
      </c>
      <c r="C1469">
        <v>2013</v>
      </c>
      <c r="D1469" s="2" t="s">
        <v>8804</v>
      </c>
      <c r="E1469" t="s">
        <v>8805</v>
      </c>
      <c r="F1469" t="s">
        <v>61</v>
      </c>
      <c r="G1469" t="s">
        <v>8806</v>
      </c>
      <c r="H1469" t="s">
        <v>8807</v>
      </c>
      <c r="I1469" s="1" t="s">
        <v>8808</v>
      </c>
    </row>
    <row r="1470" spans="1:9" ht="90" x14ac:dyDescent="0.25">
      <c r="A1470">
        <v>1108</v>
      </c>
      <c r="B1470" t="s">
        <v>8809</v>
      </c>
      <c r="C1470">
        <v>2013</v>
      </c>
      <c r="D1470" s="2" t="s">
        <v>8810</v>
      </c>
      <c r="E1470" t="s">
        <v>8811</v>
      </c>
      <c r="F1470" t="s">
        <v>107</v>
      </c>
      <c r="G1470" t="s">
        <v>8812</v>
      </c>
      <c r="H1470" t="s">
        <v>8813</v>
      </c>
      <c r="I1470" s="1" t="s">
        <v>8814</v>
      </c>
    </row>
    <row r="1471" spans="1:9" ht="60" x14ac:dyDescent="0.25">
      <c r="A1471">
        <v>1107</v>
      </c>
      <c r="B1471" t="s">
        <v>8815</v>
      </c>
      <c r="C1471">
        <v>2013</v>
      </c>
      <c r="D1471" s="2" t="s">
        <v>8816</v>
      </c>
      <c r="E1471" t="s">
        <v>8817</v>
      </c>
      <c r="F1471" t="s">
        <v>29</v>
      </c>
      <c r="H1471" t="s">
        <v>8818</v>
      </c>
      <c r="I1471" s="1" t="s">
        <v>8819</v>
      </c>
    </row>
    <row r="1472" spans="1:9" ht="90" x14ac:dyDescent="0.25">
      <c r="A1472">
        <v>1105</v>
      </c>
      <c r="B1472" t="s">
        <v>8820</v>
      </c>
      <c r="C1472">
        <v>2013</v>
      </c>
      <c r="D1472" s="2" t="s">
        <v>8821</v>
      </c>
      <c r="E1472" t="s">
        <v>8822</v>
      </c>
      <c r="F1472" t="s">
        <v>22</v>
      </c>
      <c r="G1472" t="s">
        <v>8823</v>
      </c>
      <c r="H1472" t="s">
        <v>8824</v>
      </c>
      <c r="I1472" s="1" t="s">
        <v>8825</v>
      </c>
    </row>
    <row r="1473" spans="1:9" ht="75" x14ac:dyDescent="0.25">
      <c r="A1473">
        <v>513</v>
      </c>
      <c r="B1473" t="s">
        <v>8826</v>
      </c>
      <c r="C1473">
        <v>2013</v>
      </c>
      <c r="D1473" s="2" t="s">
        <v>8827</v>
      </c>
      <c r="E1473" t="s">
        <v>8828</v>
      </c>
      <c r="F1473" t="s">
        <v>1000</v>
      </c>
      <c r="G1473" t="s">
        <v>8829</v>
      </c>
      <c r="H1473" t="s">
        <v>8830</v>
      </c>
      <c r="I1473" s="1" t="s">
        <v>8831</v>
      </c>
    </row>
    <row r="1474" spans="1:9" ht="60" x14ac:dyDescent="0.25">
      <c r="A1474">
        <v>4185</v>
      </c>
      <c r="B1474" t="s">
        <v>8832</v>
      </c>
      <c r="C1474">
        <v>2013</v>
      </c>
      <c r="D1474" s="2" t="s">
        <v>8833</v>
      </c>
      <c r="E1474" t="s">
        <v>8834</v>
      </c>
      <c r="F1474" t="s">
        <v>29</v>
      </c>
      <c r="H1474" t="s">
        <v>8835</v>
      </c>
      <c r="I1474" s="1" t="s">
        <v>8836</v>
      </c>
    </row>
    <row r="1475" spans="1:9" ht="120" x14ac:dyDescent="0.25">
      <c r="A1475">
        <v>1342</v>
      </c>
      <c r="B1475" t="s">
        <v>8837</v>
      </c>
      <c r="C1475">
        <v>2013</v>
      </c>
      <c r="D1475" s="2" t="s">
        <v>8838</v>
      </c>
      <c r="E1475" t="s">
        <v>8839</v>
      </c>
      <c r="F1475" t="s">
        <v>22</v>
      </c>
      <c r="H1475" t="s">
        <v>8840</v>
      </c>
      <c r="I1475" s="1" t="s">
        <v>8841</v>
      </c>
    </row>
    <row r="1476" spans="1:9" ht="90" x14ac:dyDescent="0.25">
      <c r="A1476">
        <v>4184</v>
      </c>
      <c r="B1476" t="s">
        <v>8842</v>
      </c>
      <c r="C1476">
        <v>2013</v>
      </c>
      <c r="D1476" s="2" t="s">
        <v>8843</v>
      </c>
      <c r="E1476" t="s">
        <v>8844</v>
      </c>
      <c r="F1476" t="s">
        <v>8845</v>
      </c>
      <c r="G1476" t="s">
        <v>8846</v>
      </c>
      <c r="H1476" t="s">
        <v>8847</v>
      </c>
      <c r="I1476" s="1" t="s">
        <v>8848</v>
      </c>
    </row>
    <row r="1477" spans="1:9" ht="60" x14ac:dyDescent="0.25">
      <c r="A1477">
        <v>4442</v>
      </c>
      <c r="B1477" t="s">
        <v>8849</v>
      </c>
      <c r="C1477">
        <v>2013</v>
      </c>
      <c r="D1477" s="2" t="s">
        <v>8850</v>
      </c>
      <c r="E1477" t="s">
        <v>8851</v>
      </c>
      <c r="F1477" t="s">
        <v>6675</v>
      </c>
      <c r="G1477" t="s">
        <v>8852</v>
      </c>
      <c r="H1477" t="s">
        <v>8853</v>
      </c>
      <c r="I1477" s="1" t="s">
        <v>8854</v>
      </c>
    </row>
    <row r="1478" spans="1:9" ht="75" x14ac:dyDescent="0.25">
      <c r="A1478">
        <v>1101</v>
      </c>
      <c r="B1478" t="s">
        <v>8855</v>
      </c>
      <c r="C1478">
        <v>2013</v>
      </c>
      <c r="D1478" s="2" t="s">
        <v>8856</v>
      </c>
      <c r="E1478" t="s">
        <v>8857</v>
      </c>
      <c r="F1478" t="s">
        <v>560</v>
      </c>
      <c r="G1478" t="s">
        <v>8858</v>
      </c>
      <c r="H1478" t="s">
        <v>8859</v>
      </c>
      <c r="I1478" s="1" t="s">
        <v>8860</v>
      </c>
    </row>
    <row r="1479" spans="1:9" ht="90" x14ac:dyDescent="0.25">
      <c r="A1479">
        <v>1348</v>
      </c>
      <c r="B1479" t="s">
        <v>8861</v>
      </c>
      <c r="C1479">
        <v>2013</v>
      </c>
      <c r="D1479" s="2" t="s">
        <v>8862</v>
      </c>
      <c r="E1479" t="s">
        <v>8863</v>
      </c>
      <c r="F1479" t="s">
        <v>1837</v>
      </c>
      <c r="G1479" t="s">
        <v>8864</v>
      </c>
      <c r="H1479" t="s">
        <v>8865</v>
      </c>
      <c r="I1479" s="1" t="s">
        <v>8866</v>
      </c>
    </row>
    <row r="1480" spans="1:9" ht="60" x14ac:dyDescent="0.25">
      <c r="A1480">
        <v>3304</v>
      </c>
      <c r="B1480" t="s">
        <v>8867</v>
      </c>
      <c r="C1480">
        <v>2013</v>
      </c>
      <c r="D1480" s="2" t="s">
        <v>8868</v>
      </c>
      <c r="E1480" t="s">
        <v>8869</v>
      </c>
      <c r="F1480" t="s">
        <v>22</v>
      </c>
      <c r="G1480" t="s">
        <v>8870</v>
      </c>
      <c r="H1480" t="s">
        <v>8871</v>
      </c>
      <c r="I1480" s="1" t="s">
        <v>8872</v>
      </c>
    </row>
    <row r="1481" spans="1:9" ht="75" x14ac:dyDescent="0.25">
      <c r="A1481">
        <v>3302</v>
      </c>
      <c r="B1481" t="s">
        <v>8873</v>
      </c>
      <c r="C1481">
        <v>2013</v>
      </c>
      <c r="D1481" s="2" t="s">
        <v>8874</v>
      </c>
      <c r="E1481" t="s">
        <v>8875</v>
      </c>
      <c r="F1481" t="s">
        <v>459</v>
      </c>
      <c r="H1481" t="s">
        <v>8876</v>
      </c>
      <c r="I1481" s="1" t="s">
        <v>8877</v>
      </c>
    </row>
    <row r="1482" spans="1:9" ht="60" x14ac:dyDescent="0.25">
      <c r="A1482">
        <v>1100</v>
      </c>
      <c r="B1482" t="s">
        <v>8878</v>
      </c>
      <c r="C1482">
        <v>2013</v>
      </c>
      <c r="D1482" s="2" t="s">
        <v>8879</v>
      </c>
      <c r="E1482" t="s">
        <v>8880</v>
      </c>
      <c r="F1482" t="s">
        <v>80</v>
      </c>
      <c r="G1482" t="s">
        <v>8881</v>
      </c>
      <c r="H1482" t="s">
        <v>8882</v>
      </c>
      <c r="I1482" s="1" t="s">
        <v>8883</v>
      </c>
    </row>
    <row r="1483" spans="1:9" ht="60" x14ac:dyDescent="0.25">
      <c r="A1483">
        <v>180</v>
      </c>
      <c r="B1483" t="s">
        <v>8884</v>
      </c>
      <c r="C1483">
        <v>2013</v>
      </c>
      <c r="D1483" s="2" t="s">
        <v>8885</v>
      </c>
      <c r="E1483" t="s">
        <v>8886</v>
      </c>
      <c r="F1483" t="s">
        <v>1236</v>
      </c>
      <c r="G1483" t="s">
        <v>8887</v>
      </c>
      <c r="H1483" t="s">
        <v>8888</v>
      </c>
      <c r="I1483" s="1" t="s">
        <v>8889</v>
      </c>
    </row>
    <row r="1484" spans="1:9" ht="75" x14ac:dyDescent="0.25">
      <c r="A1484">
        <v>1355</v>
      </c>
      <c r="B1484" t="s">
        <v>8890</v>
      </c>
      <c r="C1484">
        <v>2013</v>
      </c>
      <c r="D1484" s="2" t="s">
        <v>8891</v>
      </c>
      <c r="E1484" t="s">
        <v>8892</v>
      </c>
      <c r="F1484" t="s">
        <v>1106</v>
      </c>
      <c r="G1484" t="s">
        <v>8893</v>
      </c>
      <c r="H1484" t="s">
        <v>8894</v>
      </c>
      <c r="I1484" s="1" t="s">
        <v>8895</v>
      </c>
    </row>
    <row r="1485" spans="1:9" ht="75" x14ac:dyDescent="0.25">
      <c r="A1485">
        <v>155</v>
      </c>
      <c r="B1485" t="s">
        <v>8896</v>
      </c>
      <c r="C1485">
        <v>2013</v>
      </c>
      <c r="D1485" s="2" t="s">
        <v>8897</v>
      </c>
      <c r="E1485" t="s">
        <v>8898</v>
      </c>
      <c r="F1485" t="s">
        <v>22</v>
      </c>
      <c r="G1485" t="s">
        <v>8899</v>
      </c>
      <c r="H1485" t="s">
        <v>8900</v>
      </c>
      <c r="I1485" s="1" t="s">
        <v>8901</v>
      </c>
    </row>
    <row r="1486" spans="1:9" ht="90" x14ac:dyDescent="0.25">
      <c r="A1486">
        <v>4388</v>
      </c>
      <c r="B1486" t="s">
        <v>8902</v>
      </c>
      <c r="C1486">
        <v>2013</v>
      </c>
      <c r="D1486" s="2" t="s">
        <v>8903</v>
      </c>
      <c r="E1486" t="s">
        <v>8904</v>
      </c>
      <c r="F1486" t="s">
        <v>701</v>
      </c>
      <c r="G1486" t="s">
        <v>8905</v>
      </c>
      <c r="H1486" t="s">
        <v>8906</v>
      </c>
      <c r="I1486" s="1" t="s">
        <v>8907</v>
      </c>
    </row>
    <row r="1487" spans="1:9" ht="60" x14ac:dyDescent="0.25">
      <c r="A1487">
        <v>3582</v>
      </c>
      <c r="B1487" t="s">
        <v>8908</v>
      </c>
      <c r="C1487">
        <v>2013</v>
      </c>
      <c r="D1487" s="2" t="s">
        <v>8909</v>
      </c>
      <c r="E1487" t="s">
        <v>8910</v>
      </c>
      <c r="F1487" t="s">
        <v>100</v>
      </c>
      <c r="G1487" t="s">
        <v>8911</v>
      </c>
      <c r="H1487" t="s">
        <v>8912</v>
      </c>
      <c r="I1487" s="1" t="s">
        <v>8913</v>
      </c>
    </row>
    <row r="1488" spans="1:9" ht="105" x14ac:dyDescent="0.25">
      <c r="A1488">
        <v>1458</v>
      </c>
      <c r="B1488" t="s">
        <v>8914</v>
      </c>
      <c r="C1488">
        <v>2013</v>
      </c>
      <c r="D1488" s="2" t="s">
        <v>8915</v>
      </c>
      <c r="E1488" t="s">
        <v>8916</v>
      </c>
      <c r="F1488" t="s">
        <v>1811</v>
      </c>
      <c r="G1488" t="s">
        <v>8917</v>
      </c>
      <c r="H1488" t="s">
        <v>8918</v>
      </c>
      <c r="I1488" s="1" t="s">
        <v>8919</v>
      </c>
    </row>
    <row r="1489" spans="1:9" ht="105" x14ac:dyDescent="0.25">
      <c r="A1489">
        <v>4465</v>
      </c>
      <c r="B1489" t="s">
        <v>8920</v>
      </c>
      <c r="C1489">
        <v>2013</v>
      </c>
      <c r="D1489" s="2" t="s">
        <v>8921</v>
      </c>
      <c r="E1489" t="s">
        <v>8922</v>
      </c>
      <c r="F1489" t="s">
        <v>1811</v>
      </c>
      <c r="G1489" t="s">
        <v>8923</v>
      </c>
      <c r="H1489" t="s">
        <v>8924</v>
      </c>
      <c r="I1489" s="1" t="s">
        <v>8925</v>
      </c>
    </row>
    <row r="1490" spans="1:9" ht="90" x14ac:dyDescent="0.25">
      <c r="A1490">
        <v>4265</v>
      </c>
      <c r="B1490" t="s">
        <v>8926</v>
      </c>
      <c r="C1490">
        <v>2013</v>
      </c>
      <c r="D1490" s="2" t="s">
        <v>8927</v>
      </c>
      <c r="E1490" t="s">
        <v>8928</v>
      </c>
      <c r="F1490" t="s">
        <v>3953</v>
      </c>
      <c r="G1490" t="s">
        <v>8929</v>
      </c>
      <c r="H1490" t="s">
        <v>8930</v>
      </c>
      <c r="I1490" s="1" t="s">
        <v>8931</v>
      </c>
    </row>
    <row r="1491" spans="1:9" ht="45" x14ac:dyDescent="0.25">
      <c r="A1491">
        <v>560</v>
      </c>
      <c r="B1491" t="s">
        <v>8932</v>
      </c>
      <c r="C1491">
        <v>2013</v>
      </c>
      <c r="D1491" s="2" t="s">
        <v>8933</v>
      </c>
      <c r="E1491" t="s">
        <v>8934</v>
      </c>
      <c r="F1491" t="s">
        <v>3870</v>
      </c>
      <c r="G1491" t="s">
        <v>8935</v>
      </c>
      <c r="H1491" t="s">
        <v>8936</v>
      </c>
      <c r="I1491" s="1" t="s">
        <v>8937</v>
      </c>
    </row>
    <row r="1492" spans="1:9" ht="60" x14ac:dyDescent="0.25">
      <c r="A1492">
        <v>4467</v>
      </c>
      <c r="B1492" t="s">
        <v>8938</v>
      </c>
      <c r="C1492">
        <v>2013</v>
      </c>
      <c r="D1492" s="2" t="s">
        <v>8939</v>
      </c>
      <c r="E1492" t="s">
        <v>8940</v>
      </c>
      <c r="F1492" t="s">
        <v>29</v>
      </c>
      <c r="H1492" t="s">
        <v>8941</v>
      </c>
      <c r="I1492" s="1" t="s">
        <v>8942</v>
      </c>
    </row>
    <row r="1493" spans="1:9" ht="75" x14ac:dyDescent="0.25">
      <c r="A1493">
        <v>4148</v>
      </c>
      <c r="B1493" t="s">
        <v>8943</v>
      </c>
      <c r="C1493">
        <v>2013</v>
      </c>
      <c r="D1493" s="2" t="s">
        <v>8944</v>
      </c>
      <c r="E1493" t="s">
        <v>8945</v>
      </c>
      <c r="F1493" t="s">
        <v>7115</v>
      </c>
      <c r="G1493" t="s">
        <v>8946</v>
      </c>
      <c r="H1493" t="s">
        <v>8947</v>
      </c>
      <c r="I1493" s="1" t="s">
        <v>8948</v>
      </c>
    </row>
    <row r="1494" spans="1:9" ht="75" x14ac:dyDescent="0.25">
      <c r="A1494">
        <v>1474</v>
      </c>
      <c r="B1494" t="s">
        <v>8949</v>
      </c>
      <c r="C1494">
        <v>2013</v>
      </c>
      <c r="D1494" s="2" t="s">
        <v>8950</v>
      </c>
      <c r="E1494" t="s">
        <v>8951</v>
      </c>
      <c r="F1494" t="s">
        <v>459</v>
      </c>
      <c r="H1494" t="s">
        <v>8952</v>
      </c>
      <c r="I1494" s="1" t="s">
        <v>8953</v>
      </c>
    </row>
    <row r="1495" spans="1:9" ht="60" x14ac:dyDescent="0.25">
      <c r="A1495">
        <v>3158</v>
      </c>
      <c r="B1495" t="s">
        <v>8954</v>
      </c>
      <c r="C1495">
        <v>2013</v>
      </c>
      <c r="D1495" s="2" t="s">
        <v>8955</v>
      </c>
      <c r="E1495" t="s">
        <v>8956</v>
      </c>
      <c r="F1495" t="s">
        <v>5296</v>
      </c>
      <c r="G1495" t="s">
        <v>8957</v>
      </c>
      <c r="H1495" t="s">
        <v>8958</v>
      </c>
      <c r="I1495" s="1" t="s">
        <v>8959</v>
      </c>
    </row>
    <row r="1496" spans="1:9" ht="60" x14ac:dyDescent="0.25">
      <c r="A1496">
        <v>1482</v>
      </c>
      <c r="B1496" t="s">
        <v>8960</v>
      </c>
      <c r="C1496">
        <v>2013</v>
      </c>
      <c r="D1496" s="2" t="s">
        <v>8961</v>
      </c>
      <c r="E1496" t="s">
        <v>8962</v>
      </c>
      <c r="F1496" t="s">
        <v>459</v>
      </c>
      <c r="H1496" t="s">
        <v>8963</v>
      </c>
      <c r="I1496" s="1" t="s">
        <v>8964</v>
      </c>
    </row>
    <row r="1497" spans="1:9" ht="90" x14ac:dyDescent="0.25">
      <c r="A1497">
        <v>3605</v>
      </c>
      <c r="B1497" t="s">
        <v>8965</v>
      </c>
      <c r="C1497">
        <v>2013</v>
      </c>
      <c r="D1497" s="2" t="s">
        <v>8966</v>
      </c>
      <c r="E1497" t="s">
        <v>8967</v>
      </c>
      <c r="F1497" t="s">
        <v>2204</v>
      </c>
      <c r="H1497" t="s">
        <v>8968</v>
      </c>
      <c r="I1497" s="1" t="s">
        <v>8969</v>
      </c>
    </row>
    <row r="1498" spans="1:9" ht="60" x14ac:dyDescent="0.25">
      <c r="A1498">
        <v>3609</v>
      </c>
      <c r="B1498" t="s">
        <v>8970</v>
      </c>
      <c r="C1498">
        <v>2013</v>
      </c>
      <c r="D1498" s="2" t="s">
        <v>8971</v>
      </c>
      <c r="E1498" t="s">
        <v>8972</v>
      </c>
      <c r="F1498" t="s">
        <v>22</v>
      </c>
      <c r="G1498" t="s">
        <v>8973</v>
      </c>
      <c r="H1498" t="s">
        <v>8974</v>
      </c>
      <c r="I1498" s="1" t="s">
        <v>8975</v>
      </c>
    </row>
    <row r="1499" spans="1:9" ht="60" x14ac:dyDescent="0.25">
      <c r="A1499">
        <v>1486</v>
      </c>
      <c r="B1499" t="s">
        <v>8976</v>
      </c>
      <c r="C1499">
        <v>2013</v>
      </c>
      <c r="D1499" s="2" t="s">
        <v>8977</v>
      </c>
      <c r="E1499" t="s">
        <v>8978</v>
      </c>
      <c r="F1499" t="s">
        <v>22</v>
      </c>
      <c r="G1499" t="s">
        <v>8979</v>
      </c>
      <c r="H1499" t="s">
        <v>8980</v>
      </c>
      <c r="I1499" s="1" t="s">
        <v>8981</v>
      </c>
    </row>
    <row r="1500" spans="1:9" ht="90" x14ac:dyDescent="0.25">
      <c r="A1500">
        <v>566</v>
      </c>
      <c r="B1500" t="s">
        <v>8982</v>
      </c>
      <c r="C1500">
        <v>2013</v>
      </c>
      <c r="D1500" s="2" t="s">
        <v>8983</v>
      </c>
      <c r="E1500" t="s">
        <v>8984</v>
      </c>
      <c r="F1500" t="s">
        <v>1120</v>
      </c>
      <c r="G1500" t="s">
        <v>8985</v>
      </c>
      <c r="H1500" t="s">
        <v>8986</v>
      </c>
      <c r="I1500" s="1" t="s">
        <v>8987</v>
      </c>
    </row>
    <row r="1501" spans="1:9" ht="75" x14ac:dyDescent="0.25">
      <c r="A1501">
        <v>247</v>
      </c>
      <c r="B1501" t="s">
        <v>8988</v>
      </c>
      <c r="C1501">
        <v>2013</v>
      </c>
      <c r="D1501" s="2" t="s">
        <v>8989</v>
      </c>
      <c r="E1501" t="s">
        <v>8990</v>
      </c>
      <c r="F1501" t="s">
        <v>107</v>
      </c>
      <c r="G1501" t="s">
        <v>8991</v>
      </c>
      <c r="H1501" t="s">
        <v>8992</v>
      </c>
      <c r="I1501" s="1" t="s">
        <v>8993</v>
      </c>
    </row>
    <row r="1502" spans="1:9" ht="105" x14ac:dyDescent="0.25">
      <c r="A1502">
        <v>248</v>
      </c>
      <c r="B1502" t="s">
        <v>8994</v>
      </c>
      <c r="C1502">
        <v>2013</v>
      </c>
      <c r="D1502" s="2" t="s">
        <v>8995</v>
      </c>
      <c r="E1502" t="s">
        <v>8996</v>
      </c>
      <c r="F1502" t="s">
        <v>1811</v>
      </c>
      <c r="G1502" t="s">
        <v>8997</v>
      </c>
      <c r="H1502" t="s">
        <v>8998</v>
      </c>
      <c r="I1502" s="1" t="s">
        <v>8999</v>
      </c>
    </row>
    <row r="1503" spans="1:9" ht="75" x14ac:dyDescent="0.25">
      <c r="A1503">
        <v>1490</v>
      </c>
      <c r="B1503" t="s">
        <v>9000</v>
      </c>
      <c r="C1503">
        <v>2013</v>
      </c>
      <c r="D1503" s="2" t="s">
        <v>9001</v>
      </c>
      <c r="E1503" t="s">
        <v>9002</v>
      </c>
      <c r="F1503" t="s">
        <v>7640</v>
      </c>
      <c r="G1503" t="s">
        <v>9003</v>
      </c>
      <c r="H1503" t="s">
        <v>9004</v>
      </c>
      <c r="I1503" s="1" t="s">
        <v>9005</v>
      </c>
    </row>
    <row r="1504" spans="1:9" ht="75" x14ac:dyDescent="0.25">
      <c r="A1504">
        <v>4384</v>
      </c>
      <c r="B1504" t="s">
        <v>9006</v>
      </c>
      <c r="C1504">
        <v>2013</v>
      </c>
      <c r="D1504" s="2" t="s">
        <v>9007</v>
      </c>
      <c r="E1504" t="s">
        <v>9008</v>
      </c>
      <c r="F1504" t="s">
        <v>107</v>
      </c>
      <c r="G1504" t="s">
        <v>9009</v>
      </c>
      <c r="H1504" t="s">
        <v>9010</v>
      </c>
      <c r="I1504" s="1" t="s">
        <v>9011</v>
      </c>
    </row>
    <row r="1505" spans="1:9" ht="90" x14ac:dyDescent="0.25">
      <c r="A1505">
        <v>1452</v>
      </c>
      <c r="B1505" t="s">
        <v>9012</v>
      </c>
      <c r="C1505">
        <v>2013</v>
      </c>
      <c r="D1505" s="2" t="s">
        <v>9013</v>
      </c>
      <c r="E1505" t="s">
        <v>9014</v>
      </c>
      <c r="F1505" t="s">
        <v>567</v>
      </c>
      <c r="G1505" t="s">
        <v>9015</v>
      </c>
      <c r="H1505" t="s">
        <v>9016</v>
      </c>
      <c r="I1505" s="1" t="s">
        <v>9017</v>
      </c>
    </row>
    <row r="1506" spans="1:9" ht="30" x14ac:dyDescent="0.25">
      <c r="A1506">
        <v>3180</v>
      </c>
      <c r="B1506" t="s">
        <v>9018</v>
      </c>
      <c r="C1506">
        <v>2013</v>
      </c>
      <c r="D1506" s="2" t="s">
        <v>9019</v>
      </c>
      <c r="E1506" t="s">
        <v>9020</v>
      </c>
      <c r="F1506" t="s">
        <v>307</v>
      </c>
      <c r="G1506" t="s">
        <v>9021</v>
      </c>
      <c r="H1506" t="s">
        <v>9022</v>
      </c>
      <c r="I1506" s="1" t="s">
        <v>9023</v>
      </c>
    </row>
    <row r="1507" spans="1:9" ht="30" x14ac:dyDescent="0.25">
      <c r="A1507">
        <v>3181</v>
      </c>
      <c r="B1507" t="s">
        <v>9024</v>
      </c>
      <c r="C1507">
        <v>2013</v>
      </c>
      <c r="D1507" s="2" t="s">
        <v>9025</v>
      </c>
      <c r="E1507" t="s">
        <v>9026</v>
      </c>
      <c r="F1507" t="s">
        <v>9027</v>
      </c>
      <c r="G1507" t="s">
        <v>9028</v>
      </c>
      <c r="H1507" t="s">
        <v>9029</v>
      </c>
      <c r="I1507" s="1" t="s">
        <v>9030</v>
      </c>
    </row>
    <row r="1508" spans="1:9" ht="105" x14ac:dyDescent="0.25">
      <c r="A1508">
        <v>3596</v>
      </c>
      <c r="B1508" t="s">
        <v>9031</v>
      </c>
      <c r="C1508">
        <v>2013</v>
      </c>
      <c r="D1508" s="2" t="s">
        <v>9032</v>
      </c>
      <c r="E1508" t="s">
        <v>9033</v>
      </c>
      <c r="F1508" t="s">
        <v>178</v>
      </c>
      <c r="H1508" t="s">
        <v>9034</v>
      </c>
      <c r="I1508" s="1" t="s">
        <v>9035</v>
      </c>
    </row>
    <row r="1509" spans="1:9" ht="60" x14ac:dyDescent="0.25">
      <c r="A1509">
        <v>533</v>
      </c>
      <c r="B1509" t="s">
        <v>9036</v>
      </c>
      <c r="C1509">
        <v>2013</v>
      </c>
      <c r="D1509" s="2" t="s">
        <v>9037</v>
      </c>
      <c r="E1509" t="s">
        <v>9038</v>
      </c>
      <c r="F1509" t="s">
        <v>1106</v>
      </c>
      <c r="G1509" t="s">
        <v>9039</v>
      </c>
      <c r="H1509" t="s">
        <v>9040</v>
      </c>
      <c r="I1509" s="1" t="s">
        <v>9041</v>
      </c>
    </row>
    <row r="1510" spans="1:9" ht="60" x14ac:dyDescent="0.25">
      <c r="A1510">
        <v>438</v>
      </c>
      <c r="B1510" t="s">
        <v>9042</v>
      </c>
      <c r="C1510">
        <v>2013</v>
      </c>
      <c r="D1510" s="2" t="s">
        <v>9043</v>
      </c>
      <c r="E1510" t="s">
        <v>9044</v>
      </c>
      <c r="F1510" t="s">
        <v>9045</v>
      </c>
      <c r="G1510" t="s">
        <v>9046</v>
      </c>
      <c r="H1510" t="s">
        <v>9047</v>
      </c>
      <c r="I1510" s="1" t="s">
        <v>9048</v>
      </c>
    </row>
    <row r="1511" spans="1:9" ht="45" x14ac:dyDescent="0.25">
      <c r="A1511">
        <v>1404</v>
      </c>
      <c r="B1511" t="s">
        <v>9049</v>
      </c>
      <c r="C1511">
        <v>2013</v>
      </c>
      <c r="D1511" s="2" t="s">
        <v>9050</v>
      </c>
      <c r="E1511" t="s">
        <v>9051</v>
      </c>
      <c r="F1511" t="s">
        <v>1945</v>
      </c>
      <c r="G1511" t="s">
        <v>9052</v>
      </c>
      <c r="H1511" t="s">
        <v>9053</v>
      </c>
      <c r="I1511" s="1" t="s">
        <v>9054</v>
      </c>
    </row>
    <row r="1512" spans="1:9" ht="90" x14ac:dyDescent="0.25">
      <c r="A1512">
        <v>536</v>
      </c>
      <c r="B1512" t="s">
        <v>9055</v>
      </c>
      <c r="C1512">
        <v>2013</v>
      </c>
      <c r="D1512" s="2" t="s">
        <v>9056</v>
      </c>
      <c r="E1512" t="s">
        <v>9057</v>
      </c>
      <c r="F1512" t="s">
        <v>107</v>
      </c>
      <c r="G1512" t="s">
        <v>9058</v>
      </c>
      <c r="H1512" t="s">
        <v>9059</v>
      </c>
      <c r="I1512" s="1" t="s">
        <v>9060</v>
      </c>
    </row>
    <row r="1513" spans="1:9" ht="45" x14ac:dyDescent="0.25">
      <c r="A1513">
        <v>4859</v>
      </c>
      <c r="B1513" t="s">
        <v>9061</v>
      </c>
      <c r="C1513">
        <v>2013</v>
      </c>
      <c r="D1513" s="2" t="s">
        <v>9062</v>
      </c>
      <c r="E1513" t="s">
        <v>9063</v>
      </c>
      <c r="F1513" t="s">
        <v>22</v>
      </c>
      <c r="G1513" t="s">
        <v>9064</v>
      </c>
      <c r="H1513" t="s">
        <v>9065</v>
      </c>
      <c r="I1513" s="1" t="s">
        <v>9066</v>
      </c>
    </row>
    <row r="1514" spans="1:9" ht="75" x14ac:dyDescent="0.25">
      <c r="A1514">
        <v>3234</v>
      </c>
      <c r="B1514" t="s">
        <v>9067</v>
      </c>
      <c r="C1514">
        <v>2013</v>
      </c>
      <c r="D1514" s="2" t="s">
        <v>9068</v>
      </c>
      <c r="E1514" t="s">
        <v>9069</v>
      </c>
      <c r="F1514" t="s">
        <v>107</v>
      </c>
      <c r="G1514" t="s">
        <v>9070</v>
      </c>
      <c r="H1514" t="s">
        <v>9071</v>
      </c>
      <c r="I1514" s="1" t="s">
        <v>9072</v>
      </c>
    </row>
    <row r="1515" spans="1:9" ht="105" x14ac:dyDescent="0.25">
      <c r="A1515">
        <v>3220</v>
      </c>
      <c r="B1515" t="s">
        <v>9073</v>
      </c>
      <c r="C1515">
        <v>2013</v>
      </c>
      <c r="D1515" s="2" t="s">
        <v>9074</v>
      </c>
      <c r="E1515" t="s">
        <v>9075</v>
      </c>
      <c r="F1515" t="s">
        <v>701</v>
      </c>
      <c r="G1515" t="s">
        <v>9076</v>
      </c>
      <c r="H1515" t="s">
        <v>9077</v>
      </c>
      <c r="I1515" s="1" t="s">
        <v>9078</v>
      </c>
    </row>
    <row r="1516" spans="1:9" ht="60" x14ac:dyDescent="0.25">
      <c r="A1516">
        <v>540</v>
      </c>
      <c r="B1516" t="s">
        <v>9079</v>
      </c>
      <c r="C1516">
        <v>2013</v>
      </c>
      <c r="D1516" s="2" t="s">
        <v>9080</v>
      </c>
      <c r="E1516" t="s">
        <v>9081</v>
      </c>
      <c r="F1516" t="s">
        <v>22</v>
      </c>
      <c r="G1516" t="s">
        <v>9082</v>
      </c>
      <c r="H1516" t="s">
        <v>9083</v>
      </c>
      <c r="I1516" s="1" t="s">
        <v>9084</v>
      </c>
    </row>
    <row r="1517" spans="1:9" ht="60" x14ac:dyDescent="0.25">
      <c r="A1517">
        <v>3328</v>
      </c>
      <c r="B1517" t="s">
        <v>9085</v>
      </c>
      <c r="C1517">
        <v>2013</v>
      </c>
      <c r="D1517" s="2" t="s">
        <v>9086</v>
      </c>
      <c r="E1517" t="s">
        <v>9087</v>
      </c>
      <c r="F1517" t="s">
        <v>2509</v>
      </c>
      <c r="G1517" t="s">
        <v>9088</v>
      </c>
      <c r="H1517" t="s">
        <v>9089</v>
      </c>
      <c r="I1517" s="1" t="s">
        <v>9090</v>
      </c>
    </row>
    <row r="1518" spans="1:9" ht="60" x14ac:dyDescent="0.25">
      <c r="A1518">
        <v>1420</v>
      </c>
      <c r="B1518" t="s">
        <v>9091</v>
      </c>
      <c r="C1518">
        <v>2013</v>
      </c>
      <c r="D1518" s="2" t="s">
        <v>9092</v>
      </c>
      <c r="E1518" t="s">
        <v>9093</v>
      </c>
      <c r="F1518" t="s">
        <v>1219</v>
      </c>
      <c r="G1518" t="s">
        <v>9094</v>
      </c>
      <c r="H1518" t="s">
        <v>9095</v>
      </c>
      <c r="I1518" s="1" t="s">
        <v>9096</v>
      </c>
    </row>
    <row r="1519" spans="1:9" ht="75" x14ac:dyDescent="0.25">
      <c r="A1519">
        <v>4165</v>
      </c>
      <c r="B1519" t="s">
        <v>9097</v>
      </c>
      <c r="C1519">
        <v>2013</v>
      </c>
      <c r="D1519" s="2" t="s">
        <v>9098</v>
      </c>
      <c r="E1519" t="s">
        <v>9099</v>
      </c>
      <c r="F1519" t="s">
        <v>459</v>
      </c>
      <c r="H1519" t="s">
        <v>9100</v>
      </c>
      <c r="I1519" s="1" t="s">
        <v>9101</v>
      </c>
    </row>
    <row r="1520" spans="1:9" ht="90" x14ac:dyDescent="0.25">
      <c r="A1520">
        <v>1083</v>
      </c>
      <c r="B1520" t="s">
        <v>9102</v>
      </c>
      <c r="C1520">
        <v>2013</v>
      </c>
      <c r="D1520" s="2" t="s">
        <v>9103</v>
      </c>
      <c r="E1520" t="s">
        <v>9104</v>
      </c>
      <c r="F1520" t="s">
        <v>7115</v>
      </c>
      <c r="G1520" t="s">
        <v>9105</v>
      </c>
      <c r="H1520" t="s">
        <v>9106</v>
      </c>
      <c r="I1520" s="1" t="s">
        <v>9107</v>
      </c>
    </row>
    <row r="1521" spans="1:9" ht="90" x14ac:dyDescent="0.25">
      <c r="A1521">
        <v>4456</v>
      </c>
      <c r="B1521" t="s">
        <v>9108</v>
      </c>
      <c r="C1521">
        <v>2013</v>
      </c>
      <c r="D1521" s="2" t="s">
        <v>9109</v>
      </c>
      <c r="E1521" t="s">
        <v>9110</v>
      </c>
      <c r="F1521" t="s">
        <v>107</v>
      </c>
      <c r="G1521" t="s">
        <v>9111</v>
      </c>
      <c r="H1521" t="s">
        <v>9112</v>
      </c>
      <c r="I1521" s="1" t="s">
        <v>9113</v>
      </c>
    </row>
    <row r="1522" spans="1:9" ht="45" x14ac:dyDescent="0.25">
      <c r="A1522">
        <v>1432</v>
      </c>
      <c r="B1522" t="s">
        <v>9114</v>
      </c>
      <c r="C1522">
        <v>2013</v>
      </c>
      <c r="D1522" s="2" t="s">
        <v>9115</v>
      </c>
      <c r="E1522" t="s">
        <v>9116</v>
      </c>
      <c r="F1522" t="s">
        <v>9117</v>
      </c>
      <c r="G1522" t="s">
        <v>9118</v>
      </c>
      <c r="H1522" t="s">
        <v>9119</v>
      </c>
      <c r="I1522" s="1" t="s">
        <v>9120</v>
      </c>
    </row>
    <row r="1523" spans="1:9" ht="75" x14ac:dyDescent="0.25">
      <c r="A1523">
        <v>546</v>
      </c>
      <c r="B1523" t="s">
        <v>9121</v>
      </c>
      <c r="C1523">
        <v>2013</v>
      </c>
      <c r="D1523" s="2" t="s">
        <v>9122</v>
      </c>
      <c r="E1523" t="s">
        <v>9123</v>
      </c>
      <c r="F1523" t="s">
        <v>107</v>
      </c>
      <c r="G1523" t="s">
        <v>9124</v>
      </c>
      <c r="H1523" t="s">
        <v>9125</v>
      </c>
      <c r="I1523" s="1" t="s">
        <v>9126</v>
      </c>
    </row>
    <row r="1524" spans="1:9" ht="60" x14ac:dyDescent="0.25">
      <c r="A1524">
        <v>548</v>
      </c>
      <c r="B1524" t="s">
        <v>9127</v>
      </c>
      <c r="C1524">
        <v>2013</v>
      </c>
      <c r="D1524" s="2" t="s">
        <v>9128</v>
      </c>
      <c r="E1524" t="s">
        <v>9129</v>
      </c>
      <c r="F1524" t="s">
        <v>459</v>
      </c>
      <c r="H1524" t="s">
        <v>9130</v>
      </c>
      <c r="I1524" s="1" t="s">
        <v>9131</v>
      </c>
    </row>
    <row r="1525" spans="1:9" ht="60" x14ac:dyDescent="0.25">
      <c r="A1525">
        <v>3193</v>
      </c>
      <c r="B1525" t="s">
        <v>9132</v>
      </c>
      <c r="C1525">
        <v>2013</v>
      </c>
      <c r="D1525" s="2" t="s">
        <v>9133</v>
      </c>
      <c r="E1525" t="s">
        <v>9134</v>
      </c>
      <c r="F1525" t="s">
        <v>29</v>
      </c>
      <c r="H1525" t="s">
        <v>9135</v>
      </c>
      <c r="I1525" s="1" t="s">
        <v>9136</v>
      </c>
    </row>
    <row r="1526" spans="1:9" ht="60" x14ac:dyDescent="0.25">
      <c r="A1526">
        <v>3186</v>
      </c>
      <c r="B1526" t="s">
        <v>9137</v>
      </c>
      <c r="C1526">
        <v>2013</v>
      </c>
      <c r="D1526" s="2" t="s">
        <v>9138</v>
      </c>
      <c r="E1526" t="s">
        <v>9139</v>
      </c>
      <c r="F1526" t="s">
        <v>510</v>
      </c>
      <c r="G1526" t="s">
        <v>9140</v>
      </c>
      <c r="H1526" t="s">
        <v>9141</v>
      </c>
      <c r="I1526" s="1" t="s">
        <v>9142</v>
      </c>
    </row>
    <row r="1527" spans="1:9" ht="45" x14ac:dyDescent="0.25">
      <c r="A1527">
        <v>1423</v>
      </c>
      <c r="B1527" t="s">
        <v>9143</v>
      </c>
      <c r="C1527">
        <v>2013</v>
      </c>
      <c r="D1527" s="2" t="s">
        <v>9144</v>
      </c>
      <c r="E1527" t="s">
        <v>9145</v>
      </c>
      <c r="F1527" t="s">
        <v>3516</v>
      </c>
      <c r="G1527" t="s">
        <v>9146</v>
      </c>
      <c r="H1527" t="s">
        <v>9147</v>
      </c>
      <c r="I1527" s="1" t="s">
        <v>9148</v>
      </c>
    </row>
    <row r="1528" spans="1:9" ht="105" x14ac:dyDescent="0.25">
      <c r="A1528">
        <v>1112</v>
      </c>
      <c r="B1528" t="s">
        <v>9149</v>
      </c>
      <c r="C1528">
        <v>2013</v>
      </c>
      <c r="D1528" s="2" t="s">
        <v>9150</v>
      </c>
      <c r="E1528" t="s">
        <v>9151</v>
      </c>
      <c r="F1528" t="s">
        <v>1811</v>
      </c>
      <c r="G1528" t="s">
        <v>9152</v>
      </c>
      <c r="H1528" t="s">
        <v>9153</v>
      </c>
      <c r="I1528" s="1" t="s">
        <v>9154</v>
      </c>
    </row>
    <row r="1529" spans="1:9" ht="45" x14ac:dyDescent="0.25">
      <c r="A1529">
        <v>3330</v>
      </c>
      <c r="B1529" t="s">
        <v>9155</v>
      </c>
      <c r="C1529">
        <v>2013</v>
      </c>
      <c r="D1529" s="2" t="s">
        <v>9156</v>
      </c>
      <c r="E1529" t="s">
        <v>9157</v>
      </c>
      <c r="F1529" t="s">
        <v>701</v>
      </c>
      <c r="G1529" t="s">
        <v>9158</v>
      </c>
      <c r="H1529" t="s">
        <v>9159</v>
      </c>
      <c r="I1529" s="1" t="s">
        <v>9160</v>
      </c>
    </row>
    <row r="1530" spans="1:9" ht="120" x14ac:dyDescent="0.25">
      <c r="A1530">
        <v>4191</v>
      </c>
      <c r="B1530" t="s">
        <v>9161</v>
      </c>
      <c r="C1530">
        <v>2013</v>
      </c>
      <c r="D1530" s="2" t="s">
        <v>9162</v>
      </c>
      <c r="E1530" t="s">
        <v>9163</v>
      </c>
      <c r="F1530" t="s">
        <v>8403</v>
      </c>
      <c r="G1530" t="s">
        <v>9164</v>
      </c>
      <c r="H1530" t="s">
        <v>9165</v>
      </c>
      <c r="I1530" s="1" t="s">
        <v>9166</v>
      </c>
    </row>
    <row r="1531" spans="1:9" ht="75" x14ac:dyDescent="0.25">
      <c r="A1531">
        <v>4231</v>
      </c>
      <c r="B1531" t="s">
        <v>9167</v>
      </c>
      <c r="C1531">
        <v>2013</v>
      </c>
      <c r="D1531" s="2" t="s">
        <v>9168</v>
      </c>
      <c r="E1531" t="s">
        <v>9169</v>
      </c>
      <c r="F1531" t="s">
        <v>1219</v>
      </c>
      <c r="G1531" t="s">
        <v>9170</v>
      </c>
      <c r="H1531" t="s">
        <v>9171</v>
      </c>
      <c r="I1531" s="1" t="s">
        <v>9172</v>
      </c>
    </row>
    <row r="1532" spans="1:9" ht="75" x14ac:dyDescent="0.25">
      <c r="A1532">
        <v>172</v>
      </c>
      <c r="B1532" t="s">
        <v>9173</v>
      </c>
      <c r="C1532">
        <v>2013</v>
      </c>
      <c r="D1532" s="2" t="s">
        <v>9174</v>
      </c>
      <c r="E1532" t="s">
        <v>9175</v>
      </c>
      <c r="F1532" t="s">
        <v>87</v>
      </c>
      <c r="G1532" t="s">
        <v>9176</v>
      </c>
      <c r="H1532" t="s">
        <v>9177</v>
      </c>
      <c r="I1532" s="1" t="s">
        <v>9178</v>
      </c>
    </row>
    <row r="1533" spans="1:9" ht="90" x14ac:dyDescent="0.25">
      <c r="A1533">
        <v>1155</v>
      </c>
      <c r="B1533" t="s">
        <v>9179</v>
      </c>
      <c r="C1533">
        <v>2013</v>
      </c>
      <c r="D1533" s="2" t="s">
        <v>9180</v>
      </c>
      <c r="E1533" t="s">
        <v>9181</v>
      </c>
      <c r="F1533" t="s">
        <v>22</v>
      </c>
      <c r="G1533" t="s">
        <v>9182</v>
      </c>
      <c r="H1533" t="s">
        <v>9183</v>
      </c>
      <c r="I1533" s="1" t="s">
        <v>9184</v>
      </c>
    </row>
    <row r="1534" spans="1:9" ht="105" x14ac:dyDescent="0.25">
      <c r="A1534">
        <v>4903</v>
      </c>
      <c r="B1534" t="s">
        <v>9185</v>
      </c>
      <c r="C1534">
        <v>2013</v>
      </c>
      <c r="D1534" s="2" t="s">
        <v>9186</v>
      </c>
      <c r="E1534" t="s">
        <v>9187</v>
      </c>
      <c r="F1534" t="s">
        <v>1120</v>
      </c>
      <c r="G1534" t="s">
        <v>9188</v>
      </c>
      <c r="H1534" t="s">
        <v>9189</v>
      </c>
      <c r="I1534" s="1" t="s">
        <v>9190</v>
      </c>
    </row>
    <row r="1535" spans="1:9" ht="75" x14ac:dyDescent="0.25">
      <c r="A1535">
        <v>468</v>
      </c>
      <c r="B1535" t="s">
        <v>9191</v>
      </c>
      <c r="C1535">
        <v>2013</v>
      </c>
      <c r="D1535" s="2" t="s">
        <v>9192</v>
      </c>
      <c r="E1535" t="s">
        <v>9193</v>
      </c>
      <c r="F1535" t="s">
        <v>126</v>
      </c>
      <c r="G1535" t="s">
        <v>9194</v>
      </c>
      <c r="H1535" t="s">
        <v>9195</v>
      </c>
      <c r="I1535" s="1" t="s">
        <v>9196</v>
      </c>
    </row>
    <row r="1536" spans="1:9" ht="75" x14ac:dyDescent="0.25">
      <c r="A1536">
        <v>3443</v>
      </c>
      <c r="B1536" t="s">
        <v>9197</v>
      </c>
      <c r="C1536">
        <v>2013</v>
      </c>
      <c r="D1536" s="2" t="s">
        <v>9198</v>
      </c>
      <c r="E1536" t="s">
        <v>9199</v>
      </c>
      <c r="F1536" t="s">
        <v>22</v>
      </c>
      <c r="G1536" t="s">
        <v>9200</v>
      </c>
      <c r="H1536" t="s">
        <v>9201</v>
      </c>
      <c r="I1536" s="1" t="s">
        <v>9202</v>
      </c>
    </row>
    <row r="1537" spans="1:9" ht="60" x14ac:dyDescent="0.25">
      <c r="A1537">
        <v>4419</v>
      </c>
      <c r="B1537" t="s">
        <v>9203</v>
      </c>
      <c r="C1537">
        <v>2013</v>
      </c>
      <c r="D1537" s="2" t="s">
        <v>9204</v>
      </c>
      <c r="E1537" t="s">
        <v>9205</v>
      </c>
      <c r="F1537" t="s">
        <v>9206</v>
      </c>
      <c r="G1537" t="s">
        <v>9207</v>
      </c>
      <c r="H1537" t="s">
        <v>9208</v>
      </c>
      <c r="I1537" s="1" t="s">
        <v>9209</v>
      </c>
    </row>
    <row r="1538" spans="1:9" ht="75" x14ac:dyDescent="0.25">
      <c r="A1538">
        <v>3524</v>
      </c>
      <c r="B1538" t="s">
        <v>9210</v>
      </c>
      <c r="C1538">
        <v>2013</v>
      </c>
      <c r="D1538" s="2" t="s">
        <v>9211</v>
      </c>
      <c r="E1538" t="s">
        <v>9212</v>
      </c>
      <c r="F1538" t="s">
        <v>5089</v>
      </c>
      <c r="G1538" t="s">
        <v>9213</v>
      </c>
      <c r="H1538" t="s">
        <v>9214</v>
      </c>
      <c r="I1538" s="1" t="s">
        <v>9215</v>
      </c>
    </row>
    <row r="1539" spans="1:9" ht="60" x14ac:dyDescent="0.25">
      <c r="A1539">
        <v>1151</v>
      </c>
      <c r="B1539" t="s">
        <v>9216</v>
      </c>
      <c r="C1539">
        <v>2013</v>
      </c>
      <c r="D1539" s="2" t="s">
        <v>9217</v>
      </c>
      <c r="E1539" t="s">
        <v>9218</v>
      </c>
      <c r="F1539" t="s">
        <v>87</v>
      </c>
      <c r="G1539" t="s">
        <v>9219</v>
      </c>
      <c r="H1539" t="s">
        <v>9220</v>
      </c>
      <c r="I1539" s="1" t="s">
        <v>9221</v>
      </c>
    </row>
    <row r="1540" spans="1:9" ht="75" x14ac:dyDescent="0.25">
      <c r="A1540">
        <v>1235</v>
      </c>
      <c r="B1540" t="s">
        <v>9222</v>
      </c>
      <c r="C1540">
        <v>2013</v>
      </c>
      <c r="D1540" s="2" t="s">
        <v>9223</v>
      </c>
      <c r="E1540" t="s">
        <v>9224</v>
      </c>
      <c r="F1540" t="s">
        <v>743</v>
      </c>
      <c r="G1540" t="s">
        <v>9225</v>
      </c>
      <c r="H1540" t="s">
        <v>9226</v>
      </c>
      <c r="I1540" s="1" t="s">
        <v>9227</v>
      </c>
    </row>
    <row r="1541" spans="1:9" ht="60" x14ac:dyDescent="0.25">
      <c r="A1541">
        <v>3431</v>
      </c>
      <c r="B1541" t="s">
        <v>9228</v>
      </c>
      <c r="C1541">
        <v>2013</v>
      </c>
      <c r="D1541" s="2" t="s">
        <v>9229</v>
      </c>
      <c r="E1541" t="s">
        <v>9230</v>
      </c>
      <c r="F1541" t="s">
        <v>29</v>
      </c>
      <c r="H1541" t="s">
        <v>9231</v>
      </c>
      <c r="I1541" s="1" t="s">
        <v>9232</v>
      </c>
    </row>
    <row r="1542" spans="1:9" ht="90" x14ac:dyDescent="0.25">
      <c r="A1542">
        <v>169</v>
      </c>
      <c r="B1542" t="s">
        <v>9233</v>
      </c>
      <c r="C1542">
        <v>2013</v>
      </c>
      <c r="D1542" s="2" t="s">
        <v>9234</v>
      </c>
      <c r="E1542" t="s">
        <v>9235</v>
      </c>
      <c r="F1542" t="s">
        <v>2402</v>
      </c>
      <c r="G1542" t="s">
        <v>9236</v>
      </c>
      <c r="H1542" t="s">
        <v>9237</v>
      </c>
      <c r="I1542" s="1" t="s">
        <v>9238</v>
      </c>
    </row>
    <row r="1543" spans="1:9" ht="75" x14ac:dyDescent="0.25">
      <c r="A1543">
        <v>1149</v>
      </c>
      <c r="B1543" t="s">
        <v>9239</v>
      </c>
      <c r="C1543">
        <v>2013</v>
      </c>
      <c r="D1543" s="2" t="s">
        <v>9240</v>
      </c>
      <c r="E1543" t="s">
        <v>9241</v>
      </c>
      <c r="F1543" t="s">
        <v>638</v>
      </c>
      <c r="G1543" t="s">
        <v>9242</v>
      </c>
      <c r="H1543" t="s">
        <v>9243</v>
      </c>
      <c r="I1543" s="1" t="s">
        <v>9244</v>
      </c>
    </row>
    <row r="1544" spans="1:9" ht="105" x14ac:dyDescent="0.25">
      <c r="A1544">
        <v>1239</v>
      </c>
      <c r="B1544" t="s">
        <v>9245</v>
      </c>
      <c r="C1544">
        <v>2013</v>
      </c>
      <c r="D1544" s="2" t="s">
        <v>9246</v>
      </c>
      <c r="E1544" t="s">
        <v>9247</v>
      </c>
      <c r="F1544" t="s">
        <v>107</v>
      </c>
      <c r="G1544" t="s">
        <v>9248</v>
      </c>
      <c r="H1544" t="s">
        <v>9249</v>
      </c>
      <c r="I1544" s="1" t="s">
        <v>9250</v>
      </c>
    </row>
    <row r="1545" spans="1:9" ht="60" x14ac:dyDescent="0.25">
      <c r="A1545">
        <v>471</v>
      </c>
      <c r="B1545" t="s">
        <v>9251</v>
      </c>
      <c r="C1545">
        <v>2013</v>
      </c>
      <c r="D1545" s="2" t="s">
        <v>9252</v>
      </c>
      <c r="E1545" t="s">
        <v>9253</v>
      </c>
      <c r="F1545" t="s">
        <v>9254</v>
      </c>
      <c r="G1545" t="s">
        <v>9255</v>
      </c>
      <c r="H1545" t="s">
        <v>9256</v>
      </c>
      <c r="I1545" s="1" t="s">
        <v>9257</v>
      </c>
    </row>
    <row r="1546" spans="1:9" ht="60" x14ac:dyDescent="0.25">
      <c r="A1546">
        <v>4895</v>
      </c>
      <c r="B1546" t="s">
        <v>9258</v>
      </c>
      <c r="C1546">
        <v>2013</v>
      </c>
      <c r="D1546" s="2" t="s">
        <v>9259</v>
      </c>
      <c r="E1546" t="s">
        <v>9260</v>
      </c>
      <c r="F1546" t="s">
        <v>828</v>
      </c>
      <c r="H1546" t="s">
        <v>9261</v>
      </c>
      <c r="I1546" s="1" t="s">
        <v>9262</v>
      </c>
    </row>
    <row r="1547" spans="1:9" ht="60" x14ac:dyDescent="0.25">
      <c r="A1547">
        <v>4423</v>
      </c>
      <c r="B1547" t="s">
        <v>9263</v>
      </c>
      <c r="C1547">
        <v>2013</v>
      </c>
      <c r="D1547" s="2" t="s">
        <v>9264</v>
      </c>
      <c r="E1547" t="s">
        <v>9265</v>
      </c>
      <c r="F1547" t="s">
        <v>459</v>
      </c>
      <c r="H1547" t="s">
        <v>9266</v>
      </c>
      <c r="I1547" s="1" t="s">
        <v>9267</v>
      </c>
    </row>
    <row r="1548" spans="1:9" ht="75" x14ac:dyDescent="0.25">
      <c r="A1548">
        <v>4415</v>
      </c>
      <c r="B1548" t="s">
        <v>9268</v>
      </c>
      <c r="C1548">
        <v>2013</v>
      </c>
      <c r="D1548" s="2" t="s">
        <v>9269</v>
      </c>
      <c r="E1548" t="s">
        <v>9270</v>
      </c>
      <c r="F1548" t="s">
        <v>158</v>
      </c>
      <c r="G1548" t="s">
        <v>9271</v>
      </c>
      <c r="H1548" t="s">
        <v>9272</v>
      </c>
      <c r="I1548" s="1" t="s">
        <v>9273</v>
      </c>
    </row>
    <row r="1549" spans="1:9" ht="90" x14ac:dyDescent="0.25">
      <c r="A1549">
        <v>1213</v>
      </c>
      <c r="B1549" t="s">
        <v>9274</v>
      </c>
      <c r="C1549">
        <v>2013</v>
      </c>
      <c r="D1549" s="2" t="s">
        <v>9275</v>
      </c>
      <c r="E1549" t="s">
        <v>9276</v>
      </c>
      <c r="F1549" t="s">
        <v>126</v>
      </c>
      <c r="G1549" t="s">
        <v>9277</v>
      </c>
      <c r="H1549" t="s">
        <v>9278</v>
      </c>
      <c r="I1549" s="1" t="s">
        <v>9279</v>
      </c>
    </row>
    <row r="1550" spans="1:9" ht="75" x14ac:dyDescent="0.25">
      <c r="A1550">
        <v>1210</v>
      </c>
      <c r="B1550" t="s">
        <v>9280</v>
      </c>
      <c r="C1550">
        <v>2013</v>
      </c>
      <c r="D1550" s="2" t="s">
        <v>9281</v>
      </c>
      <c r="E1550" t="s">
        <v>9282</v>
      </c>
      <c r="F1550" t="s">
        <v>22</v>
      </c>
      <c r="G1550" t="s">
        <v>9283</v>
      </c>
      <c r="H1550" t="s">
        <v>9284</v>
      </c>
      <c r="I1550" s="1" t="s">
        <v>9285</v>
      </c>
    </row>
    <row r="1551" spans="1:9" ht="45" x14ac:dyDescent="0.25">
      <c r="A1551">
        <v>4414</v>
      </c>
      <c r="B1551" t="s">
        <v>9286</v>
      </c>
      <c r="C1551">
        <v>2013</v>
      </c>
      <c r="D1551" s="2" t="s">
        <v>9287</v>
      </c>
      <c r="E1551" t="s">
        <v>9288</v>
      </c>
      <c r="F1551" t="s">
        <v>158</v>
      </c>
      <c r="G1551" t="s">
        <v>9289</v>
      </c>
      <c r="H1551" t="s">
        <v>9290</v>
      </c>
      <c r="I1551" s="1" t="s">
        <v>9291</v>
      </c>
    </row>
    <row r="1552" spans="1:9" ht="45" x14ac:dyDescent="0.25">
      <c r="A1552">
        <v>4909</v>
      </c>
      <c r="B1552" t="s">
        <v>9292</v>
      </c>
      <c r="C1552">
        <v>2013</v>
      </c>
      <c r="D1552" s="2" t="s">
        <v>9293</v>
      </c>
      <c r="E1552" t="s">
        <v>9294</v>
      </c>
      <c r="F1552" t="s">
        <v>107</v>
      </c>
      <c r="G1552" t="s">
        <v>9295</v>
      </c>
      <c r="H1552" t="s">
        <v>9296</v>
      </c>
      <c r="I1552" s="1" t="s">
        <v>9297</v>
      </c>
    </row>
    <row r="1553" spans="1:9" ht="60" x14ac:dyDescent="0.25">
      <c r="A1553">
        <v>1173</v>
      </c>
      <c r="B1553" t="s">
        <v>9298</v>
      </c>
      <c r="C1553">
        <v>2013</v>
      </c>
      <c r="D1553" s="2" t="s">
        <v>9299</v>
      </c>
      <c r="E1553" t="s">
        <v>9300</v>
      </c>
      <c r="F1553" t="s">
        <v>61</v>
      </c>
      <c r="G1553" t="s">
        <v>9301</v>
      </c>
      <c r="H1553" t="s">
        <v>9302</v>
      </c>
      <c r="I1553" s="1" t="s">
        <v>9303</v>
      </c>
    </row>
    <row r="1554" spans="1:9" ht="75" x14ac:dyDescent="0.25">
      <c r="A1554">
        <v>454</v>
      </c>
      <c r="B1554" t="s">
        <v>9304</v>
      </c>
      <c r="C1554">
        <v>2013</v>
      </c>
      <c r="D1554" s="2" t="s">
        <v>9305</v>
      </c>
      <c r="E1554" t="s">
        <v>9306</v>
      </c>
      <c r="F1554" t="s">
        <v>1106</v>
      </c>
      <c r="G1554" t="s">
        <v>9307</v>
      </c>
      <c r="H1554" t="s">
        <v>9308</v>
      </c>
      <c r="I1554" s="1" t="s">
        <v>9309</v>
      </c>
    </row>
    <row r="1555" spans="1:9" ht="60" x14ac:dyDescent="0.25">
      <c r="A1555">
        <v>3487</v>
      </c>
      <c r="B1555" t="s">
        <v>9310</v>
      </c>
      <c r="C1555">
        <v>2013</v>
      </c>
      <c r="D1555" s="2" t="s">
        <v>9311</v>
      </c>
      <c r="E1555" t="s">
        <v>9312</v>
      </c>
      <c r="F1555" t="s">
        <v>517</v>
      </c>
      <c r="G1555" t="s">
        <v>9313</v>
      </c>
      <c r="H1555" t="s">
        <v>9314</v>
      </c>
      <c r="I1555" s="1" t="s">
        <v>9315</v>
      </c>
    </row>
    <row r="1556" spans="1:9" ht="60" x14ac:dyDescent="0.25">
      <c r="A1556">
        <v>1170</v>
      </c>
      <c r="B1556" t="s">
        <v>9316</v>
      </c>
      <c r="C1556">
        <v>2013</v>
      </c>
      <c r="D1556" s="2" t="s">
        <v>9317</v>
      </c>
      <c r="E1556" t="s">
        <v>9318</v>
      </c>
      <c r="F1556" t="s">
        <v>87</v>
      </c>
      <c r="G1556" t="s">
        <v>9319</v>
      </c>
      <c r="H1556" t="s">
        <v>9320</v>
      </c>
      <c r="I1556" s="1" t="s">
        <v>9321</v>
      </c>
    </row>
    <row r="1557" spans="1:9" ht="60" x14ac:dyDescent="0.25">
      <c r="A1557">
        <v>457</v>
      </c>
      <c r="B1557" t="s">
        <v>9322</v>
      </c>
      <c r="C1557">
        <v>2013</v>
      </c>
      <c r="D1557" s="2" t="s">
        <v>9323</v>
      </c>
      <c r="E1557" t="s">
        <v>9324</v>
      </c>
      <c r="F1557" t="s">
        <v>178</v>
      </c>
      <c r="H1557" t="s">
        <v>9325</v>
      </c>
      <c r="I1557" s="1" t="s">
        <v>9326</v>
      </c>
    </row>
    <row r="1558" spans="1:9" ht="45" x14ac:dyDescent="0.25">
      <c r="A1558">
        <v>3482</v>
      </c>
      <c r="B1558" t="s">
        <v>9327</v>
      </c>
      <c r="C1558">
        <v>2013</v>
      </c>
      <c r="D1558" s="2" t="s">
        <v>9328</v>
      </c>
      <c r="E1558" t="s">
        <v>9329</v>
      </c>
      <c r="F1558" t="s">
        <v>126</v>
      </c>
      <c r="G1558" t="s">
        <v>9330</v>
      </c>
      <c r="H1558" t="s">
        <v>9331</v>
      </c>
      <c r="I1558" s="1" t="s">
        <v>9332</v>
      </c>
    </row>
    <row r="1559" spans="1:9" ht="135" x14ac:dyDescent="0.25">
      <c r="A1559">
        <v>4241</v>
      </c>
      <c r="B1559" t="s">
        <v>9333</v>
      </c>
      <c r="C1559">
        <v>2013</v>
      </c>
      <c r="D1559" s="2" t="s">
        <v>9334</v>
      </c>
      <c r="E1559" t="s">
        <v>9335</v>
      </c>
      <c r="F1559" t="s">
        <v>80</v>
      </c>
      <c r="G1559" t="s">
        <v>9336</v>
      </c>
      <c r="H1559" t="s">
        <v>9337</v>
      </c>
      <c r="I1559" s="1" t="s">
        <v>9338</v>
      </c>
    </row>
    <row r="1560" spans="1:9" ht="60" x14ac:dyDescent="0.25">
      <c r="A1560">
        <v>4220</v>
      </c>
      <c r="B1560" t="s">
        <v>9339</v>
      </c>
      <c r="C1560">
        <v>2013</v>
      </c>
      <c r="D1560" s="2" t="s">
        <v>9340</v>
      </c>
      <c r="E1560" t="s">
        <v>9341</v>
      </c>
      <c r="F1560" t="s">
        <v>2240</v>
      </c>
      <c r="G1560" t="s">
        <v>9342</v>
      </c>
      <c r="H1560" t="s">
        <v>9343</v>
      </c>
      <c r="I1560" s="1" t="s">
        <v>9344</v>
      </c>
    </row>
    <row r="1561" spans="1:9" ht="45" x14ac:dyDescent="0.25">
      <c r="A1561">
        <v>3479</v>
      </c>
      <c r="B1561" t="s">
        <v>9345</v>
      </c>
      <c r="C1561">
        <v>2013</v>
      </c>
      <c r="D1561" s="2" t="s">
        <v>9346</v>
      </c>
      <c r="E1561" t="s">
        <v>9347</v>
      </c>
      <c r="F1561" t="s">
        <v>22</v>
      </c>
      <c r="G1561" t="s">
        <v>9348</v>
      </c>
      <c r="H1561" t="s">
        <v>9349</v>
      </c>
      <c r="I1561" s="1" t="s">
        <v>9350</v>
      </c>
    </row>
    <row r="1562" spans="1:9" ht="75" x14ac:dyDescent="0.25">
      <c r="A1562">
        <v>4238</v>
      </c>
      <c r="B1562" t="s">
        <v>9351</v>
      </c>
      <c r="C1562">
        <v>2013</v>
      </c>
      <c r="D1562" s="2" t="s">
        <v>9352</v>
      </c>
      <c r="E1562" t="s">
        <v>9353</v>
      </c>
      <c r="F1562" t="s">
        <v>9354</v>
      </c>
      <c r="G1562" t="s">
        <v>9355</v>
      </c>
      <c r="H1562" t="s">
        <v>9356</v>
      </c>
      <c r="I1562" s="1" t="s">
        <v>9357</v>
      </c>
    </row>
    <row r="1563" spans="1:9" ht="105" x14ac:dyDescent="0.25">
      <c r="A1563">
        <v>1197</v>
      </c>
      <c r="B1563" t="s">
        <v>9358</v>
      </c>
      <c r="C1563">
        <v>2013</v>
      </c>
      <c r="D1563" s="2" t="s">
        <v>9359</v>
      </c>
      <c r="E1563" t="s">
        <v>9360</v>
      </c>
      <c r="F1563" t="s">
        <v>1818</v>
      </c>
      <c r="G1563" t="s">
        <v>9361</v>
      </c>
      <c r="H1563" t="s">
        <v>9362</v>
      </c>
      <c r="I1563" s="1" t="s">
        <v>9363</v>
      </c>
    </row>
    <row r="1564" spans="1:9" ht="75" x14ac:dyDescent="0.25">
      <c r="A1564">
        <v>225</v>
      </c>
      <c r="B1564" t="s">
        <v>9364</v>
      </c>
      <c r="C1564">
        <v>2013</v>
      </c>
      <c r="D1564" s="2" t="s">
        <v>9365</v>
      </c>
      <c r="E1564" t="s">
        <v>9366</v>
      </c>
      <c r="F1564" t="s">
        <v>1219</v>
      </c>
      <c r="G1564" t="s">
        <v>9367</v>
      </c>
      <c r="H1564" t="s">
        <v>9368</v>
      </c>
      <c r="I1564" s="1" t="s">
        <v>9369</v>
      </c>
    </row>
    <row r="1565" spans="1:9" ht="75" x14ac:dyDescent="0.25">
      <c r="A1565">
        <v>1203</v>
      </c>
      <c r="B1565" t="s">
        <v>9370</v>
      </c>
      <c r="C1565">
        <v>2013</v>
      </c>
      <c r="D1565" s="2" t="s">
        <v>9371</v>
      </c>
      <c r="E1565" t="s">
        <v>9372</v>
      </c>
      <c r="F1565" t="s">
        <v>1106</v>
      </c>
      <c r="G1565" t="s">
        <v>9373</v>
      </c>
      <c r="H1565" t="s">
        <v>9374</v>
      </c>
      <c r="I1565" s="1" t="s">
        <v>9375</v>
      </c>
    </row>
    <row r="1566" spans="1:9" ht="75" x14ac:dyDescent="0.25">
      <c r="A1566">
        <v>4234</v>
      </c>
      <c r="B1566" t="s">
        <v>9376</v>
      </c>
      <c r="C1566">
        <v>2013</v>
      </c>
      <c r="D1566" s="2" t="s">
        <v>9377</v>
      </c>
      <c r="E1566" t="s">
        <v>9378</v>
      </c>
      <c r="F1566" t="s">
        <v>459</v>
      </c>
      <c r="H1566" t="s">
        <v>9379</v>
      </c>
      <c r="I1566" s="1" t="s">
        <v>9380</v>
      </c>
    </row>
    <row r="1567" spans="1:9" ht="45" x14ac:dyDescent="0.25">
      <c r="A1567">
        <v>4403</v>
      </c>
      <c r="B1567" t="s">
        <v>9381</v>
      </c>
      <c r="C1567">
        <v>2013</v>
      </c>
      <c r="D1567" s="2" t="s">
        <v>9382</v>
      </c>
      <c r="E1567" t="s">
        <v>9383</v>
      </c>
      <c r="F1567" t="s">
        <v>22</v>
      </c>
      <c r="G1567" t="s">
        <v>9384</v>
      </c>
      <c r="H1567" t="s">
        <v>9385</v>
      </c>
      <c r="I1567" s="1" t="s">
        <v>9386</v>
      </c>
    </row>
    <row r="1568" spans="1:9" ht="45" x14ac:dyDescent="0.25">
      <c r="A1568">
        <v>173</v>
      </c>
      <c r="B1568" t="s">
        <v>9387</v>
      </c>
      <c r="C1568">
        <v>2013</v>
      </c>
      <c r="D1568" s="2" t="s">
        <v>9388</v>
      </c>
      <c r="E1568" t="s">
        <v>9389</v>
      </c>
      <c r="F1568" t="s">
        <v>743</v>
      </c>
      <c r="G1568" t="s">
        <v>9390</v>
      </c>
      <c r="H1568" t="s">
        <v>9391</v>
      </c>
      <c r="I1568" s="1" t="s">
        <v>9392</v>
      </c>
    </row>
    <row r="1569" spans="1:9" ht="60" x14ac:dyDescent="0.25">
      <c r="A1569">
        <v>1207</v>
      </c>
      <c r="B1569" t="s">
        <v>9393</v>
      </c>
      <c r="C1569">
        <v>2013</v>
      </c>
      <c r="D1569" s="2" t="s">
        <v>9394</v>
      </c>
      <c r="E1569" t="s">
        <v>9395</v>
      </c>
      <c r="F1569" t="s">
        <v>22</v>
      </c>
      <c r="G1569" t="s">
        <v>9396</v>
      </c>
      <c r="H1569" t="s">
        <v>9397</v>
      </c>
      <c r="I1569" s="1" t="s">
        <v>9398</v>
      </c>
    </row>
    <row r="1570" spans="1:9" ht="60" x14ac:dyDescent="0.25">
      <c r="A1570">
        <v>3515</v>
      </c>
      <c r="B1570" t="s">
        <v>9399</v>
      </c>
      <c r="C1570">
        <v>2013</v>
      </c>
      <c r="D1570" s="2" t="s">
        <v>9400</v>
      </c>
      <c r="E1570" t="s">
        <v>9401</v>
      </c>
      <c r="F1570" t="s">
        <v>352</v>
      </c>
      <c r="G1570" t="s">
        <v>9402</v>
      </c>
      <c r="H1570" t="s">
        <v>9403</v>
      </c>
      <c r="I1570" s="1" t="s">
        <v>9404</v>
      </c>
    </row>
    <row r="1571" spans="1:9" ht="75" x14ac:dyDescent="0.25">
      <c r="A1571">
        <v>3138</v>
      </c>
      <c r="B1571" t="s">
        <v>9405</v>
      </c>
      <c r="C1571">
        <v>2013</v>
      </c>
      <c r="D1571" s="2" t="s">
        <v>9406</v>
      </c>
      <c r="E1571" t="s">
        <v>9407</v>
      </c>
      <c r="F1571" t="s">
        <v>107</v>
      </c>
      <c r="G1571" t="s">
        <v>9408</v>
      </c>
      <c r="H1571" t="s">
        <v>9409</v>
      </c>
      <c r="I1571" s="1" t="s">
        <v>9410</v>
      </c>
    </row>
    <row r="1572" spans="1:9" ht="60" x14ac:dyDescent="0.25">
      <c r="A1572">
        <v>226</v>
      </c>
      <c r="B1572" t="s">
        <v>9411</v>
      </c>
      <c r="C1572">
        <v>2013</v>
      </c>
      <c r="D1572" s="2" t="s">
        <v>9412</v>
      </c>
      <c r="E1572" t="s">
        <v>9413</v>
      </c>
      <c r="F1572" t="s">
        <v>35</v>
      </c>
      <c r="G1572" t="s">
        <v>9414</v>
      </c>
      <c r="H1572" t="s">
        <v>9415</v>
      </c>
      <c r="I1572" s="1" t="s">
        <v>9416</v>
      </c>
    </row>
    <row r="1573" spans="1:9" ht="60" x14ac:dyDescent="0.25">
      <c r="A1573">
        <v>4425</v>
      </c>
      <c r="B1573" t="s">
        <v>9417</v>
      </c>
      <c r="C1573">
        <v>2013</v>
      </c>
      <c r="D1573" s="2" t="s">
        <v>9418</v>
      </c>
      <c r="E1573" t="s">
        <v>9419</v>
      </c>
      <c r="F1573" t="s">
        <v>517</v>
      </c>
      <c r="G1573" t="s">
        <v>9420</v>
      </c>
      <c r="H1573" t="s">
        <v>9421</v>
      </c>
      <c r="I1573" s="1" t="s">
        <v>9422</v>
      </c>
    </row>
    <row r="1574" spans="1:9" ht="120" x14ac:dyDescent="0.25">
      <c r="A1574">
        <v>4880</v>
      </c>
      <c r="B1574" t="s">
        <v>9423</v>
      </c>
      <c r="C1574">
        <v>2013</v>
      </c>
      <c r="D1574" s="2" t="s">
        <v>9424</v>
      </c>
      <c r="E1574" t="s">
        <v>9425</v>
      </c>
      <c r="F1574" t="s">
        <v>611</v>
      </c>
      <c r="G1574" t="s">
        <v>9426</v>
      </c>
      <c r="H1574" t="s">
        <v>9427</v>
      </c>
      <c r="I1574" s="1" t="s">
        <v>9428</v>
      </c>
    </row>
    <row r="1575" spans="1:9" ht="75" x14ac:dyDescent="0.25">
      <c r="A1575">
        <v>1295</v>
      </c>
      <c r="B1575" t="s">
        <v>9429</v>
      </c>
      <c r="C1575">
        <v>2013</v>
      </c>
      <c r="D1575" s="2" t="s">
        <v>9430</v>
      </c>
      <c r="E1575" t="s">
        <v>9431</v>
      </c>
      <c r="F1575" t="s">
        <v>9432</v>
      </c>
      <c r="G1575" t="s">
        <v>9433</v>
      </c>
      <c r="H1575" t="s">
        <v>9434</v>
      </c>
      <c r="I1575" s="1" t="s">
        <v>9435</v>
      </c>
    </row>
    <row r="1576" spans="1:9" ht="45" x14ac:dyDescent="0.25">
      <c r="A1576">
        <v>3358</v>
      </c>
      <c r="B1576" t="s">
        <v>9436</v>
      </c>
      <c r="C1576">
        <v>2013</v>
      </c>
      <c r="D1576" s="2" t="s">
        <v>9437</v>
      </c>
      <c r="E1576" t="s">
        <v>9438</v>
      </c>
      <c r="F1576" t="s">
        <v>834</v>
      </c>
      <c r="G1576" t="s">
        <v>9439</v>
      </c>
      <c r="H1576" t="s">
        <v>9440</v>
      </c>
      <c r="I1576" s="1" t="s">
        <v>9441</v>
      </c>
    </row>
    <row r="1577" spans="1:9" ht="75" x14ac:dyDescent="0.25">
      <c r="A1577">
        <v>3357</v>
      </c>
      <c r="B1577" t="s">
        <v>9442</v>
      </c>
      <c r="C1577">
        <v>2013</v>
      </c>
      <c r="D1577" s="2" t="s">
        <v>9443</v>
      </c>
      <c r="E1577" t="s">
        <v>9444</v>
      </c>
      <c r="F1577" t="s">
        <v>1120</v>
      </c>
      <c r="G1577" t="s">
        <v>9445</v>
      </c>
      <c r="H1577" t="s">
        <v>9446</v>
      </c>
      <c r="I1577" s="1" t="s">
        <v>9447</v>
      </c>
    </row>
    <row r="1578" spans="1:9" ht="45" x14ac:dyDescent="0.25">
      <c r="A1578">
        <v>499</v>
      </c>
      <c r="B1578" t="s">
        <v>9448</v>
      </c>
      <c r="C1578">
        <v>2013</v>
      </c>
      <c r="D1578" s="2" t="s">
        <v>9449</v>
      </c>
      <c r="E1578" t="s">
        <v>9450</v>
      </c>
      <c r="F1578" t="s">
        <v>1684</v>
      </c>
      <c r="G1578" t="s">
        <v>9451</v>
      </c>
      <c r="H1578" t="s">
        <v>9452</v>
      </c>
      <c r="I1578" s="1" t="s">
        <v>9453</v>
      </c>
    </row>
    <row r="1579" spans="1:9" ht="45" x14ac:dyDescent="0.25">
      <c r="A1579">
        <v>3349</v>
      </c>
      <c r="B1579" t="s">
        <v>9454</v>
      </c>
      <c r="C1579">
        <v>2013</v>
      </c>
      <c r="D1579" s="2" t="s">
        <v>9455</v>
      </c>
      <c r="E1579" t="s">
        <v>9456</v>
      </c>
      <c r="F1579" t="s">
        <v>366</v>
      </c>
      <c r="G1579" t="s">
        <v>9457</v>
      </c>
      <c r="H1579" t="s">
        <v>9458</v>
      </c>
      <c r="I1579" s="1" t="s">
        <v>9459</v>
      </c>
    </row>
    <row r="1580" spans="1:9" ht="60" x14ac:dyDescent="0.25">
      <c r="A1580">
        <v>3348</v>
      </c>
      <c r="B1580" t="s">
        <v>9460</v>
      </c>
      <c r="C1580">
        <v>2013</v>
      </c>
      <c r="D1580" s="2" t="s">
        <v>9461</v>
      </c>
      <c r="E1580" t="s">
        <v>9462</v>
      </c>
      <c r="F1580" t="s">
        <v>442</v>
      </c>
      <c r="G1580" t="s">
        <v>9463</v>
      </c>
      <c r="H1580" t="s">
        <v>9464</v>
      </c>
      <c r="I1580" s="1" t="s">
        <v>9465</v>
      </c>
    </row>
    <row r="1581" spans="1:9" ht="90" x14ac:dyDescent="0.25">
      <c r="A1581">
        <v>1304</v>
      </c>
      <c r="B1581" t="s">
        <v>9466</v>
      </c>
      <c r="C1581">
        <v>2013</v>
      </c>
      <c r="D1581" s="2" t="s">
        <v>9467</v>
      </c>
      <c r="E1581" t="s">
        <v>9468</v>
      </c>
      <c r="F1581" t="s">
        <v>107</v>
      </c>
      <c r="G1581" t="s">
        <v>9469</v>
      </c>
      <c r="H1581" t="s">
        <v>9470</v>
      </c>
      <c r="I1581" s="1" t="s">
        <v>9471</v>
      </c>
    </row>
    <row r="1582" spans="1:9" ht="30" x14ac:dyDescent="0.25">
      <c r="A1582">
        <v>1119</v>
      </c>
      <c r="B1582" t="s">
        <v>9472</v>
      </c>
      <c r="C1582">
        <v>2013</v>
      </c>
      <c r="D1582" s="2" t="s">
        <v>9473</v>
      </c>
      <c r="E1582" t="s">
        <v>9474</v>
      </c>
      <c r="F1582" t="s">
        <v>2228</v>
      </c>
      <c r="H1582" t="s">
        <v>9475</v>
      </c>
      <c r="I1582" s="1" t="s">
        <v>9476</v>
      </c>
    </row>
    <row r="1583" spans="1:9" ht="105" x14ac:dyDescent="0.25">
      <c r="A1583">
        <v>1310</v>
      </c>
      <c r="B1583" t="s">
        <v>9477</v>
      </c>
      <c r="C1583">
        <v>2013</v>
      </c>
      <c r="D1583" s="2" t="s">
        <v>9478</v>
      </c>
      <c r="E1583" t="s">
        <v>9479</v>
      </c>
      <c r="F1583" t="s">
        <v>366</v>
      </c>
      <c r="G1583" t="s">
        <v>9480</v>
      </c>
      <c r="H1583" t="s">
        <v>9481</v>
      </c>
      <c r="I1583" s="1" t="s">
        <v>9482</v>
      </c>
    </row>
    <row r="1584" spans="1:9" ht="90" x14ac:dyDescent="0.25">
      <c r="A1584">
        <v>3337</v>
      </c>
      <c r="B1584" t="s">
        <v>9483</v>
      </c>
      <c r="C1584">
        <v>2013</v>
      </c>
      <c r="D1584" s="2" t="s">
        <v>9484</v>
      </c>
      <c r="E1584" t="s">
        <v>9485</v>
      </c>
      <c r="F1584" t="s">
        <v>269</v>
      </c>
      <c r="G1584" t="s">
        <v>9486</v>
      </c>
      <c r="H1584" t="s">
        <v>9487</v>
      </c>
      <c r="I1584" s="1" t="s">
        <v>9488</v>
      </c>
    </row>
    <row r="1585" spans="1:9" ht="30" x14ac:dyDescent="0.25">
      <c r="A1585">
        <v>3554</v>
      </c>
      <c r="B1585" t="s">
        <v>9489</v>
      </c>
      <c r="C1585">
        <v>2013</v>
      </c>
      <c r="D1585" s="2" t="s">
        <v>9490</v>
      </c>
      <c r="E1585" t="s">
        <v>118</v>
      </c>
      <c r="F1585" t="s">
        <v>119</v>
      </c>
      <c r="G1585" t="s">
        <v>9491</v>
      </c>
      <c r="H1585" t="s">
        <v>9492</v>
      </c>
      <c r="I1585" s="1" t="s">
        <v>9493</v>
      </c>
    </row>
    <row r="1586" spans="1:9" ht="120" x14ac:dyDescent="0.25">
      <c r="A1586">
        <v>4875</v>
      </c>
      <c r="B1586" t="s">
        <v>9494</v>
      </c>
      <c r="C1586">
        <v>2013</v>
      </c>
      <c r="D1586" s="2" t="s">
        <v>9495</v>
      </c>
      <c r="E1586" t="s">
        <v>9496</v>
      </c>
      <c r="F1586" t="s">
        <v>459</v>
      </c>
      <c r="H1586" t="s">
        <v>9497</v>
      </c>
      <c r="I1586" s="1" t="s">
        <v>9498</v>
      </c>
    </row>
    <row r="1587" spans="1:9" ht="60" x14ac:dyDescent="0.25">
      <c r="A1587">
        <v>231</v>
      </c>
      <c r="B1587" t="s">
        <v>9499</v>
      </c>
      <c r="C1587">
        <v>2013</v>
      </c>
      <c r="D1587" s="2" t="s">
        <v>9500</v>
      </c>
      <c r="E1587" t="s">
        <v>9501</v>
      </c>
      <c r="F1587" t="s">
        <v>5064</v>
      </c>
      <c r="G1587" t="s">
        <v>9502</v>
      </c>
      <c r="H1587" t="s">
        <v>9503</v>
      </c>
      <c r="I1587" s="1" t="s">
        <v>9504</v>
      </c>
    </row>
    <row r="1588" spans="1:9" ht="75" x14ac:dyDescent="0.25">
      <c r="A1588">
        <v>1118</v>
      </c>
      <c r="B1588" t="s">
        <v>9505</v>
      </c>
      <c r="C1588">
        <v>2013</v>
      </c>
      <c r="D1588" s="2" t="s">
        <v>9506</v>
      </c>
      <c r="E1588" t="s">
        <v>9507</v>
      </c>
      <c r="F1588" t="s">
        <v>29</v>
      </c>
      <c r="H1588" t="s">
        <v>9508</v>
      </c>
      <c r="I1588" s="1" t="s">
        <v>9509</v>
      </c>
    </row>
    <row r="1589" spans="1:9" ht="90" x14ac:dyDescent="0.25">
      <c r="A1589">
        <v>3331</v>
      </c>
      <c r="B1589" t="s">
        <v>9510</v>
      </c>
      <c r="C1589">
        <v>2013</v>
      </c>
      <c r="D1589" s="2" t="s">
        <v>9511</v>
      </c>
      <c r="E1589" t="s">
        <v>9512</v>
      </c>
      <c r="F1589" t="s">
        <v>35</v>
      </c>
      <c r="G1589" t="s">
        <v>9513</v>
      </c>
      <c r="H1589" t="s">
        <v>9514</v>
      </c>
      <c r="I1589" s="1" t="s">
        <v>9515</v>
      </c>
    </row>
    <row r="1590" spans="1:9" ht="45" x14ac:dyDescent="0.25">
      <c r="A1590">
        <v>1320</v>
      </c>
      <c r="B1590" t="s">
        <v>9516</v>
      </c>
      <c r="C1590">
        <v>2013</v>
      </c>
      <c r="D1590" s="2" t="s">
        <v>9517</v>
      </c>
      <c r="E1590" t="s">
        <v>9518</v>
      </c>
      <c r="F1590" t="s">
        <v>2489</v>
      </c>
      <c r="G1590" t="s">
        <v>9519</v>
      </c>
      <c r="H1590" t="s">
        <v>9520</v>
      </c>
      <c r="I1590" s="1" t="s">
        <v>9521</v>
      </c>
    </row>
    <row r="1591" spans="1:9" ht="60" x14ac:dyDescent="0.25">
      <c r="A1591">
        <v>494</v>
      </c>
      <c r="B1591" t="s">
        <v>9522</v>
      </c>
      <c r="C1591">
        <v>2013</v>
      </c>
      <c r="D1591" s="2" t="s">
        <v>9523</v>
      </c>
      <c r="E1591" t="s">
        <v>9524</v>
      </c>
      <c r="F1591" t="s">
        <v>1945</v>
      </c>
      <c r="G1591" t="s">
        <v>9525</v>
      </c>
      <c r="H1591" t="s">
        <v>9526</v>
      </c>
      <c r="I1591" s="1" t="s">
        <v>9527</v>
      </c>
    </row>
    <row r="1592" spans="1:9" ht="75" x14ac:dyDescent="0.25">
      <c r="A1592">
        <v>3546</v>
      </c>
      <c r="B1592" t="s">
        <v>9528</v>
      </c>
      <c r="C1592">
        <v>2013</v>
      </c>
      <c r="D1592" s="2" t="s">
        <v>9529</v>
      </c>
      <c r="E1592" t="s">
        <v>9530</v>
      </c>
      <c r="F1592" t="s">
        <v>87</v>
      </c>
      <c r="G1592" t="s">
        <v>9531</v>
      </c>
      <c r="H1592" t="s">
        <v>9532</v>
      </c>
      <c r="I1592" s="1" t="s">
        <v>9533</v>
      </c>
    </row>
    <row r="1593" spans="1:9" ht="75" x14ac:dyDescent="0.25">
      <c r="A1593">
        <v>4203</v>
      </c>
      <c r="B1593" t="s">
        <v>9534</v>
      </c>
      <c r="C1593">
        <v>2013</v>
      </c>
      <c r="D1593" s="2" t="s">
        <v>9535</v>
      </c>
      <c r="E1593" t="s">
        <v>9536</v>
      </c>
      <c r="F1593" t="s">
        <v>126</v>
      </c>
      <c r="G1593" t="s">
        <v>9537</v>
      </c>
      <c r="H1593" t="s">
        <v>9538</v>
      </c>
      <c r="I1593" s="1" t="s">
        <v>9539</v>
      </c>
    </row>
    <row r="1594" spans="1:9" ht="60" x14ac:dyDescent="0.25">
      <c r="A1594">
        <v>3365</v>
      </c>
      <c r="B1594" t="s">
        <v>9540</v>
      </c>
      <c r="C1594">
        <v>2013</v>
      </c>
      <c r="D1594" s="2" t="s">
        <v>9541</v>
      </c>
      <c r="E1594" t="s">
        <v>9542</v>
      </c>
      <c r="F1594" t="s">
        <v>9045</v>
      </c>
      <c r="G1594" t="s">
        <v>9543</v>
      </c>
      <c r="H1594" t="s">
        <v>9544</v>
      </c>
      <c r="I1594" s="1" t="s">
        <v>9545</v>
      </c>
    </row>
    <row r="1595" spans="1:9" ht="60" x14ac:dyDescent="0.25">
      <c r="A1595">
        <v>3408</v>
      </c>
      <c r="B1595" t="s">
        <v>9546</v>
      </c>
      <c r="C1595">
        <v>2013</v>
      </c>
      <c r="D1595" s="2" t="s">
        <v>9547</v>
      </c>
      <c r="E1595" t="s">
        <v>9548</v>
      </c>
      <c r="F1595" t="s">
        <v>901</v>
      </c>
      <c r="G1595" t="s">
        <v>9549</v>
      </c>
      <c r="H1595" t="s">
        <v>9550</v>
      </c>
      <c r="I1595" s="1" t="s">
        <v>9551</v>
      </c>
    </row>
    <row r="1596" spans="1:9" ht="45" x14ac:dyDescent="0.25">
      <c r="A1596">
        <v>3403</v>
      </c>
      <c r="B1596" t="s">
        <v>9552</v>
      </c>
      <c r="C1596">
        <v>2013</v>
      </c>
      <c r="D1596" s="2" t="s">
        <v>9553</v>
      </c>
      <c r="E1596" t="s">
        <v>9554</v>
      </c>
      <c r="F1596" t="s">
        <v>2263</v>
      </c>
      <c r="G1596" t="s">
        <v>9555</v>
      </c>
      <c r="H1596" t="s">
        <v>9556</v>
      </c>
      <c r="I1596" s="1" t="s">
        <v>9557</v>
      </c>
    </row>
    <row r="1597" spans="1:9" ht="45" x14ac:dyDescent="0.25">
      <c r="A1597">
        <v>6</v>
      </c>
      <c r="B1597" t="s">
        <v>9558</v>
      </c>
      <c r="C1597">
        <v>2013</v>
      </c>
      <c r="D1597" s="2" t="s">
        <v>9559</v>
      </c>
      <c r="E1597" t="s">
        <v>9560</v>
      </c>
      <c r="F1597" t="s">
        <v>490</v>
      </c>
      <c r="G1597" t="s">
        <v>9561</v>
      </c>
      <c r="H1597" t="s">
        <v>9562</v>
      </c>
      <c r="I1597" s="1" t="s">
        <v>9563</v>
      </c>
    </row>
    <row r="1598" spans="1:9" ht="75" x14ac:dyDescent="0.25">
      <c r="A1598">
        <v>3400</v>
      </c>
      <c r="B1598" t="s">
        <v>9564</v>
      </c>
      <c r="C1598">
        <v>2013</v>
      </c>
      <c r="D1598" s="2" t="s">
        <v>9565</v>
      </c>
      <c r="E1598" t="s">
        <v>9566</v>
      </c>
      <c r="F1598" t="s">
        <v>1236</v>
      </c>
      <c r="G1598" t="s">
        <v>9567</v>
      </c>
      <c r="H1598" t="s">
        <v>9568</v>
      </c>
      <c r="I1598" s="1" t="s">
        <v>9569</v>
      </c>
    </row>
    <row r="1599" spans="1:9" ht="45" x14ac:dyDescent="0.25">
      <c r="A1599">
        <v>3395</v>
      </c>
      <c r="B1599" t="s">
        <v>9570</v>
      </c>
      <c r="C1599">
        <v>2013</v>
      </c>
      <c r="D1599" s="2" t="s">
        <v>9571</v>
      </c>
      <c r="E1599" t="s">
        <v>9572</v>
      </c>
      <c r="F1599" t="s">
        <v>9573</v>
      </c>
      <c r="G1599" t="s">
        <v>9574</v>
      </c>
      <c r="H1599" t="s">
        <v>9575</v>
      </c>
      <c r="I1599" s="1" t="s">
        <v>9576</v>
      </c>
    </row>
    <row r="1600" spans="1:9" ht="45" x14ac:dyDescent="0.25">
      <c r="A1600">
        <v>485</v>
      </c>
      <c r="B1600" t="s">
        <v>9577</v>
      </c>
      <c r="C1600">
        <v>2013</v>
      </c>
      <c r="D1600" s="2" t="s">
        <v>9578</v>
      </c>
      <c r="E1600" t="s">
        <v>9579</v>
      </c>
      <c r="F1600" t="s">
        <v>517</v>
      </c>
      <c r="G1600" t="s">
        <v>9580</v>
      </c>
      <c r="H1600" t="s">
        <v>9581</v>
      </c>
      <c r="I1600" s="1" t="s">
        <v>9582</v>
      </c>
    </row>
    <row r="1601" spans="1:9" ht="30" x14ac:dyDescent="0.25">
      <c r="A1601">
        <v>3393</v>
      </c>
      <c r="B1601" t="s">
        <v>9583</v>
      </c>
      <c r="C1601">
        <v>2013</v>
      </c>
      <c r="D1601" s="2" t="s">
        <v>9584</v>
      </c>
      <c r="E1601" t="s">
        <v>9585</v>
      </c>
      <c r="F1601" t="s">
        <v>663</v>
      </c>
      <c r="G1601" t="s">
        <v>9586</v>
      </c>
      <c r="H1601" t="s">
        <v>9587</v>
      </c>
      <c r="I1601" s="1" t="s">
        <v>9588</v>
      </c>
    </row>
    <row r="1602" spans="1:9" ht="60" x14ac:dyDescent="0.25">
      <c r="A1602">
        <v>1269</v>
      </c>
      <c r="B1602" t="s">
        <v>9589</v>
      </c>
      <c r="C1602">
        <v>2013</v>
      </c>
      <c r="D1602" s="2" t="s">
        <v>9590</v>
      </c>
      <c r="E1602" t="s">
        <v>9591</v>
      </c>
      <c r="F1602" t="s">
        <v>5541</v>
      </c>
      <c r="G1602" t="s">
        <v>9592</v>
      </c>
      <c r="H1602" t="s">
        <v>9593</v>
      </c>
      <c r="I1602" s="1" t="s">
        <v>9594</v>
      </c>
    </row>
    <row r="1603" spans="1:9" ht="60" x14ac:dyDescent="0.25">
      <c r="A1603">
        <v>3533</v>
      </c>
      <c r="B1603" t="s">
        <v>9595</v>
      </c>
      <c r="C1603">
        <v>2013</v>
      </c>
      <c r="D1603" s="2" t="s">
        <v>9596</v>
      </c>
      <c r="E1603" t="s">
        <v>9597</v>
      </c>
      <c r="F1603" t="s">
        <v>901</v>
      </c>
      <c r="G1603" t="s">
        <v>9598</v>
      </c>
      <c r="H1603" t="s">
        <v>9599</v>
      </c>
      <c r="I1603" s="1" t="s">
        <v>9600</v>
      </c>
    </row>
    <row r="1604" spans="1:9" ht="45" x14ac:dyDescent="0.25">
      <c r="A1604">
        <v>3378</v>
      </c>
      <c r="B1604" t="s">
        <v>9601</v>
      </c>
      <c r="C1604">
        <v>2013</v>
      </c>
      <c r="D1604" s="2" t="s">
        <v>9602</v>
      </c>
      <c r="E1604" t="s">
        <v>9603</v>
      </c>
      <c r="F1604" t="s">
        <v>510</v>
      </c>
      <c r="G1604" t="s">
        <v>9604</v>
      </c>
      <c r="H1604" t="s">
        <v>9605</v>
      </c>
      <c r="I1604" s="1" t="s">
        <v>9606</v>
      </c>
    </row>
    <row r="1605" spans="1:9" ht="90" x14ac:dyDescent="0.25">
      <c r="A1605">
        <v>3375</v>
      </c>
      <c r="B1605" t="s">
        <v>9607</v>
      </c>
      <c r="C1605">
        <v>2013</v>
      </c>
      <c r="D1605" s="2" t="s">
        <v>9608</v>
      </c>
      <c r="E1605" t="s">
        <v>9609</v>
      </c>
      <c r="F1605" t="s">
        <v>901</v>
      </c>
      <c r="G1605" t="s">
        <v>9610</v>
      </c>
      <c r="H1605" t="s">
        <v>9611</v>
      </c>
      <c r="I1605" s="1" t="s">
        <v>9612</v>
      </c>
    </row>
    <row r="1606" spans="1:9" ht="60" x14ac:dyDescent="0.25">
      <c r="A1606">
        <v>492</v>
      </c>
      <c r="B1606" t="s">
        <v>9613</v>
      </c>
      <c r="C1606">
        <v>2013</v>
      </c>
      <c r="D1606" s="2" t="s">
        <v>9614</v>
      </c>
      <c r="E1606" t="s">
        <v>9615</v>
      </c>
      <c r="F1606" t="s">
        <v>2240</v>
      </c>
      <c r="G1606" t="s">
        <v>9616</v>
      </c>
      <c r="H1606" t="s">
        <v>9617</v>
      </c>
      <c r="I1606" s="1" t="s">
        <v>9618</v>
      </c>
    </row>
    <row r="1607" spans="1:9" ht="60" x14ac:dyDescent="0.25">
      <c r="A1607">
        <v>1279</v>
      </c>
      <c r="B1607" t="s">
        <v>9619</v>
      </c>
      <c r="C1607">
        <v>2013</v>
      </c>
      <c r="D1607" s="2" t="s">
        <v>9620</v>
      </c>
      <c r="E1607" t="s">
        <v>9621</v>
      </c>
      <c r="F1607" t="s">
        <v>7719</v>
      </c>
      <c r="G1607" t="s">
        <v>9622</v>
      </c>
      <c r="H1607" t="s">
        <v>9623</v>
      </c>
      <c r="I1607" s="1" t="s">
        <v>9624</v>
      </c>
    </row>
    <row r="1608" spans="1:9" ht="60" x14ac:dyDescent="0.25">
      <c r="A1608">
        <v>3371</v>
      </c>
      <c r="B1608" t="s">
        <v>9625</v>
      </c>
      <c r="C1608">
        <v>2013</v>
      </c>
      <c r="D1608" s="2" t="s">
        <v>9626</v>
      </c>
      <c r="E1608" t="s">
        <v>9627</v>
      </c>
      <c r="F1608" t="s">
        <v>61</v>
      </c>
      <c r="G1608" t="s">
        <v>9628</v>
      </c>
      <c r="H1608" t="s">
        <v>9629</v>
      </c>
      <c r="I1608" s="1" t="s">
        <v>9630</v>
      </c>
    </row>
    <row r="1609" spans="1:9" ht="60" x14ac:dyDescent="0.25">
      <c r="A1609">
        <v>4398</v>
      </c>
      <c r="B1609" t="s">
        <v>9631</v>
      </c>
      <c r="C1609">
        <v>2013</v>
      </c>
      <c r="D1609" s="2" t="s">
        <v>9632</v>
      </c>
      <c r="E1609" t="s">
        <v>9633</v>
      </c>
      <c r="F1609" t="s">
        <v>126</v>
      </c>
      <c r="G1609" t="s">
        <v>9634</v>
      </c>
      <c r="H1609" t="s">
        <v>9635</v>
      </c>
      <c r="I1609" s="1" t="s">
        <v>9636</v>
      </c>
    </row>
    <row r="1610" spans="1:9" ht="90" x14ac:dyDescent="0.25">
      <c r="A1610">
        <v>1128</v>
      </c>
      <c r="B1610" t="s">
        <v>9637</v>
      </c>
      <c r="C1610">
        <v>2013</v>
      </c>
      <c r="D1610" s="2" t="s">
        <v>9638</v>
      </c>
      <c r="E1610" t="s">
        <v>9639</v>
      </c>
      <c r="F1610" t="s">
        <v>126</v>
      </c>
      <c r="G1610" t="s">
        <v>9640</v>
      </c>
      <c r="H1610" t="s">
        <v>9641</v>
      </c>
      <c r="I1610" s="1" t="s">
        <v>9642</v>
      </c>
    </row>
    <row r="1611" spans="1:9" ht="60" x14ac:dyDescent="0.25">
      <c r="A1611">
        <v>4206</v>
      </c>
      <c r="B1611" t="s">
        <v>9643</v>
      </c>
      <c r="C1611">
        <v>2013</v>
      </c>
      <c r="D1611" s="2" t="s">
        <v>9644</v>
      </c>
      <c r="E1611" t="s">
        <v>9645</v>
      </c>
      <c r="F1611" t="s">
        <v>517</v>
      </c>
      <c r="G1611" t="s">
        <v>9646</v>
      </c>
      <c r="H1611" t="s">
        <v>9647</v>
      </c>
      <c r="I1611" s="1" t="s">
        <v>9648</v>
      </c>
    </row>
    <row r="1612" spans="1:9" ht="60" x14ac:dyDescent="0.25">
      <c r="A1612">
        <v>3366</v>
      </c>
      <c r="B1612" t="s">
        <v>9649</v>
      </c>
      <c r="C1612">
        <v>2013</v>
      </c>
      <c r="D1612" s="2" t="s">
        <v>9650</v>
      </c>
      <c r="E1612" t="s">
        <v>9651</v>
      </c>
      <c r="F1612" t="s">
        <v>517</v>
      </c>
      <c r="G1612" t="s">
        <v>9652</v>
      </c>
      <c r="H1612" t="s">
        <v>9653</v>
      </c>
      <c r="I1612" s="1" t="s">
        <v>9654</v>
      </c>
    </row>
    <row r="1613" spans="1:9" ht="60" x14ac:dyDescent="0.25">
      <c r="A1613">
        <v>3543</v>
      </c>
      <c r="B1613" t="s">
        <v>9655</v>
      </c>
      <c r="C1613">
        <v>2013</v>
      </c>
      <c r="D1613" s="2" t="s">
        <v>9656</v>
      </c>
      <c r="E1613" t="s">
        <v>8834</v>
      </c>
      <c r="F1613" t="s">
        <v>8448</v>
      </c>
      <c r="H1613" t="s">
        <v>9657</v>
      </c>
      <c r="I1613" s="1" t="s">
        <v>9658</v>
      </c>
    </row>
    <row r="1614" spans="1:9" ht="30" x14ac:dyDescent="0.25">
      <c r="A1614">
        <v>1496</v>
      </c>
      <c r="B1614" t="s">
        <v>9659</v>
      </c>
      <c r="C1614">
        <v>2013</v>
      </c>
      <c r="D1614" s="2" t="s">
        <v>9660</v>
      </c>
      <c r="E1614" t="s">
        <v>9661</v>
      </c>
      <c r="F1614" t="s">
        <v>29</v>
      </c>
      <c r="H1614" t="s">
        <v>9662</v>
      </c>
      <c r="I1614" s="1" t="s">
        <v>9663</v>
      </c>
    </row>
    <row r="1615" spans="1:9" ht="45" x14ac:dyDescent="0.25">
      <c r="A1615">
        <v>3235</v>
      </c>
      <c r="B1615" t="s">
        <v>9664</v>
      </c>
      <c r="C1615">
        <v>2013</v>
      </c>
      <c r="D1615" s="2" t="s">
        <v>9665</v>
      </c>
      <c r="E1615" t="s">
        <v>9666</v>
      </c>
      <c r="F1615" t="s">
        <v>2204</v>
      </c>
      <c r="H1615" t="s">
        <v>9667</v>
      </c>
      <c r="I1615" s="1" t="s">
        <v>9668</v>
      </c>
    </row>
    <row r="1616" spans="1:9" ht="60" x14ac:dyDescent="0.25">
      <c r="A1616">
        <v>3043</v>
      </c>
      <c r="B1616" t="s">
        <v>9669</v>
      </c>
      <c r="C1616">
        <v>2013</v>
      </c>
      <c r="D1616" s="2" t="s">
        <v>9670</v>
      </c>
      <c r="E1616" t="s">
        <v>9671</v>
      </c>
      <c r="F1616" t="s">
        <v>459</v>
      </c>
      <c r="H1616" t="s">
        <v>9672</v>
      </c>
      <c r="I1616" s="1" t="s">
        <v>9673</v>
      </c>
    </row>
    <row r="1617" spans="1:9" ht="90" x14ac:dyDescent="0.25">
      <c r="A1617">
        <v>185</v>
      </c>
      <c r="B1617" t="s">
        <v>9674</v>
      </c>
      <c r="C1617">
        <v>2013</v>
      </c>
      <c r="D1617" s="2" t="s">
        <v>9675</v>
      </c>
      <c r="E1617" t="s">
        <v>9676</v>
      </c>
      <c r="F1617" t="s">
        <v>126</v>
      </c>
      <c r="G1617" t="s">
        <v>9677</v>
      </c>
      <c r="H1617" t="s">
        <v>9678</v>
      </c>
      <c r="I1617" s="1" t="s">
        <v>9679</v>
      </c>
    </row>
    <row r="1618" spans="1:9" ht="30" x14ac:dyDescent="0.25">
      <c r="A1618">
        <v>4836</v>
      </c>
      <c r="B1618" t="s">
        <v>9680</v>
      </c>
      <c r="C1618">
        <v>2013</v>
      </c>
      <c r="D1618" s="2" t="s">
        <v>9681</v>
      </c>
      <c r="E1618" t="s">
        <v>9682</v>
      </c>
      <c r="F1618" t="s">
        <v>22</v>
      </c>
      <c r="G1618" t="s">
        <v>9683</v>
      </c>
      <c r="H1618" t="s">
        <v>9684</v>
      </c>
      <c r="I1618" s="1" t="s">
        <v>9685</v>
      </c>
    </row>
    <row r="1619" spans="1:9" ht="75" x14ac:dyDescent="0.25">
      <c r="A1619">
        <v>4809</v>
      </c>
      <c r="B1619" t="s">
        <v>9686</v>
      </c>
      <c r="C1619">
        <v>2013</v>
      </c>
      <c r="D1619" s="2" t="s">
        <v>9687</v>
      </c>
      <c r="E1619" t="s">
        <v>9688</v>
      </c>
      <c r="F1619" t="s">
        <v>87</v>
      </c>
      <c r="G1619" t="s">
        <v>9689</v>
      </c>
      <c r="H1619" t="s">
        <v>9690</v>
      </c>
      <c r="I1619" s="1" t="s">
        <v>9691</v>
      </c>
    </row>
    <row r="1620" spans="1:9" ht="75" x14ac:dyDescent="0.25">
      <c r="A1620">
        <v>4495</v>
      </c>
      <c r="B1620" t="s">
        <v>9692</v>
      </c>
      <c r="C1620">
        <v>2013</v>
      </c>
      <c r="D1620" s="2" t="s">
        <v>9693</v>
      </c>
      <c r="E1620" t="s">
        <v>9694</v>
      </c>
      <c r="F1620" t="s">
        <v>333</v>
      </c>
      <c r="G1620" t="s">
        <v>9695</v>
      </c>
      <c r="H1620" t="s">
        <v>9696</v>
      </c>
      <c r="I1620" s="1" t="s">
        <v>9697</v>
      </c>
    </row>
    <row r="1621" spans="1:9" ht="60" x14ac:dyDescent="0.25">
      <c r="A1621">
        <v>1622</v>
      </c>
      <c r="B1621" t="s">
        <v>9698</v>
      </c>
      <c r="C1621">
        <v>2013</v>
      </c>
      <c r="D1621" s="2" t="s">
        <v>9699</v>
      </c>
      <c r="E1621" t="s">
        <v>9700</v>
      </c>
      <c r="F1621" t="s">
        <v>9701</v>
      </c>
      <c r="G1621" t="s">
        <v>9702</v>
      </c>
      <c r="H1621" t="s">
        <v>9703</v>
      </c>
      <c r="I1621" s="1" t="s">
        <v>9704</v>
      </c>
    </row>
    <row r="1622" spans="1:9" ht="30" x14ac:dyDescent="0.25">
      <c r="A1622">
        <v>4494</v>
      </c>
      <c r="B1622" t="s">
        <v>9705</v>
      </c>
      <c r="C1622">
        <v>2013</v>
      </c>
      <c r="D1622" s="2" t="s">
        <v>9706</v>
      </c>
      <c r="E1622" t="s">
        <v>9707</v>
      </c>
      <c r="F1622" t="s">
        <v>9708</v>
      </c>
      <c r="G1622" t="s">
        <v>9709</v>
      </c>
      <c r="H1622" t="s">
        <v>9710</v>
      </c>
      <c r="I1622" s="1" t="s">
        <v>9711</v>
      </c>
    </row>
    <row r="1623" spans="1:9" ht="60" x14ac:dyDescent="0.25">
      <c r="A1623">
        <v>3062</v>
      </c>
      <c r="B1623" t="s">
        <v>9712</v>
      </c>
      <c r="C1623">
        <v>2013</v>
      </c>
      <c r="D1623" s="2" t="s">
        <v>9713</v>
      </c>
      <c r="E1623" t="s">
        <v>9714</v>
      </c>
      <c r="F1623" t="s">
        <v>22</v>
      </c>
      <c r="G1623" t="s">
        <v>9715</v>
      </c>
      <c r="H1623" t="s">
        <v>9716</v>
      </c>
      <c r="I1623" s="1" t="s">
        <v>9717</v>
      </c>
    </row>
    <row r="1624" spans="1:9" ht="60" x14ac:dyDescent="0.25">
      <c r="A1624">
        <v>1516</v>
      </c>
      <c r="B1624" t="s">
        <v>9718</v>
      </c>
      <c r="C1624">
        <v>2013</v>
      </c>
      <c r="D1624" s="2" t="s">
        <v>9719</v>
      </c>
      <c r="E1624" t="s">
        <v>9720</v>
      </c>
      <c r="F1624" t="s">
        <v>126</v>
      </c>
      <c r="G1624" t="s">
        <v>9721</v>
      </c>
      <c r="H1624" t="s">
        <v>9722</v>
      </c>
      <c r="I1624" s="1" t="s">
        <v>9723</v>
      </c>
    </row>
    <row r="1625" spans="1:9" ht="120" x14ac:dyDescent="0.25">
      <c r="A1625">
        <v>1515</v>
      </c>
      <c r="B1625" t="s">
        <v>9724</v>
      </c>
      <c r="C1625">
        <v>2013</v>
      </c>
      <c r="D1625" s="2" t="s">
        <v>9725</v>
      </c>
      <c r="E1625" t="s">
        <v>9726</v>
      </c>
      <c r="F1625" t="s">
        <v>1811</v>
      </c>
      <c r="G1625" t="s">
        <v>9727</v>
      </c>
      <c r="H1625" t="s">
        <v>9728</v>
      </c>
      <c r="I1625" s="1" t="s">
        <v>9729</v>
      </c>
    </row>
    <row r="1626" spans="1:9" ht="75" x14ac:dyDescent="0.25">
      <c r="A1626">
        <v>1527</v>
      </c>
      <c r="B1626" t="s">
        <v>9730</v>
      </c>
      <c r="C1626">
        <v>2013</v>
      </c>
      <c r="D1626" s="2" t="s">
        <v>9731</v>
      </c>
      <c r="E1626" t="s">
        <v>9732</v>
      </c>
      <c r="F1626" t="s">
        <v>178</v>
      </c>
      <c r="H1626" t="s">
        <v>9733</v>
      </c>
      <c r="I1626" s="1" t="s">
        <v>9734</v>
      </c>
    </row>
    <row r="1627" spans="1:9" ht="45" x14ac:dyDescent="0.25">
      <c r="A1627">
        <v>1514</v>
      </c>
      <c r="B1627" t="s">
        <v>9735</v>
      </c>
      <c r="C1627">
        <v>2013</v>
      </c>
      <c r="D1627" s="2" t="s">
        <v>9736</v>
      </c>
      <c r="E1627" t="s">
        <v>9737</v>
      </c>
      <c r="F1627" t="s">
        <v>9738</v>
      </c>
      <c r="G1627" t="s">
        <v>9739</v>
      </c>
      <c r="H1627" t="s">
        <v>9740</v>
      </c>
      <c r="I1627" s="1" t="s">
        <v>9741</v>
      </c>
    </row>
    <row r="1628" spans="1:9" ht="75" x14ac:dyDescent="0.25">
      <c r="A1628">
        <v>266</v>
      </c>
      <c r="B1628" t="s">
        <v>9742</v>
      </c>
      <c r="C1628">
        <v>2013</v>
      </c>
      <c r="D1628" s="2" t="s">
        <v>9743</v>
      </c>
      <c r="E1628" t="s">
        <v>9744</v>
      </c>
      <c r="F1628" t="s">
        <v>22</v>
      </c>
      <c r="G1628" t="s">
        <v>9745</v>
      </c>
      <c r="H1628" t="s">
        <v>9746</v>
      </c>
      <c r="I1628" s="1" t="s">
        <v>9747</v>
      </c>
    </row>
    <row r="1629" spans="1:9" ht="60" x14ac:dyDescent="0.25">
      <c r="A1629">
        <v>1547</v>
      </c>
      <c r="B1629" t="s">
        <v>9748</v>
      </c>
      <c r="C1629">
        <v>2013</v>
      </c>
      <c r="D1629" s="2" t="s">
        <v>9749</v>
      </c>
      <c r="E1629" t="s">
        <v>9750</v>
      </c>
      <c r="F1629" t="s">
        <v>510</v>
      </c>
      <c r="G1629" t="s">
        <v>9751</v>
      </c>
      <c r="H1629" t="s">
        <v>9752</v>
      </c>
      <c r="I1629" s="1" t="s">
        <v>9753</v>
      </c>
    </row>
    <row r="1630" spans="1:9" ht="75" x14ac:dyDescent="0.25">
      <c r="A1630">
        <v>147</v>
      </c>
      <c r="B1630" t="s">
        <v>9754</v>
      </c>
      <c r="C1630">
        <v>2013</v>
      </c>
      <c r="D1630" s="2" t="s">
        <v>9755</v>
      </c>
      <c r="E1630" t="s">
        <v>9756</v>
      </c>
      <c r="F1630" t="s">
        <v>107</v>
      </c>
      <c r="G1630" t="s">
        <v>9757</v>
      </c>
      <c r="H1630" t="s">
        <v>9758</v>
      </c>
      <c r="I1630" s="1" t="s">
        <v>9759</v>
      </c>
    </row>
    <row r="1631" spans="1:9" ht="75" x14ac:dyDescent="0.25">
      <c r="A1631">
        <v>3026</v>
      </c>
      <c r="B1631" t="s">
        <v>9760</v>
      </c>
      <c r="C1631">
        <v>2013</v>
      </c>
      <c r="D1631" s="2" t="s">
        <v>9761</v>
      </c>
      <c r="E1631" t="s">
        <v>9762</v>
      </c>
      <c r="F1631" t="s">
        <v>9254</v>
      </c>
      <c r="G1631" t="s">
        <v>9763</v>
      </c>
      <c r="H1631" t="s">
        <v>9764</v>
      </c>
      <c r="I1631" s="1" t="s">
        <v>9765</v>
      </c>
    </row>
    <row r="1632" spans="1:9" ht="60" x14ac:dyDescent="0.25">
      <c r="A1632">
        <v>1605</v>
      </c>
      <c r="B1632" t="s">
        <v>9766</v>
      </c>
      <c r="C1632">
        <v>2013</v>
      </c>
      <c r="D1632" s="2" t="s">
        <v>9767</v>
      </c>
      <c r="E1632" t="s">
        <v>9768</v>
      </c>
      <c r="F1632" t="s">
        <v>22</v>
      </c>
      <c r="G1632" t="s">
        <v>9769</v>
      </c>
      <c r="H1632" t="s">
        <v>9770</v>
      </c>
      <c r="I1632" s="1" t="s">
        <v>9771</v>
      </c>
    </row>
    <row r="1633" spans="1:9" ht="120" x14ac:dyDescent="0.25">
      <c r="A1633">
        <v>3109</v>
      </c>
      <c r="B1633" t="s">
        <v>9772</v>
      </c>
      <c r="C1633">
        <v>2013</v>
      </c>
      <c r="D1633" s="2" t="s">
        <v>9773</v>
      </c>
      <c r="E1633" t="s">
        <v>9774</v>
      </c>
      <c r="F1633" t="s">
        <v>459</v>
      </c>
      <c r="H1633" t="s">
        <v>9775</v>
      </c>
      <c r="I1633" s="1" t="s">
        <v>9776</v>
      </c>
    </row>
    <row r="1634" spans="1:9" ht="90" x14ac:dyDescent="0.25">
      <c r="A1634">
        <v>2999</v>
      </c>
      <c r="B1634" t="s">
        <v>9777</v>
      </c>
      <c r="C1634">
        <v>2013</v>
      </c>
      <c r="D1634" s="2" t="s">
        <v>9778</v>
      </c>
      <c r="E1634" t="s">
        <v>9779</v>
      </c>
      <c r="F1634" t="s">
        <v>5378</v>
      </c>
      <c r="H1634" t="s">
        <v>9780</v>
      </c>
      <c r="I1634" s="1" t="s">
        <v>9781</v>
      </c>
    </row>
    <row r="1635" spans="1:9" ht="75" x14ac:dyDescent="0.25">
      <c r="A1635">
        <v>3631</v>
      </c>
      <c r="B1635" t="s">
        <v>9782</v>
      </c>
      <c r="C1635">
        <v>2013</v>
      </c>
      <c r="D1635" s="2" t="s">
        <v>9783</v>
      </c>
      <c r="E1635" t="s">
        <v>9784</v>
      </c>
      <c r="F1635" t="s">
        <v>1811</v>
      </c>
      <c r="G1635" t="s">
        <v>9785</v>
      </c>
      <c r="H1635" t="s">
        <v>9786</v>
      </c>
      <c r="I1635" s="1" t="s">
        <v>9787</v>
      </c>
    </row>
    <row r="1636" spans="1:9" ht="75" x14ac:dyDescent="0.25">
      <c r="A1636">
        <v>1579</v>
      </c>
      <c r="B1636" t="s">
        <v>9788</v>
      </c>
      <c r="C1636">
        <v>2013</v>
      </c>
      <c r="D1636" s="2" t="s">
        <v>9789</v>
      </c>
      <c r="E1636" t="s">
        <v>9790</v>
      </c>
      <c r="F1636" t="s">
        <v>1811</v>
      </c>
      <c r="G1636" t="s">
        <v>9791</v>
      </c>
      <c r="H1636" t="s">
        <v>9792</v>
      </c>
      <c r="I1636" s="1" t="s">
        <v>9793</v>
      </c>
    </row>
    <row r="1637" spans="1:9" ht="60" x14ac:dyDescent="0.25">
      <c r="A1637">
        <v>1617</v>
      </c>
      <c r="B1637" t="s">
        <v>9794</v>
      </c>
      <c r="C1637">
        <v>2013</v>
      </c>
      <c r="D1637" s="2" t="s">
        <v>9795</v>
      </c>
      <c r="E1637" t="s">
        <v>9796</v>
      </c>
      <c r="F1637" t="s">
        <v>9797</v>
      </c>
      <c r="G1637" t="s">
        <v>9798</v>
      </c>
      <c r="H1637" t="s">
        <v>9799</v>
      </c>
      <c r="I1637" s="1" t="s">
        <v>9800</v>
      </c>
    </row>
    <row r="1638" spans="1:9" ht="75" x14ac:dyDescent="0.25">
      <c r="A1638">
        <v>1177</v>
      </c>
      <c r="B1638" t="s">
        <v>9801</v>
      </c>
      <c r="C1638">
        <v>2013</v>
      </c>
      <c r="D1638" s="2" t="s">
        <v>9802</v>
      </c>
      <c r="E1638" t="s">
        <v>9803</v>
      </c>
      <c r="F1638" t="s">
        <v>22</v>
      </c>
      <c r="G1638" t="s">
        <v>9804</v>
      </c>
      <c r="H1638" t="s">
        <v>9805</v>
      </c>
      <c r="I1638" s="1" t="s">
        <v>9806</v>
      </c>
    </row>
    <row r="1639" spans="1:9" ht="45" x14ac:dyDescent="0.25">
      <c r="A1639">
        <v>3056</v>
      </c>
      <c r="B1639" t="s">
        <v>9807</v>
      </c>
      <c r="C1639">
        <v>2013</v>
      </c>
      <c r="D1639" s="2" t="s">
        <v>9808</v>
      </c>
      <c r="E1639" t="s">
        <v>9809</v>
      </c>
      <c r="F1639" t="s">
        <v>9354</v>
      </c>
      <c r="G1639" t="s">
        <v>9810</v>
      </c>
      <c r="H1639" t="s">
        <v>9811</v>
      </c>
      <c r="I1639" s="1" t="s">
        <v>9812</v>
      </c>
    </row>
    <row r="1640" spans="1:9" ht="45" x14ac:dyDescent="0.25">
      <c r="A1640">
        <v>4278</v>
      </c>
      <c r="B1640" t="s">
        <v>9813</v>
      </c>
      <c r="C1640">
        <v>2013</v>
      </c>
      <c r="D1640" s="2" t="s">
        <v>9814</v>
      </c>
      <c r="E1640" t="s">
        <v>9815</v>
      </c>
      <c r="F1640" t="s">
        <v>9816</v>
      </c>
      <c r="G1640" t="s">
        <v>9817</v>
      </c>
      <c r="H1640" t="s">
        <v>9818</v>
      </c>
      <c r="I1640" s="1" t="s">
        <v>9819</v>
      </c>
    </row>
    <row r="1641" spans="1:9" ht="60" x14ac:dyDescent="0.25">
      <c r="A1641">
        <v>4273</v>
      </c>
      <c r="B1641" t="s">
        <v>9820</v>
      </c>
      <c r="C1641">
        <v>2013</v>
      </c>
      <c r="D1641" s="2" t="s">
        <v>9821</v>
      </c>
      <c r="E1641" t="s">
        <v>9822</v>
      </c>
      <c r="F1641" t="s">
        <v>901</v>
      </c>
      <c r="G1641" t="s">
        <v>9823</v>
      </c>
      <c r="H1641" t="s">
        <v>9824</v>
      </c>
      <c r="I1641" s="1" t="s">
        <v>9825</v>
      </c>
    </row>
    <row r="1642" spans="1:9" ht="75" x14ac:dyDescent="0.25">
      <c r="A1642">
        <v>3095</v>
      </c>
      <c r="B1642" t="s">
        <v>9826</v>
      </c>
      <c r="C1642">
        <v>2013</v>
      </c>
      <c r="D1642" s="2" t="s">
        <v>9827</v>
      </c>
      <c r="E1642" t="s">
        <v>9828</v>
      </c>
      <c r="F1642" t="s">
        <v>1811</v>
      </c>
      <c r="G1642" t="s">
        <v>9829</v>
      </c>
      <c r="H1642" t="s">
        <v>9830</v>
      </c>
      <c r="I1642" s="1" t="s">
        <v>9831</v>
      </c>
    </row>
    <row r="1643" spans="1:9" ht="75" x14ac:dyDescent="0.25">
      <c r="A1643">
        <v>264</v>
      </c>
      <c r="B1643" t="s">
        <v>9832</v>
      </c>
      <c r="C1643">
        <v>2013</v>
      </c>
      <c r="D1643" s="2" t="s">
        <v>9833</v>
      </c>
      <c r="E1643" t="s">
        <v>9834</v>
      </c>
      <c r="F1643" t="s">
        <v>9835</v>
      </c>
      <c r="G1643" t="s">
        <v>9836</v>
      </c>
      <c r="H1643" t="s">
        <v>9837</v>
      </c>
      <c r="I1643" s="1" t="s">
        <v>9838</v>
      </c>
    </row>
    <row r="1644" spans="1:9" ht="90" x14ac:dyDescent="0.25">
      <c r="A1644">
        <v>3003</v>
      </c>
      <c r="B1644" t="s">
        <v>9839</v>
      </c>
      <c r="C1644">
        <v>2013</v>
      </c>
      <c r="D1644" s="2" t="s">
        <v>9840</v>
      </c>
      <c r="E1644" t="s">
        <v>9841</v>
      </c>
      <c r="F1644" t="s">
        <v>126</v>
      </c>
      <c r="G1644" t="s">
        <v>9842</v>
      </c>
      <c r="H1644" t="s">
        <v>9843</v>
      </c>
      <c r="I1644" s="1" t="s">
        <v>9844</v>
      </c>
    </row>
    <row r="1645" spans="1:9" ht="75" x14ac:dyDescent="0.25">
      <c r="A1645">
        <v>3096</v>
      </c>
      <c r="B1645" t="s">
        <v>9845</v>
      </c>
      <c r="C1645">
        <v>2013</v>
      </c>
      <c r="D1645" s="2" t="s">
        <v>9846</v>
      </c>
      <c r="E1645" t="s">
        <v>9847</v>
      </c>
      <c r="F1645" t="s">
        <v>133</v>
      </c>
      <c r="G1645" t="s">
        <v>9848</v>
      </c>
      <c r="H1645" t="s">
        <v>9849</v>
      </c>
      <c r="I1645" s="1" t="s">
        <v>9850</v>
      </c>
    </row>
    <row r="1646" spans="1:9" ht="60" x14ac:dyDescent="0.25">
      <c r="A1646">
        <v>594</v>
      </c>
      <c r="B1646" t="s">
        <v>9851</v>
      </c>
      <c r="C1646">
        <v>2013</v>
      </c>
      <c r="D1646" s="2" t="s">
        <v>9852</v>
      </c>
      <c r="E1646" t="s">
        <v>9853</v>
      </c>
      <c r="F1646" t="s">
        <v>9854</v>
      </c>
      <c r="G1646" t="s">
        <v>9855</v>
      </c>
      <c r="H1646" t="s">
        <v>9856</v>
      </c>
      <c r="I1646" s="1" t="s">
        <v>9857</v>
      </c>
    </row>
    <row r="1647" spans="1:9" ht="45" x14ac:dyDescent="0.25">
      <c r="A1647">
        <v>4100</v>
      </c>
      <c r="B1647" t="s">
        <v>9858</v>
      </c>
      <c r="C1647">
        <v>2013</v>
      </c>
      <c r="D1647" s="2" t="s">
        <v>9859</v>
      </c>
      <c r="E1647" t="s">
        <v>9860</v>
      </c>
      <c r="F1647" t="s">
        <v>9861</v>
      </c>
      <c r="G1647" t="s">
        <v>9862</v>
      </c>
      <c r="H1647" t="s">
        <v>9863</v>
      </c>
      <c r="I1647" s="1" t="s">
        <v>9864</v>
      </c>
    </row>
    <row r="1648" spans="1:9" ht="75" x14ac:dyDescent="0.25">
      <c r="A1648">
        <v>3620</v>
      </c>
      <c r="B1648" t="s">
        <v>9865</v>
      </c>
      <c r="C1648">
        <v>2013</v>
      </c>
      <c r="D1648" s="2" t="s">
        <v>9866</v>
      </c>
      <c r="E1648" t="s">
        <v>9867</v>
      </c>
      <c r="F1648" t="s">
        <v>22</v>
      </c>
      <c r="G1648" t="s">
        <v>9868</v>
      </c>
      <c r="H1648" t="s">
        <v>9869</v>
      </c>
      <c r="I1648" s="1" t="s">
        <v>9870</v>
      </c>
    </row>
    <row r="1649" spans="1:9" ht="45" x14ac:dyDescent="0.25">
      <c r="A1649">
        <v>3000</v>
      </c>
      <c r="B1649" t="s">
        <v>9871</v>
      </c>
      <c r="C1649">
        <v>2013</v>
      </c>
      <c r="D1649" s="2" t="s">
        <v>9872</v>
      </c>
      <c r="E1649" t="s">
        <v>9873</v>
      </c>
      <c r="F1649" t="s">
        <v>22</v>
      </c>
      <c r="G1649" t="s">
        <v>9874</v>
      </c>
      <c r="H1649" t="s">
        <v>9875</v>
      </c>
      <c r="I1649" s="1" t="s">
        <v>9876</v>
      </c>
    </row>
    <row r="1650" spans="1:9" ht="60" x14ac:dyDescent="0.25">
      <c r="A1650">
        <v>1616</v>
      </c>
      <c r="B1650" t="s">
        <v>9877</v>
      </c>
      <c r="C1650">
        <v>2013</v>
      </c>
      <c r="D1650" s="2" t="s">
        <v>9878</v>
      </c>
      <c r="E1650" t="s">
        <v>9879</v>
      </c>
      <c r="F1650" t="s">
        <v>7970</v>
      </c>
      <c r="G1650" t="s">
        <v>9880</v>
      </c>
      <c r="H1650" t="s">
        <v>9881</v>
      </c>
      <c r="I1650" s="1" t="s">
        <v>9882</v>
      </c>
    </row>
    <row r="1651" spans="1:9" ht="60" x14ac:dyDescent="0.25">
      <c r="A1651">
        <v>4133</v>
      </c>
      <c r="B1651" t="s">
        <v>9883</v>
      </c>
      <c r="C1651">
        <v>2013</v>
      </c>
      <c r="D1651" s="2" t="s">
        <v>9884</v>
      </c>
      <c r="E1651" t="s">
        <v>9885</v>
      </c>
      <c r="F1651" t="s">
        <v>1610</v>
      </c>
      <c r="G1651" t="s">
        <v>9886</v>
      </c>
      <c r="H1651" t="s">
        <v>9887</v>
      </c>
      <c r="I1651" s="1" t="s">
        <v>9888</v>
      </c>
    </row>
    <row r="1652" spans="1:9" ht="60" x14ac:dyDescent="0.25">
      <c r="A1652">
        <v>1041</v>
      </c>
      <c r="B1652" t="s">
        <v>9889</v>
      </c>
      <c r="C1652">
        <v>2013</v>
      </c>
      <c r="D1652" s="2" t="s">
        <v>9890</v>
      </c>
      <c r="E1652" t="s">
        <v>9891</v>
      </c>
      <c r="F1652" t="s">
        <v>9892</v>
      </c>
      <c r="G1652" t="s">
        <v>9893</v>
      </c>
      <c r="H1652" t="s">
        <v>9894</v>
      </c>
      <c r="I1652" s="1" t="s">
        <v>9895</v>
      </c>
    </row>
    <row r="1653" spans="1:9" ht="45" x14ac:dyDescent="0.25">
      <c r="A1653">
        <v>257</v>
      </c>
      <c r="B1653" t="s">
        <v>9896</v>
      </c>
      <c r="C1653">
        <v>2013</v>
      </c>
      <c r="D1653" s="2" t="s">
        <v>9897</v>
      </c>
      <c r="E1653" t="s">
        <v>9898</v>
      </c>
      <c r="F1653" t="s">
        <v>510</v>
      </c>
      <c r="G1653" t="s">
        <v>9899</v>
      </c>
      <c r="H1653" t="s">
        <v>9900</v>
      </c>
      <c r="I1653" s="1" t="s">
        <v>9901</v>
      </c>
    </row>
    <row r="1654" spans="1:9" ht="90" x14ac:dyDescent="0.25">
      <c r="A1654">
        <v>4813</v>
      </c>
      <c r="B1654" t="s">
        <v>9902</v>
      </c>
      <c r="C1654">
        <v>2013</v>
      </c>
      <c r="D1654" s="2" t="s">
        <v>9903</v>
      </c>
      <c r="E1654" t="s">
        <v>9904</v>
      </c>
      <c r="F1654" t="s">
        <v>404</v>
      </c>
      <c r="G1654" t="s">
        <v>9905</v>
      </c>
      <c r="H1654" t="s">
        <v>9906</v>
      </c>
      <c r="I1654" s="1" t="s">
        <v>9907</v>
      </c>
    </row>
    <row r="1655" spans="1:9" ht="75" x14ac:dyDescent="0.25">
      <c r="A1655">
        <v>4126</v>
      </c>
      <c r="B1655" t="s">
        <v>9908</v>
      </c>
      <c r="C1655">
        <v>2013</v>
      </c>
      <c r="D1655" s="2" t="s">
        <v>9909</v>
      </c>
      <c r="E1655" t="s">
        <v>9910</v>
      </c>
      <c r="F1655" t="s">
        <v>9911</v>
      </c>
      <c r="G1655" t="s">
        <v>9912</v>
      </c>
      <c r="H1655" t="s">
        <v>9913</v>
      </c>
      <c r="I1655" s="1" t="s">
        <v>9914</v>
      </c>
    </row>
    <row r="1656" spans="1:9" ht="105" x14ac:dyDescent="0.25">
      <c r="A1656">
        <v>3083</v>
      </c>
      <c r="B1656" t="s">
        <v>9915</v>
      </c>
      <c r="C1656">
        <v>2013</v>
      </c>
      <c r="D1656" s="2" t="s">
        <v>9916</v>
      </c>
      <c r="E1656" t="s">
        <v>9917</v>
      </c>
      <c r="F1656" t="s">
        <v>1811</v>
      </c>
      <c r="G1656" t="s">
        <v>9918</v>
      </c>
      <c r="H1656" t="s">
        <v>9919</v>
      </c>
      <c r="I1656" s="1" t="s">
        <v>9920</v>
      </c>
    </row>
    <row r="1657" spans="1:9" ht="75" x14ac:dyDescent="0.25">
      <c r="A1657">
        <v>4830</v>
      </c>
      <c r="B1657" t="s">
        <v>9921</v>
      </c>
      <c r="C1657">
        <v>2013</v>
      </c>
      <c r="D1657" s="2" t="s">
        <v>9922</v>
      </c>
      <c r="E1657" t="s">
        <v>9923</v>
      </c>
      <c r="F1657" t="s">
        <v>737</v>
      </c>
      <c r="H1657" t="s">
        <v>9924</v>
      </c>
      <c r="I1657" s="1" t="s">
        <v>9925</v>
      </c>
    </row>
    <row r="1658" spans="1:9" ht="90" x14ac:dyDescent="0.25">
      <c r="A1658">
        <v>1631</v>
      </c>
      <c r="B1658" t="s">
        <v>9926</v>
      </c>
      <c r="C1658">
        <v>2013</v>
      </c>
      <c r="D1658" s="2" t="s">
        <v>9927</v>
      </c>
      <c r="E1658" t="s">
        <v>9928</v>
      </c>
      <c r="F1658" t="s">
        <v>1862</v>
      </c>
      <c r="G1658" t="s">
        <v>9929</v>
      </c>
      <c r="H1658" t="s">
        <v>9930</v>
      </c>
      <c r="I1658" s="1" t="s">
        <v>9931</v>
      </c>
    </row>
    <row r="1659" spans="1:9" ht="45" x14ac:dyDescent="0.25">
      <c r="A1659">
        <v>1640</v>
      </c>
      <c r="B1659" t="s">
        <v>9932</v>
      </c>
      <c r="C1659">
        <v>2013</v>
      </c>
      <c r="D1659" s="2" t="s">
        <v>9933</v>
      </c>
      <c r="E1659" t="s">
        <v>9934</v>
      </c>
      <c r="F1659" t="s">
        <v>22</v>
      </c>
      <c r="G1659" t="s">
        <v>9935</v>
      </c>
      <c r="H1659" t="s">
        <v>9936</v>
      </c>
      <c r="I1659" s="1" t="s">
        <v>9937</v>
      </c>
    </row>
    <row r="1660" spans="1:9" ht="75" x14ac:dyDescent="0.25">
      <c r="A1660">
        <v>3089</v>
      </c>
      <c r="B1660" t="s">
        <v>9938</v>
      </c>
      <c r="C1660">
        <v>2013</v>
      </c>
      <c r="D1660" s="2" t="s">
        <v>9939</v>
      </c>
      <c r="E1660" t="s">
        <v>9940</v>
      </c>
      <c r="F1660" t="s">
        <v>22</v>
      </c>
      <c r="G1660" t="s">
        <v>9941</v>
      </c>
      <c r="H1660" t="s">
        <v>9942</v>
      </c>
      <c r="I1660" s="1" t="s">
        <v>9943</v>
      </c>
    </row>
    <row r="1661" spans="1:9" ht="75" x14ac:dyDescent="0.25">
      <c r="A1661">
        <v>4118</v>
      </c>
      <c r="B1661" t="s">
        <v>9944</v>
      </c>
      <c r="C1661">
        <v>2013</v>
      </c>
      <c r="D1661" s="2" t="s">
        <v>9945</v>
      </c>
      <c r="E1661" t="s">
        <v>9946</v>
      </c>
      <c r="F1661" t="s">
        <v>611</v>
      </c>
      <c r="G1661" t="s">
        <v>9947</v>
      </c>
      <c r="H1661" t="s">
        <v>9948</v>
      </c>
      <c r="I1661" s="1" t="s">
        <v>9949</v>
      </c>
    </row>
    <row r="1662" spans="1:9" ht="75" x14ac:dyDescent="0.25">
      <c r="A1662">
        <v>2973</v>
      </c>
      <c r="B1662" t="s">
        <v>9950</v>
      </c>
      <c r="C1662">
        <v>2013</v>
      </c>
      <c r="D1662" s="2" t="s">
        <v>9951</v>
      </c>
      <c r="E1662" t="s">
        <v>9952</v>
      </c>
      <c r="F1662" t="s">
        <v>22</v>
      </c>
      <c r="G1662" t="s">
        <v>9953</v>
      </c>
      <c r="H1662" t="s">
        <v>9954</v>
      </c>
      <c r="I1662" s="1" t="s">
        <v>9955</v>
      </c>
    </row>
    <row r="1663" spans="1:9" ht="60" x14ac:dyDescent="0.25">
      <c r="A1663">
        <v>255</v>
      </c>
      <c r="B1663" t="s">
        <v>9956</v>
      </c>
      <c r="C1663">
        <v>2013</v>
      </c>
      <c r="D1663" s="2" t="s">
        <v>9957</v>
      </c>
      <c r="E1663" t="s">
        <v>9958</v>
      </c>
      <c r="F1663" t="s">
        <v>9959</v>
      </c>
      <c r="G1663" t="s">
        <v>9960</v>
      </c>
      <c r="H1663" t="s">
        <v>9961</v>
      </c>
      <c r="I1663" s="1" t="s">
        <v>9962</v>
      </c>
    </row>
    <row r="1664" spans="1:9" ht="45" x14ac:dyDescent="0.25">
      <c r="A1664">
        <v>4839</v>
      </c>
      <c r="B1664" t="s">
        <v>9963</v>
      </c>
      <c r="C1664">
        <v>2013</v>
      </c>
      <c r="D1664" s="2" t="s">
        <v>9964</v>
      </c>
      <c r="E1664" t="s">
        <v>9965</v>
      </c>
      <c r="F1664" t="s">
        <v>7115</v>
      </c>
      <c r="G1664" t="s">
        <v>9966</v>
      </c>
      <c r="H1664" t="s">
        <v>9967</v>
      </c>
      <c r="I1664" s="1" t="s">
        <v>9968</v>
      </c>
    </row>
    <row r="1665" spans="1:9" ht="45" x14ac:dyDescent="0.25">
      <c r="A1665">
        <v>3627</v>
      </c>
      <c r="B1665" t="s">
        <v>9969</v>
      </c>
      <c r="C1665">
        <v>2013</v>
      </c>
      <c r="D1665" s="2" t="s">
        <v>9970</v>
      </c>
      <c r="E1665" t="s">
        <v>9971</v>
      </c>
      <c r="F1665" t="s">
        <v>29</v>
      </c>
      <c r="H1665" t="s">
        <v>9972</v>
      </c>
      <c r="I1665" s="1" t="s">
        <v>9973</v>
      </c>
    </row>
    <row r="1666" spans="1:9" ht="75" x14ac:dyDescent="0.25">
      <c r="A1666">
        <v>4138</v>
      </c>
      <c r="B1666" t="s">
        <v>9974</v>
      </c>
      <c r="C1666">
        <v>2013</v>
      </c>
      <c r="D1666" s="2" t="s">
        <v>9975</v>
      </c>
      <c r="E1666" t="s">
        <v>9976</v>
      </c>
      <c r="F1666" t="s">
        <v>107</v>
      </c>
      <c r="H1666" t="s">
        <v>9977</v>
      </c>
      <c r="I1666" s="1" t="s">
        <v>9978</v>
      </c>
    </row>
    <row r="1667" spans="1:9" ht="75" x14ac:dyDescent="0.25">
      <c r="A1667">
        <v>1644</v>
      </c>
      <c r="B1667" t="s">
        <v>9979</v>
      </c>
      <c r="C1667">
        <v>2013</v>
      </c>
      <c r="D1667" s="2" t="s">
        <v>9980</v>
      </c>
      <c r="E1667" t="s">
        <v>9981</v>
      </c>
      <c r="F1667" t="s">
        <v>126</v>
      </c>
      <c r="G1667" t="s">
        <v>9982</v>
      </c>
      <c r="H1667" t="s">
        <v>9983</v>
      </c>
      <c r="I1667" s="1" t="s">
        <v>9984</v>
      </c>
    </row>
    <row r="1668" spans="1:9" ht="60" x14ac:dyDescent="0.25">
      <c r="A1668">
        <v>3067</v>
      </c>
      <c r="B1668" t="s">
        <v>9985</v>
      </c>
      <c r="C1668">
        <v>2013</v>
      </c>
      <c r="D1668" s="2" t="s">
        <v>9986</v>
      </c>
      <c r="E1668" t="s">
        <v>9987</v>
      </c>
      <c r="F1668" t="s">
        <v>80</v>
      </c>
      <c r="G1668" t="s">
        <v>9988</v>
      </c>
      <c r="H1668" t="s">
        <v>9989</v>
      </c>
      <c r="I1668" s="1" t="s">
        <v>9990</v>
      </c>
    </row>
    <row r="1669" spans="1:9" ht="75" x14ac:dyDescent="0.25">
      <c r="A1669">
        <v>3084</v>
      </c>
      <c r="B1669" t="s">
        <v>9991</v>
      </c>
      <c r="C1669">
        <v>2013</v>
      </c>
      <c r="D1669" s="2" t="s">
        <v>9992</v>
      </c>
      <c r="E1669" t="s">
        <v>1690</v>
      </c>
      <c r="F1669" t="s">
        <v>22</v>
      </c>
      <c r="G1669" t="s">
        <v>9993</v>
      </c>
      <c r="H1669" t="s">
        <v>9994</v>
      </c>
      <c r="I1669" s="1" t="s">
        <v>9995</v>
      </c>
    </row>
    <row r="1670" spans="1:9" ht="60" x14ac:dyDescent="0.25">
      <c r="A1670">
        <v>1561</v>
      </c>
      <c r="B1670" t="s">
        <v>9996</v>
      </c>
      <c r="C1670">
        <v>2013</v>
      </c>
      <c r="D1670" s="2" t="s">
        <v>9997</v>
      </c>
      <c r="E1670" t="s">
        <v>9998</v>
      </c>
      <c r="F1670" t="s">
        <v>7334</v>
      </c>
      <c r="G1670" t="s">
        <v>9999</v>
      </c>
      <c r="H1670" t="s">
        <v>10000</v>
      </c>
      <c r="I1670" s="1" t="s">
        <v>10001</v>
      </c>
    </row>
    <row r="1671" spans="1:9" ht="30" x14ac:dyDescent="0.25">
      <c r="A1671">
        <v>4139</v>
      </c>
      <c r="B1671" t="s">
        <v>10002</v>
      </c>
      <c r="C1671">
        <v>2013</v>
      </c>
      <c r="D1671" s="2" t="s">
        <v>10003</v>
      </c>
      <c r="E1671" t="s">
        <v>10004</v>
      </c>
      <c r="F1671" t="s">
        <v>22</v>
      </c>
      <c r="G1671" t="s">
        <v>10005</v>
      </c>
      <c r="H1671" t="s">
        <v>10006</v>
      </c>
      <c r="I1671" s="1" t="s">
        <v>10007</v>
      </c>
    </row>
    <row r="1672" spans="1:9" ht="75" x14ac:dyDescent="0.25">
      <c r="A1672">
        <v>3085</v>
      </c>
      <c r="B1672" t="s">
        <v>10008</v>
      </c>
      <c r="C1672">
        <v>2013</v>
      </c>
      <c r="D1672" s="2" t="s">
        <v>10009</v>
      </c>
      <c r="E1672" t="s">
        <v>10010</v>
      </c>
      <c r="F1672" t="s">
        <v>1106</v>
      </c>
      <c r="G1672" t="s">
        <v>10011</v>
      </c>
      <c r="H1672" t="s">
        <v>10012</v>
      </c>
      <c r="I1672" s="1" t="s">
        <v>10013</v>
      </c>
    </row>
    <row r="1673" spans="1:9" ht="75" x14ac:dyDescent="0.25">
      <c r="A1673">
        <v>2971</v>
      </c>
      <c r="B1673" t="s">
        <v>10014</v>
      </c>
      <c r="C1673">
        <v>2013</v>
      </c>
      <c r="D1673" s="2" t="s">
        <v>10015</v>
      </c>
      <c r="E1673" t="s">
        <v>10016</v>
      </c>
      <c r="F1673" t="s">
        <v>307</v>
      </c>
      <c r="G1673" t="s">
        <v>10017</v>
      </c>
      <c r="H1673" t="s">
        <v>10018</v>
      </c>
      <c r="I1673" s="1" t="s">
        <v>10019</v>
      </c>
    </row>
    <row r="1674" spans="1:9" ht="90" x14ac:dyDescent="0.25">
      <c r="A1674">
        <v>3611</v>
      </c>
      <c r="B1674" t="s">
        <v>10020</v>
      </c>
      <c r="C1674">
        <v>2013</v>
      </c>
      <c r="D1674" s="2" t="s">
        <v>10021</v>
      </c>
      <c r="E1674" t="s">
        <v>10022</v>
      </c>
      <c r="F1674" t="s">
        <v>282</v>
      </c>
      <c r="H1674" t="s">
        <v>10023</v>
      </c>
      <c r="I1674" s="1" t="s">
        <v>10024</v>
      </c>
    </row>
    <row r="1675" spans="1:9" ht="60" x14ac:dyDescent="0.25">
      <c r="A1675">
        <v>4818</v>
      </c>
      <c r="B1675" t="s">
        <v>10025</v>
      </c>
      <c r="C1675">
        <v>2013</v>
      </c>
      <c r="D1675" s="2" t="s">
        <v>10026</v>
      </c>
      <c r="E1675" t="s">
        <v>10027</v>
      </c>
      <c r="F1675" t="s">
        <v>307</v>
      </c>
      <c r="G1675" t="s">
        <v>10028</v>
      </c>
      <c r="H1675" t="s">
        <v>10029</v>
      </c>
      <c r="I1675" s="1" t="s">
        <v>10030</v>
      </c>
    </row>
    <row r="1676" spans="1:9" ht="60" x14ac:dyDescent="0.25">
      <c r="A1676">
        <v>4121</v>
      </c>
      <c r="B1676" t="s">
        <v>10031</v>
      </c>
      <c r="C1676">
        <v>2013</v>
      </c>
      <c r="D1676" s="2" t="s">
        <v>10032</v>
      </c>
      <c r="E1676" t="s">
        <v>10033</v>
      </c>
      <c r="F1676" t="s">
        <v>1059</v>
      </c>
      <c r="G1676" t="s">
        <v>10034</v>
      </c>
      <c r="H1676" t="s">
        <v>10035</v>
      </c>
      <c r="I1676" s="1" t="s">
        <v>10036</v>
      </c>
    </row>
    <row r="1677" spans="1:9" ht="30" x14ac:dyDescent="0.25">
      <c r="A1677">
        <v>2978</v>
      </c>
      <c r="B1677" t="s">
        <v>10037</v>
      </c>
      <c r="C1677">
        <v>2013</v>
      </c>
      <c r="D1677" s="2" t="s">
        <v>10038</v>
      </c>
      <c r="E1677" t="s">
        <v>10039</v>
      </c>
      <c r="F1677" t="s">
        <v>22</v>
      </c>
      <c r="G1677" t="s">
        <v>10040</v>
      </c>
      <c r="H1677" t="s">
        <v>10041</v>
      </c>
      <c r="I1677" s="1" t="s">
        <v>10042</v>
      </c>
    </row>
    <row r="1678" spans="1:9" ht="75" x14ac:dyDescent="0.25">
      <c r="A1678">
        <v>4271</v>
      </c>
      <c r="B1678" t="s">
        <v>10043</v>
      </c>
      <c r="C1678">
        <v>2013</v>
      </c>
      <c r="D1678" s="2" t="s">
        <v>10044</v>
      </c>
      <c r="E1678" t="s">
        <v>10045</v>
      </c>
      <c r="F1678" t="s">
        <v>87</v>
      </c>
      <c r="G1678" t="s">
        <v>10046</v>
      </c>
      <c r="H1678" t="s">
        <v>10047</v>
      </c>
      <c r="I1678" s="1" t="s">
        <v>10048</v>
      </c>
    </row>
    <row r="1679" spans="1:9" ht="60" x14ac:dyDescent="0.25">
      <c r="A1679">
        <v>3632</v>
      </c>
      <c r="B1679" t="s">
        <v>10049</v>
      </c>
      <c r="C1679">
        <v>2013</v>
      </c>
      <c r="D1679" s="2" t="s">
        <v>10050</v>
      </c>
      <c r="E1679" t="s">
        <v>10051</v>
      </c>
      <c r="F1679" t="s">
        <v>459</v>
      </c>
      <c r="H1679" t="s">
        <v>10052</v>
      </c>
      <c r="I1679" s="1" t="s">
        <v>10053</v>
      </c>
    </row>
    <row r="1680" spans="1:9" ht="120" x14ac:dyDescent="0.25">
      <c r="A1680">
        <v>1536</v>
      </c>
      <c r="B1680" t="s">
        <v>10054</v>
      </c>
      <c r="C1680">
        <v>2013</v>
      </c>
      <c r="D1680" s="2" t="s">
        <v>10055</v>
      </c>
      <c r="E1680" t="s">
        <v>10056</v>
      </c>
      <c r="F1680" t="s">
        <v>6261</v>
      </c>
      <c r="G1680" t="s">
        <v>10057</v>
      </c>
      <c r="H1680" t="s">
        <v>10058</v>
      </c>
      <c r="I1680" s="1" t="s">
        <v>10059</v>
      </c>
    </row>
    <row r="1681" spans="1:9" ht="45" x14ac:dyDescent="0.25">
      <c r="A1681">
        <v>3614</v>
      </c>
      <c r="B1681" t="s">
        <v>10060</v>
      </c>
      <c r="C1681">
        <v>2013</v>
      </c>
      <c r="D1681" s="2" t="s">
        <v>10061</v>
      </c>
      <c r="E1681" t="s">
        <v>10062</v>
      </c>
      <c r="F1681" t="s">
        <v>442</v>
      </c>
      <c r="G1681" t="s">
        <v>10063</v>
      </c>
      <c r="H1681" t="s">
        <v>10064</v>
      </c>
      <c r="I1681" s="1" t="s">
        <v>10065</v>
      </c>
    </row>
    <row r="1682" spans="1:9" ht="60" x14ac:dyDescent="0.25">
      <c r="A1682">
        <v>1583</v>
      </c>
      <c r="B1682" t="s">
        <v>10066</v>
      </c>
      <c r="C1682">
        <v>2013</v>
      </c>
      <c r="D1682" s="2" t="s">
        <v>10067</v>
      </c>
      <c r="E1682" t="s">
        <v>10068</v>
      </c>
      <c r="F1682" t="s">
        <v>517</v>
      </c>
      <c r="G1682" t="s">
        <v>10069</v>
      </c>
      <c r="H1682" t="s">
        <v>10070</v>
      </c>
      <c r="I1682" s="1" t="s">
        <v>10071</v>
      </c>
    </row>
    <row r="1683" spans="1:9" ht="60" x14ac:dyDescent="0.25">
      <c r="A1683">
        <v>1535</v>
      </c>
      <c r="B1683" t="s">
        <v>10072</v>
      </c>
      <c r="C1683">
        <v>2013</v>
      </c>
      <c r="D1683" s="2" t="s">
        <v>10073</v>
      </c>
      <c r="E1683" t="s">
        <v>10074</v>
      </c>
      <c r="F1683" t="s">
        <v>1120</v>
      </c>
      <c r="G1683" t="s">
        <v>10075</v>
      </c>
      <c r="H1683" t="s">
        <v>10076</v>
      </c>
      <c r="I1683" s="1" t="s">
        <v>10077</v>
      </c>
    </row>
    <row r="1684" spans="1:9" ht="90" x14ac:dyDescent="0.25">
      <c r="A1684">
        <v>1531</v>
      </c>
      <c r="B1684" t="s">
        <v>10078</v>
      </c>
      <c r="C1684">
        <v>2013</v>
      </c>
      <c r="D1684" s="2" t="s">
        <v>10079</v>
      </c>
      <c r="E1684" t="s">
        <v>10080</v>
      </c>
      <c r="F1684" t="s">
        <v>567</v>
      </c>
      <c r="G1684" t="s">
        <v>10081</v>
      </c>
      <c r="H1684" t="s">
        <v>10082</v>
      </c>
      <c r="I1684" s="1" t="s">
        <v>10083</v>
      </c>
    </row>
    <row r="1685" spans="1:9" ht="60" x14ac:dyDescent="0.25">
      <c r="A1685">
        <v>3648</v>
      </c>
      <c r="B1685" t="s">
        <v>10084</v>
      </c>
      <c r="C1685">
        <v>2013</v>
      </c>
      <c r="D1685" s="2" t="s">
        <v>10085</v>
      </c>
      <c r="E1685" t="s">
        <v>10086</v>
      </c>
      <c r="F1685" t="s">
        <v>87</v>
      </c>
      <c r="G1685" t="s">
        <v>10087</v>
      </c>
      <c r="H1685" t="s">
        <v>10088</v>
      </c>
      <c r="I1685" s="1" t="s">
        <v>10089</v>
      </c>
    </row>
    <row r="1686" spans="1:9" ht="75" x14ac:dyDescent="0.25">
      <c r="A1686">
        <v>3116</v>
      </c>
      <c r="B1686" t="s">
        <v>10090</v>
      </c>
      <c r="C1686">
        <v>2013</v>
      </c>
      <c r="D1686" s="2" t="s">
        <v>10091</v>
      </c>
      <c r="E1686" t="s">
        <v>10092</v>
      </c>
      <c r="F1686" t="s">
        <v>459</v>
      </c>
      <c r="H1686" t="s">
        <v>10093</v>
      </c>
      <c r="I1686" s="1" t="s">
        <v>10094</v>
      </c>
    </row>
    <row r="1687" spans="1:9" ht="60" x14ac:dyDescent="0.25">
      <c r="A1687">
        <v>4108</v>
      </c>
      <c r="B1687" t="s">
        <v>10095</v>
      </c>
      <c r="C1687">
        <v>2013</v>
      </c>
      <c r="D1687" s="2" t="s">
        <v>10096</v>
      </c>
      <c r="E1687" t="s">
        <v>10097</v>
      </c>
      <c r="F1687" t="s">
        <v>22</v>
      </c>
      <c r="G1687" t="s">
        <v>10098</v>
      </c>
      <c r="H1687" t="s">
        <v>10099</v>
      </c>
      <c r="I1687" s="1" t="s">
        <v>10100</v>
      </c>
    </row>
    <row r="1688" spans="1:9" ht="60" x14ac:dyDescent="0.25">
      <c r="A1688">
        <v>1046</v>
      </c>
      <c r="B1688" t="s">
        <v>10101</v>
      </c>
      <c r="C1688">
        <v>2013</v>
      </c>
      <c r="D1688" s="2" t="s">
        <v>10102</v>
      </c>
      <c r="E1688" t="s">
        <v>10103</v>
      </c>
      <c r="F1688" t="s">
        <v>2700</v>
      </c>
      <c r="G1688" t="s">
        <v>10104</v>
      </c>
      <c r="H1688" t="s">
        <v>10105</v>
      </c>
      <c r="I1688" s="1" t="s">
        <v>10106</v>
      </c>
    </row>
    <row r="1689" spans="1:9" ht="75" x14ac:dyDescent="0.25">
      <c r="A1689">
        <v>1566</v>
      </c>
      <c r="B1689" t="s">
        <v>10107</v>
      </c>
      <c r="C1689">
        <v>2013</v>
      </c>
      <c r="D1689" s="2" t="s">
        <v>10108</v>
      </c>
      <c r="E1689" t="s">
        <v>10109</v>
      </c>
      <c r="F1689" t="s">
        <v>1120</v>
      </c>
      <c r="G1689" t="s">
        <v>10110</v>
      </c>
      <c r="H1689" t="s">
        <v>10111</v>
      </c>
      <c r="I1689" s="1" t="s">
        <v>10112</v>
      </c>
    </row>
    <row r="1690" spans="1:9" ht="45" x14ac:dyDescent="0.25">
      <c r="A1690">
        <v>4272</v>
      </c>
      <c r="B1690" t="s">
        <v>10113</v>
      </c>
      <c r="C1690">
        <v>2013</v>
      </c>
      <c r="D1690" s="2" t="s">
        <v>10114</v>
      </c>
      <c r="E1690" t="s">
        <v>10115</v>
      </c>
      <c r="F1690" t="s">
        <v>22</v>
      </c>
      <c r="G1690" t="s">
        <v>10116</v>
      </c>
      <c r="H1690" t="s">
        <v>10117</v>
      </c>
      <c r="I1690" s="1" t="s">
        <v>10118</v>
      </c>
    </row>
    <row r="1691" spans="1:9" ht="45" x14ac:dyDescent="0.25">
      <c r="A1691">
        <v>589</v>
      </c>
      <c r="B1691" t="s">
        <v>10119</v>
      </c>
      <c r="C1691">
        <v>2013</v>
      </c>
      <c r="D1691" s="2" t="s">
        <v>10120</v>
      </c>
      <c r="E1691" t="s">
        <v>10121</v>
      </c>
      <c r="F1691" t="s">
        <v>803</v>
      </c>
      <c r="G1691" t="s">
        <v>10122</v>
      </c>
      <c r="H1691" t="s">
        <v>10123</v>
      </c>
      <c r="I1691" s="1" t="s">
        <v>10124</v>
      </c>
    </row>
    <row r="1692" spans="1:9" ht="60" x14ac:dyDescent="0.25">
      <c r="A1692">
        <v>3119</v>
      </c>
      <c r="B1692" t="s">
        <v>10125</v>
      </c>
      <c r="C1692">
        <v>2013</v>
      </c>
      <c r="D1692" s="2" t="s">
        <v>10126</v>
      </c>
      <c r="E1692" t="s">
        <v>10127</v>
      </c>
      <c r="F1692" t="s">
        <v>29</v>
      </c>
      <c r="H1692" t="s">
        <v>10128</v>
      </c>
      <c r="I1692" s="1" t="s">
        <v>10129</v>
      </c>
    </row>
    <row r="1693" spans="1:9" ht="90" x14ac:dyDescent="0.25">
      <c r="A1693">
        <v>1026</v>
      </c>
      <c r="B1693" t="s">
        <v>10130</v>
      </c>
      <c r="C1693">
        <v>2013</v>
      </c>
      <c r="D1693" s="2" t="s">
        <v>10131</v>
      </c>
      <c r="E1693" t="s">
        <v>10132</v>
      </c>
      <c r="F1693" t="s">
        <v>1106</v>
      </c>
      <c r="G1693" t="s">
        <v>10133</v>
      </c>
      <c r="H1693" t="s">
        <v>10134</v>
      </c>
      <c r="I1693" s="1" t="s">
        <v>10135</v>
      </c>
    </row>
    <row r="1694" spans="1:9" ht="60" x14ac:dyDescent="0.25">
      <c r="A1694">
        <v>592</v>
      </c>
      <c r="B1694" t="s">
        <v>10136</v>
      </c>
      <c r="C1694">
        <v>2013</v>
      </c>
      <c r="D1694" s="2" t="s">
        <v>10137</v>
      </c>
      <c r="E1694" t="s">
        <v>10138</v>
      </c>
      <c r="F1694" t="s">
        <v>61</v>
      </c>
      <c r="G1694" t="s">
        <v>10139</v>
      </c>
      <c r="H1694" t="s">
        <v>10140</v>
      </c>
      <c r="I1694" s="1" t="s">
        <v>10141</v>
      </c>
    </row>
    <row r="1695" spans="1:9" ht="45" x14ac:dyDescent="0.25">
      <c r="A1695">
        <v>617</v>
      </c>
      <c r="B1695" t="s">
        <v>10142</v>
      </c>
      <c r="C1695">
        <v>2013</v>
      </c>
      <c r="D1695" s="2" t="s">
        <v>10143</v>
      </c>
      <c r="E1695" t="s">
        <v>10144</v>
      </c>
      <c r="F1695" t="s">
        <v>22</v>
      </c>
      <c r="G1695" t="s">
        <v>10145</v>
      </c>
      <c r="H1695" t="s">
        <v>10146</v>
      </c>
      <c r="I1695" s="1" t="s">
        <v>10147</v>
      </c>
    </row>
    <row r="1696" spans="1:9" ht="75" x14ac:dyDescent="0.25">
      <c r="A1696">
        <v>2413</v>
      </c>
      <c r="B1696" t="s">
        <v>10148</v>
      </c>
      <c r="C1696">
        <v>2014</v>
      </c>
      <c r="D1696" s="2" t="s">
        <v>10149</v>
      </c>
      <c r="E1696" t="s">
        <v>10150</v>
      </c>
      <c r="F1696" t="s">
        <v>418</v>
      </c>
      <c r="G1696" t="s">
        <v>10151</v>
      </c>
      <c r="H1696" t="s">
        <v>10152</v>
      </c>
      <c r="I1696" s="1" t="s">
        <v>10153</v>
      </c>
    </row>
    <row r="1697" spans="1:9" ht="75" x14ac:dyDescent="0.25">
      <c r="A1697">
        <v>2873</v>
      </c>
      <c r="B1697" t="s">
        <v>10154</v>
      </c>
      <c r="C1697">
        <v>2014</v>
      </c>
      <c r="D1697" s="2" t="s">
        <v>10155</v>
      </c>
      <c r="E1697" t="s">
        <v>10156</v>
      </c>
      <c r="F1697" t="s">
        <v>465</v>
      </c>
      <c r="G1697" t="s">
        <v>10157</v>
      </c>
      <c r="H1697" t="s">
        <v>10158</v>
      </c>
      <c r="I1697" s="1" t="s">
        <v>10159</v>
      </c>
    </row>
    <row r="1698" spans="1:9" ht="60" x14ac:dyDescent="0.25">
      <c r="A1698">
        <v>3674</v>
      </c>
      <c r="B1698" t="s">
        <v>10160</v>
      </c>
      <c r="C1698">
        <v>2014</v>
      </c>
      <c r="D1698" s="2" t="s">
        <v>10161</v>
      </c>
      <c r="E1698" t="s">
        <v>10162</v>
      </c>
      <c r="F1698" t="s">
        <v>1219</v>
      </c>
      <c r="G1698" t="s">
        <v>10163</v>
      </c>
      <c r="H1698" t="s">
        <v>10164</v>
      </c>
      <c r="I1698" s="1" t="s">
        <v>10165</v>
      </c>
    </row>
    <row r="1699" spans="1:9" ht="60" x14ac:dyDescent="0.25">
      <c r="A1699">
        <v>2406</v>
      </c>
      <c r="B1699" t="s">
        <v>10166</v>
      </c>
      <c r="C1699">
        <v>2014</v>
      </c>
      <c r="D1699" s="2" t="s">
        <v>10167</v>
      </c>
      <c r="E1699" t="s">
        <v>10168</v>
      </c>
      <c r="F1699" t="s">
        <v>257</v>
      </c>
      <c r="G1699" t="s">
        <v>10169</v>
      </c>
      <c r="H1699" t="s">
        <v>10170</v>
      </c>
      <c r="I1699" s="1" t="s">
        <v>10171</v>
      </c>
    </row>
    <row r="1700" spans="1:9" ht="75" x14ac:dyDescent="0.25">
      <c r="A1700">
        <v>3862</v>
      </c>
      <c r="B1700" t="s">
        <v>10172</v>
      </c>
      <c r="C1700">
        <v>2014</v>
      </c>
      <c r="D1700" s="2" t="s">
        <v>10173</v>
      </c>
      <c r="E1700" t="s">
        <v>10174</v>
      </c>
      <c r="F1700" t="s">
        <v>1106</v>
      </c>
      <c r="G1700" t="s">
        <v>10175</v>
      </c>
      <c r="H1700" t="s">
        <v>10176</v>
      </c>
      <c r="I1700" s="1" t="s">
        <v>10177</v>
      </c>
    </row>
    <row r="1701" spans="1:9" ht="60" x14ac:dyDescent="0.25">
      <c r="A1701">
        <v>3364</v>
      </c>
      <c r="B1701" t="s">
        <v>10178</v>
      </c>
      <c r="C1701">
        <v>2014</v>
      </c>
      <c r="D1701" s="2" t="s">
        <v>10179</v>
      </c>
      <c r="E1701" t="s">
        <v>10180</v>
      </c>
      <c r="F1701" t="s">
        <v>10181</v>
      </c>
      <c r="G1701" t="s">
        <v>10182</v>
      </c>
      <c r="H1701" t="s">
        <v>10183</v>
      </c>
      <c r="I1701" s="1" t="s">
        <v>10184</v>
      </c>
    </row>
    <row r="1702" spans="1:9" ht="60" x14ac:dyDescent="0.25">
      <c r="A1702">
        <v>764</v>
      </c>
      <c r="B1702" t="s">
        <v>10185</v>
      </c>
      <c r="C1702">
        <v>2014</v>
      </c>
      <c r="D1702" s="2" t="s">
        <v>10186</v>
      </c>
      <c r="E1702" t="s">
        <v>10187</v>
      </c>
      <c r="F1702" t="s">
        <v>22</v>
      </c>
      <c r="G1702" t="s">
        <v>10188</v>
      </c>
      <c r="H1702" t="s">
        <v>10189</v>
      </c>
      <c r="I1702" s="1" t="s">
        <v>10190</v>
      </c>
    </row>
    <row r="1703" spans="1:9" ht="45" x14ac:dyDescent="0.25">
      <c r="A1703">
        <v>424</v>
      </c>
      <c r="B1703" t="s">
        <v>10191</v>
      </c>
      <c r="C1703">
        <v>2014</v>
      </c>
      <c r="D1703" s="2" t="s">
        <v>10192</v>
      </c>
      <c r="E1703" t="s">
        <v>10193</v>
      </c>
      <c r="F1703" t="s">
        <v>10194</v>
      </c>
      <c r="H1703" t="s">
        <v>10195</v>
      </c>
      <c r="I1703" s="1" t="s">
        <v>10196</v>
      </c>
    </row>
    <row r="1704" spans="1:9" ht="45" x14ac:dyDescent="0.25">
      <c r="A1704">
        <v>2881</v>
      </c>
      <c r="B1704" t="s">
        <v>10197</v>
      </c>
      <c r="C1704">
        <v>2014</v>
      </c>
      <c r="D1704" s="2" t="s">
        <v>10198</v>
      </c>
      <c r="E1704" t="s">
        <v>10199</v>
      </c>
      <c r="F1704" t="s">
        <v>87</v>
      </c>
      <c r="G1704" t="s">
        <v>10200</v>
      </c>
      <c r="H1704" t="s">
        <v>10201</v>
      </c>
      <c r="I1704" s="1" t="s">
        <v>10202</v>
      </c>
    </row>
    <row r="1705" spans="1:9" ht="75" x14ac:dyDescent="0.25">
      <c r="A1705">
        <v>4524</v>
      </c>
      <c r="B1705" t="s">
        <v>10203</v>
      </c>
      <c r="C1705">
        <v>2014</v>
      </c>
      <c r="D1705" s="2" t="s">
        <v>10204</v>
      </c>
      <c r="E1705" t="s">
        <v>10205</v>
      </c>
      <c r="F1705" t="s">
        <v>7574</v>
      </c>
      <c r="G1705" t="s">
        <v>10206</v>
      </c>
      <c r="H1705" t="s">
        <v>10207</v>
      </c>
      <c r="I1705" s="1" t="s">
        <v>10208</v>
      </c>
    </row>
    <row r="1706" spans="1:9" ht="120" x14ac:dyDescent="0.25">
      <c r="A1706">
        <v>3137</v>
      </c>
      <c r="B1706" t="s">
        <v>10209</v>
      </c>
      <c r="C1706">
        <v>2014</v>
      </c>
      <c r="D1706" s="2" t="s">
        <v>10210</v>
      </c>
      <c r="E1706" t="s">
        <v>10211</v>
      </c>
      <c r="F1706" t="s">
        <v>126</v>
      </c>
      <c r="G1706" t="s">
        <v>10212</v>
      </c>
      <c r="H1706" t="s">
        <v>10213</v>
      </c>
      <c r="I1706" s="1" t="s">
        <v>10214</v>
      </c>
    </row>
    <row r="1707" spans="1:9" ht="45" x14ac:dyDescent="0.25">
      <c r="A1707">
        <v>3856</v>
      </c>
      <c r="B1707" t="s">
        <v>10215</v>
      </c>
      <c r="C1707">
        <v>2014</v>
      </c>
      <c r="D1707" s="2" t="s">
        <v>10216</v>
      </c>
      <c r="E1707" t="s">
        <v>10217</v>
      </c>
      <c r="F1707" t="s">
        <v>126</v>
      </c>
      <c r="G1707" t="s">
        <v>10218</v>
      </c>
      <c r="H1707" t="s">
        <v>10219</v>
      </c>
      <c r="I1707" s="1" t="s">
        <v>10220</v>
      </c>
    </row>
    <row r="1708" spans="1:9" ht="75" x14ac:dyDescent="0.25">
      <c r="A1708">
        <v>135</v>
      </c>
      <c r="B1708" t="s">
        <v>10221</v>
      </c>
      <c r="C1708">
        <v>2014</v>
      </c>
      <c r="D1708" s="2" t="s">
        <v>10222</v>
      </c>
      <c r="E1708" t="s">
        <v>10223</v>
      </c>
      <c r="F1708" t="s">
        <v>119</v>
      </c>
      <c r="G1708" t="s">
        <v>10224</v>
      </c>
      <c r="H1708" t="s">
        <v>10225</v>
      </c>
      <c r="I1708" s="1" t="s">
        <v>10226</v>
      </c>
    </row>
    <row r="1709" spans="1:9" ht="60" x14ac:dyDescent="0.25">
      <c r="A1709">
        <v>591</v>
      </c>
      <c r="B1709" t="s">
        <v>10227</v>
      </c>
      <c r="C1709">
        <v>2014</v>
      </c>
      <c r="D1709" s="2" t="s">
        <v>10228</v>
      </c>
      <c r="E1709" t="s">
        <v>10229</v>
      </c>
      <c r="F1709" t="s">
        <v>2489</v>
      </c>
      <c r="G1709" t="s">
        <v>10230</v>
      </c>
      <c r="H1709" t="s">
        <v>10231</v>
      </c>
      <c r="I1709" s="1" t="s">
        <v>10232</v>
      </c>
    </row>
    <row r="1710" spans="1:9" ht="60" x14ac:dyDescent="0.25">
      <c r="A1710">
        <v>2471</v>
      </c>
      <c r="B1710" t="s">
        <v>10233</v>
      </c>
      <c r="C1710">
        <v>2014</v>
      </c>
      <c r="D1710" s="2" t="s">
        <v>10234</v>
      </c>
      <c r="E1710" t="s">
        <v>10235</v>
      </c>
      <c r="F1710" t="s">
        <v>435</v>
      </c>
      <c r="G1710" t="s">
        <v>10236</v>
      </c>
      <c r="H1710" t="s">
        <v>10237</v>
      </c>
      <c r="I1710" s="1" t="s">
        <v>10238</v>
      </c>
    </row>
    <row r="1711" spans="1:9" ht="45" x14ac:dyDescent="0.25">
      <c r="A1711">
        <v>2470</v>
      </c>
      <c r="B1711" t="s">
        <v>10239</v>
      </c>
      <c r="C1711">
        <v>2014</v>
      </c>
      <c r="D1711" s="2" t="s">
        <v>10240</v>
      </c>
      <c r="E1711" t="s">
        <v>10241</v>
      </c>
      <c r="F1711" t="s">
        <v>6398</v>
      </c>
      <c r="G1711" t="s">
        <v>10242</v>
      </c>
      <c r="H1711" t="s">
        <v>10243</v>
      </c>
      <c r="I1711" s="1" t="s">
        <v>10244</v>
      </c>
    </row>
    <row r="1712" spans="1:9" ht="60" x14ac:dyDescent="0.25">
      <c r="A1712">
        <v>2468</v>
      </c>
      <c r="B1712" t="s">
        <v>10245</v>
      </c>
      <c r="C1712">
        <v>2014</v>
      </c>
      <c r="D1712" s="2" t="s">
        <v>10246</v>
      </c>
      <c r="E1712" t="s">
        <v>10247</v>
      </c>
      <c r="F1712" t="s">
        <v>560</v>
      </c>
      <c r="G1712" t="s">
        <v>10248</v>
      </c>
      <c r="H1712" t="s">
        <v>10249</v>
      </c>
      <c r="I1712" s="1" t="s">
        <v>10250</v>
      </c>
    </row>
    <row r="1713" spans="1:9" ht="30" x14ac:dyDescent="0.25">
      <c r="A1713">
        <v>3840</v>
      </c>
      <c r="B1713" t="s">
        <v>10251</v>
      </c>
      <c r="C1713">
        <v>2014</v>
      </c>
      <c r="D1713" s="2" t="s">
        <v>10252</v>
      </c>
      <c r="E1713" t="s">
        <v>10253</v>
      </c>
      <c r="F1713" t="s">
        <v>29</v>
      </c>
      <c r="H1713" t="s">
        <v>10254</v>
      </c>
      <c r="I1713" s="1" t="s">
        <v>10255</v>
      </c>
    </row>
    <row r="1714" spans="1:9" ht="90" x14ac:dyDescent="0.25">
      <c r="A1714">
        <v>4528</v>
      </c>
      <c r="B1714" t="s">
        <v>10256</v>
      </c>
      <c r="C1714">
        <v>2014</v>
      </c>
      <c r="D1714" s="2" t="s">
        <v>10257</v>
      </c>
      <c r="E1714" t="s">
        <v>10258</v>
      </c>
      <c r="F1714" t="s">
        <v>151</v>
      </c>
      <c r="G1714" t="s">
        <v>10259</v>
      </c>
      <c r="H1714" t="s">
        <v>10260</v>
      </c>
      <c r="I1714" s="1" t="s">
        <v>10261</v>
      </c>
    </row>
    <row r="1715" spans="1:9" ht="60" x14ac:dyDescent="0.25">
      <c r="A1715">
        <v>3695</v>
      </c>
      <c r="B1715" t="s">
        <v>10262</v>
      </c>
      <c r="C1715">
        <v>2014</v>
      </c>
      <c r="D1715" s="2" t="s">
        <v>10263</v>
      </c>
      <c r="E1715" t="s">
        <v>10264</v>
      </c>
      <c r="F1715" t="s">
        <v>901</v>
      </c>
      <c r="G1715" t="s">
        <v>10265</v>
      </c>
      <c r="H1715" t="s">
        <v>10266</v>
      </c>
      <c r="I1715" s="1" t="s">
        <v>10267</v>
      </c>
    </row>
    <row r="1716" spans="1:9" ht="60" x14ac:dyDescent="0.25">
      <c r="A1716">
        <v>4340</v>
      </c>
      <c r="B1716" t="s">
        <v>10268</v>
      </c>
      <c r="C1716">
        <v>2014</v>
      </c>
      <c r="D1716" s="2" t="s">
        <v>10269</v>
      </c>
      <c r="E1716" t="s">
        <v>10270</v>
      </c>
      <c r="F1716" t="s">
        <v>151</v>
      </c>
      <c r="G1716" t="s">
        <v>10271</v>
      </c>
      <c r="H1716" t="s">
        <v>10272</v>
      </c>
      <c r="I1716" s="1" t="s">
        <v>10273</v>
      </c>
    </row>
    <row r="1717" spans="1:9" ht="90" x14ac:dyDescent="0.25">
      <c r="A1717">
        <v>3552</v>
      </c>
      <c r="B1717" t="s">
        <v>10274</v>
      </c>
      <c r="C1717">
        <v>2014</v>
      </c>
      <c r="D1717" s="2" t="s">
        <v>10275</v>
      </c>
      <c r="E1717" t="s">
        <v>10276</v>
      </c>
      <c r="F1717" t="s">
        <v>503</v>
      </c>
      <c r="G1717" t="s">
        <v>10277</v>
      </c>
      <c r="H1717" t="s">
        <v>10278</v>
      </c>
      <c r="I1717" s="1" t="s">
        <v>10279</v>
      </c>
    </row>
    <row r="1718" spans="1:9" ht="75" x14ac:dyDescent="0.25">
      <c r="A1718">
        <v>4630</v>
      </c>
      <c r="B1718" t="s">
        <v>10280</v>
      </c>
      <c r="C1718">
        <v>2014</v>
      </c>
      <c r="D1718" s="2" t="s">
        <v>10281</v>
      </c>
      <c r="E1718" t="s">
        <v>10282</v>
      </c>
      <c r="F1718" t="s">
        <v>5089</v>
      </c>
      <c r="G1718" t="s">
        <v>10283</v>
      </c>
      <c r="H1718" t="s">
        <v>10284</v>
      </c>
      <c r="I1718" s="1" t="s">
        <v>10285</v>
      </c>
    </row>
    <row r="1719" spans="1:9" ht="45" x14ac:dyDescent="0.25">
      <c r="A1719">
        <v>2451</v>
      </c>
      <c r="B1719" t="s">
        <v>10286</v>
      </c>
      <c r="C1719">
        <v>2014</v>
      </c>
      <c r="D1719" s="2" t="s">
        <v>10287</v>
      </c>
      <c r="E1719" t="s">
        <v>10288</v>
      </c>
      <c r="F1719" t="s">
        <v>22</v>
      </c>
      <c r="G1719" t="s">
        <v>10289</v>
      </c>
      <c r="H1719" t="s">
        <v>10290</v>
      </c>
      <c r="I1719" s="1" t="s">
        <v>10291</v>
      </c>
    </row>
    <row r="1720" spans="1:9" ht="75" x14ac:dyDescent="0.25">
      <c r="A1720">
        <v>751</v>
      </c>
      <c r="B1720" t="s">
        <v>10292</v>
      </c>
      <c r="C1720">
        <v>2014</v>
      </c>
      <c r="D1720" s="2" t="s">
        <v>10293</v>
      </c>
      <c r="E1720" t="s">
        <v>10294</v>
      </c>
      <c r="F1720" t="s">
        <v>61</v>
      </c>
      <c r="G1720" t="s">
        <v>10295</v>
      </c>
      <c r="H1720" t="s">
        <v>10296</v>
      </c>
      <c r="I1720" s="1" t="s">
        <v>10297</v>
      </c>
    </row>
    <row r="1721" spans="1:9" ht="45" x14ac:dyDescent="0.25">
      <c r="A1721">
        <v>3335</v>
      </c>
      <c r="B1721" t="s">
        <v>10298</v>
      </c>
      <c r="C1721">
        <v>2014</v>
      </c>
      <c r="D1721" s="2" t="s">
        <v>10299</v>
      </c>
      <c r="E1721" t="s">
        <v>10300</v>
      </c>
      <c r="F1721" t="s">
        <v>10301</v>
      </c>
      <c r="G1721" t="s">
        <v>10302</v>
      </c>
      <c r="H1721" t="s">
        <v>10303</v>
      </c>
      <c r="I1721" s="1" t="s">
        <v>10304</v>
      </c>
    </row>
    <row r="1722" spans="1:9" ht="45" x14ac:dyDescent="0.25">
      <c r="A1722">
        <v>652</v>
      </c>
      <c r="B1722" t="s">
        <v>10305</v>
      </c>
      <c r="C1722">
        <v>2014</v>
      </c>
      <c r="D1722" s="2" t="s">
        <v>10306</v>
      </c>
      <c r="E1722" t="s">
        <v>10307</v>
      </c>
      <c r="F1722" t="s">
        <v>3990</v>
      </c>
      <c r="G1722" t="s">
        <v>10308</v>
      </c>
      <c r="H1722" t="s">
        <v>10309</v>
      </c>
      <c r="I1722" s="1" t="s">
        <v>10310</v>
      </c>
    </row>
    <row r="1723" spans="1:9" ht="45" x14ac:dyDescent="0.25">
      <c r="A1723">
        <v>2446</v>
      </c>
      <c r="B1723" t="s">
        <v>10311</v>
      </c>
      <c r="C1723">
        <v>2014</v>
      </c>
      <c r="D1723" s="2" t="s">
        <v>10312</v>
      </c>
      <c r="E1723" t="s">
        <v>10313</v>
      </c>
      <c r="F1723" t="s">
        <v>29</v>
      </c>
      <c r="H1723" t="s">
        <v>10314</v>
      </c>
      <c r="I1723" s="1" t="s">
        <v>10315</v>
      </c>
    </row>
    <row r="1724" spans="1:9" ht="45" x14ac:dyDescent="0.25">
      <c r="A1724">
        <v>4376</v>
      </c>
      <c r="B1724" t="s">
        <v>10316</v>
      </c>
      <c r="C1724">
        <v>2014</v>
      </c>
      <c r="D1724" s="2" t="s">
        <v>10317</v>
      </c>
      <c r="E1724" t="s">
        <v>10318</v>
      </c>
      <c r="F1724" t="s">
        <v>1453</v>
      </c>
      <c r="G1724" t="s">
        <v>10319</v>
      </c>
      <c r="H1724" t="s">
        <v>10320</v>
      </c>
      <c r="I1724" s="1" t="s">
        <v>10321</v>
      </c>
    </row>
    <row r="1725" spans="1:9" ht="60" x14ac:dyDescent="0.25">
      <c r="A1725">
        <v>3855</v>
      </c>
      <c r="B1725" t="s">
        <v>10322</v>
      </c>
      <c r="C1725">
        <v>2014</v>
      </c>
      <c r="D1725" s="2" t="s">
        <v>10323</v>
      </c>
      <c r="E1725" t="s">
        <v>10324</v>
      </c>
      <c r="F1725" t="s">
        <v>4297</v>
      </c>
      <c r="G1725" t="s">
        <v>10325</v>
      </c>
      <c r="H1725" t="s">
        <v>10326</v>
      </c>
      <c r="I1725" s="1" t="s">
        <v>10327</v>
      </c>
    </row>
    <row r="1726" spans="1:9" ht="75" x14ac:dyDescent="0.25">
      <c r="A1726">
        <v>2421</v>
      </c>
      <c r="B1726" t="s">
        <v>10328</v>
      </c>
      <c r="C1726">
        <v>2014</v>
      </c>
      <c r="D1726" s="2" t="s">
        <v>10329</v>
      </c>
      <c r="E1726" t="s">
        <v>10330</v>
      </c>
      <c r="F1726" t="s">
        <v>4894</v>
      </c>
      <c r="G1726" t="s">
        <v>10331</v>
      </c>
      <c r="H1726" t="s">
        <v>10332</v>
      </c>
      <c r="I1726" s="1" t="s">
        <v>10333</v>
      </c>
    </row>
    <row r="1727" spans="1:9" ht="60" x14ac:dyDescent="0.25">
      <c r="A1727">
        <v>2422</v>
      </c>
      <c r="B1727" t="s">
        <v>10334</v>
      </c>
      <c r="C1727">
        <v>2014</v>
      </c>
      <c r="D1727" s="2" t="s">
        <v>10335</v>
      </c>
      <c r="E1727" t="s">
        <v>10336</v>
      </c>
      <c r="F1727" t="s">
        <v>87</v>
      </c>
      <c r="G1727" t="s">
        <v>10337</v>
      </c>
      <c r="H1727" t="s">
        <v>10338</v>
      </c>
      <c r="I1727" s="1" t="s">
        <v>10339</v>
      </c>
    </row>
    <row r="1728" spans="1:9" ht="105" x14ac:dyDescent="0.25">
      <c r="A1728">
        <v>3353</v>
      </c>
      <c r="B1728" t="s">
        <v>10340</v>
      </c>
      <c r="C1728">
        <v>2014</v>
      </c>
      <c r="D1728" s="2" t="s">
        <v>10341</v>
      </c>
      <c r="E1728" t="s">
        <v>10342</v>
      </c>
      <c r="F1728" t="s">
        <v>87</v>
      </c>
      <c r="G1728" t="s">
        <v>10343</v>
      </c>
      <c r="H1728" t="s">
        <v>10344</v>
      </c>
      <c r="I1728" s="1" t="s">
        <v>10345</v>
      </c>
    </row>
    <row r="1729" spans="1:9" ht="45" x14ac:dyDescent="0.25">
      <c r="A1729">
        <v>2423</v>
      </c>
      <c r="B1729" t="s">
        <v>10346</v>
      </c>
      <c r="C1729">
        <v>2014</v>
      </c>
      <c r="D1729" s="2" t="s">
        <v>10347</v>
      </c>
      <c r="E1729" t="s">
        <v>10348</v>
      </c>
      <c r="F1729" t="s">
        <v>914</v>
      </c>
      <c r="G1729" t="s">
        <v>10349</v>
      </c>
      <c r="H1729" t="s">
        <v>10350</v>
      </c>
      <c r="I1729" s="1" t="s">
        <v>10351</v>
      </c>
    </row>
    <row r="1730" spans="1:9" ht="75" x14ac:dyDescent="0.25">
      <c r="A1730">
        <v>2426</v>
      </c>
      <c r="B1730" t="s">
        <v>10352</v>
      </c>
      <c r="C1730">
        <v>2014</v>
      </c>
      <c r="D1730" s="2" t="s">
        <v>10353</v>
      </c>
      <c r="E1730" t="s">
        <v>10354</v>
      </c>
      <c r="F1730" t="s">
        <v>901</v>
      </c>
      <c r="G1730" t="s">
        <v>10355</v>
      </c>
      <c r="H1730" t="s">
        <v>10356</v>
      </c>
      <c r="I1730" s="1" t="s">
        <v>10357</v>
      </c>
    </row>
    <row r="1731" spans="1:9" ht="60" x14ac:dyDescent="0.25">
      <c r="A1731">
        <v>2414</v>
      </c>
      <c r="B1731" t="s">
        <v>10358</v>
      </c>
      <c r="C1731">
        <v>2014</v>
      </c>
      <c r="D1731" s="2" t="s">
        <v>10359</v>
      </c>
      <c r="E1731" t="s">
        <v>10360</v>
      </c>
      <c r="F1731" t="s">
        <v>541</v>
      </c>
      <c r="G1731" t="s">
        <v>10361</v>
      </c>
      <c r="H1731" t="s">
        <v>10362</v>
      </c>
      <c r="I1731" s="1" t="s">
        <v>10363</v>
      </c>
    </row>
    <row r="1732" spans="1:9" ht="75" x14ac:dyDescent="0.25">
      <c r="A1732">
        <v>3057</v>
      </c>
      <c r="B1732" t="s">
        <v>10364</v>
      </c>
      <c r="C1732">
        <v>2014</v>
      </c>
      <c r="D1732" s="2" t="s">
        <v>10365</v>
      </c>
      <c r="E1732" t="s">
        <v>10366</v>
      </c>
      <c r="F1732" t="s">
        <v>3728</v>
      </c>
      <c r="G1732" t="s">
        <v>10367</v>
      </c>
      <c r="H1732" t="s">
        <v>10368</v>
      </c>
      <c r="I1732" s="1" t="s">
        <v>10369</v>
      </c>
    </row>
    <row r="1733" spans="1:9" ht="30" x14ac:dyDescent="0.25">
      <c r="A1733">
        <v>2432</v>
      </c>
      <c r="B1733" t="s">
        <v>10370</v>
      </c>
      <c r="C1733">
        <v>2014</v>
      </c>
      <c r="D1733" s="2" t="s">
        <v>10371</v>
      </c>
      <c r="E1733" t="s">
        <v>10372</v>
      </c>
      <c r="F1733" t="s">
        <v>119</v>
      </c>
      <c r="G1733" t="s">
        <v>10373</v>
      </c>
      <c r="H1733" t="s">
        <v>10374</v>
      </c>
      <c r="I1733" s="1" t="s">
        <v>10375</v>
      </c>
    </row>
    <row r="1734" spans="1:9" ht="60" x14ac:dyDescent="0.25">
      <c r="A1734">
        <v>2891</v>
      </c>
      <c r="B1734" t="s">
        <v>10376</v>
      </c>
      <c r="C1734">
        <v>2014</v>
      </c>
      <c r="D1734" s="2" t="s">
        <v>10377</v>
      </c>
      <c r="E1734" t="s">
        <v>10378</v>
      </c>
      <c r="F1734" t="s">
        <v>3626</v>
      </c>
      <c r="G1734" t="s">
        <v>10379</v>
      </c>
      <c r="H1734" t="s">
        <v>10380</v>
      </c>
      <c r="I1734" s="1" t="s">
        <v>10381</v>
      </c>
    </row>
    <row r="1735" spans="1:9" ht="60" x14ac:dyDescent="0.25">
      <c r="A1735">
        <v>3347</v>
      </c>
      <c r="B1735" t="s">
        <v>10382</v>
      </c>
      <c r="C1735">
        <v>2014</v>
      </c>
      <c r="D1735" s="2" t="s">
        <v>10383</v>
      </c>
      <c r="E1735" t="s">
        <v>10384</v>
      </c>
      <c r="F1735" t="s">
        <v>10385</v>
      </c>
      <c r="G1735" t="s">
        <v>10386</v>
      </c>
      <c r="H1735" t="s">
        <v>10387</v>
      </c>
      <c r="I1735" s="1" t="s">
        <v>10388</v>
      </c>
    </row>
    <row r="1736" spans="1:9" ht="60" x14ac:dyDescent="0.25">
      <c r="A1736">
        <v>2435</v>
      </c>
      <c r="B1736" t="s">
        <v>10389</v>
      </c>
      <c r="C1736">
        <v>2014</v>
      </c>
      <c r="D1736" s="2" t="s">
        <v>10390</v>
      </c>
      <c r="E1736" t="s">
        <v>10391</v>
      </c>
      <c r="F1736" t="s">
        <v>29</v>
      </c>
      <c r="H1736" t="s">
        <v>10392</v>
      </c>
      <c r="I1736" s="1" t="s">
        <v>10393</v>
      </c>
    </row>
    <row r="1737" spans="1:9" ht="60" x14ac:dyDescent="0.25">
      <c r="A1737">
        <v>3346</v>
      </c>
      <c r="B1737" t="s">
        <v>10394</v>
      </c>
      <c r="C1737">
        <v>2014</v>
      </c>
      <c r="D1737" s="2" t="s">
        <v>10395</v>
      </c>
      <c r="E1737" t="s">
        <v>10396</v>
      </c>
      <c r="F1737" t="s">
        <v>68</v>
      </c>
      <c r="H1737" t="s">
        <v>10397</v>
      </c>
      <c r="I1737" s="1" t="s">
        <v>10398</v>
      </c>
    </row>
    <row r="1738" spans="1:9" ht="60" x14ac:dyDescent="0.25">
      <c r="A1738">
        <v>106</v>
      </c>
      <c r="B1738" t="s">
        <v>10399</v>
      </c>
      <c r="C1738">
        <v>2014</v>
      </c>
      <c r="D1738" s="2" t="s">
        <v>10400</v>
      </c>
      <c r="E1738" t="s">
        <v>10401</v>
      </c>
      <c r="F1738" t="s">
        <v>5468</v>
      </c>
      <c r="G1738" t="s">
        <v>10402</v>
      </c>
      <c r="H1738" t="s">
        <v>10403</v>
      </c>
      <c r="I1738" s="1" t="s">
        <v>10404</v>
      </c>
    </row>
    <row r="1739" spans="1:9" ht="60" x14ac:dyDescent="0.25">
      <c r="A1739">
        <v>404</v>
      </c>
      <c r="B1739" t="s">
        <v>10405</v>
      </c>
      <c r="C1739">
        <v>2014</v>
      </c>
      <c r="D1739" s="2" t="s">
        <v>10406</v>
      </c>
      <c r="E1739" t="s">
        <v>10407</v>
      </c>
      <c r="F1739" t="s">
        <v>10408</v>
      </c>
      <c r="G1739" t="s">
        <v>10409</v>
      </c>
      <c r="H1739" t="s">
        <v>10410</v>
      </c>
      <c r="I1739" s="1" t="s">
        <v>10411</v>
      </c>
    </row>
    <row r="1740" spans="1:9" ht="60" x14ac:dyDescent="0.25">
      <c r="A1740">
        <v>2433</v>
      </c>
      <c r="B1740" t="s">
        <v>10412</v>
      </c>
      <c r="C1740">
        <v>2014</v>
      </c>
      <c r="D1740" s="2" t="s">
        <v>10413</v>
      </c>
      <c r="E1740" t="s">
        <v>10414</v>
      </c>
      <c r="F1740" t="s">
        <v>107</v>
      </c>
      <c r="H1740" t="s">
        <v>10415</v>
      </c>
      <c r="I1740" s="1" t="s">
        <v>10416</v>
      </c>
    </row>
    <row r="1741" spans="1:9" ht="75" x14ac:dyDescent="0.25">
      <c r="A1741">
        <v>2377</v>
      </c>
      <c r="B1741" t="s">
        <v>10417</v>
      </c>
      <c r="C1741">
        <v>2014</v>
      </c>
      <c r="D1741" s="2" t="s">
        <v>10418</v>
      </c>
      <c r="E1741" t="s">
        <v>10419</v>
      </c>
      <c r="F1741" t="s">
        <v>1120</v>
      </c>
      <c r="G1741" t="s">
        <v>10420</v>
      </c>
      <c r="H1741" t="s">
        <v>10421</v>
      </c>
      <c r="I1741" s="1" t="s">
        <v>10422</v>
      </c>
    </row>
    <row r="1742" spans="1:9" ht="75" x14ac:dyDescent="0.25">
      <c r="A1742">
        <v>4430</v>
      </c>
      <c r="B1742" t="s">
        <v>10423</v>
      </c>
      <c r="C1742">
        <v>2014</v>
      </c>
      <c r="D1742" s="2" t="s">
        <v>10424</v>
      </c>
      <c r="E1742" t="s">
        <v>10425</v>
      </c>
      <c r="F1742" t="s">
        <v>107</v>
      </c>
      <c r="G1742" t="s">
        <v>10426</v>
      </c>
      <c r="H1742" t="s">
        <v>10427</v>
      </c>
      <c r="I1742" s="1" t="s">
        <v>10428</v>
      </c>
    </row>
    <row r="1743" spans="1:9" ht="60" x14ac:dyDescent="0.25">
      <c r="A1743">
        <v>3657</v>
      </c>
      <c r="B1743" t="s">
        <v>10429</v>
      </c>
      <c r="C1743">
        <v>2014</v>
      </c>
      <c r="D1743" s="2" t="s">
        <v>10430</v>
      </c>
      <c r="E1743" t="s">
        <v>10431</v>
      </c>
      <c r="F1743" t="s">
        <v>10432</v>
      </c>
      <c r="G1743" t="s">
        <v>10433</v>
      </c>
      <c r="H1743" t="s">
        <v>10434</v>
      </c>
      <c r="I1743" s="1" t="s">
        <v>10435</v>
      </c>
    </row>
    <row r="1744" spans="1:9" ht="60" x14ac:dyDescent="0.25">
      <c r="A1744">
        <v>416</v>
      </c>
      <c r="B1744" t="s">
        <v>10436</v>
      </c>
      <c r="C1744">
        <v>2014</v>
      </c>
      <c r="D1744" s="2" t="s">
        <v>10437</v>
      </c>
      <c r="E1744" t="s">
        <v>10438</v>
      </c>
      <c r="F1744" t="s">
        <v>10439</v>
      </c>
      <c r="G1744" t="s">
        <v>10440</v>
      </c>
      <c r="H1744" t="s">
        <v>10441</v>
      </c>
      <c r="I1744" s="1" t="s">
        <v>10442</v>
      </c>
    </row>
    <row r="1745" spans="1:9" ht="90" x14ac:dyDescent="0.25">
      <c r="A1745">
        <v>2325</v>
      </c>
      <c r="B1745" t="s">
        <v>10443</v>
      </c>
      <c r="C1745">
        <v>2014</v>
      </c>
      <c r="D1745" s="2" t="s">
        <v>10444</v>
      </c>
      <c r="E1745" t="s">
        <v>10445</v>
      </c>
      <c r="F1745" t="s">
        <v>4297</v>
      </c>
      <c r="G1745" t="s">
        <v>10446</v>
      </c>
      <c r="H1745" t="s">
        <v>10447</v>
      </c>
      <c r="I1745" s="1" t="s">
        <v>10448</v>
      </c>
    </row>
    <row r="1746" spans="1:9" ht="60" x14ac:dyDescent="0.25">
      <c r="A1746">
        <v>418</v>
      </c>
      <c r="B1746" t="s">
        <v>10449</v>
      </c>
      <c r="C1746">
        <v>2014</v>
      </c>
      <c r="D1746" s="2" t="s">
        <v>10450</v>
      </c>
      <c r="E1746" t="s">
        <v>10451</v>
      </c>
      <c r="F1746" t="s">
        <v>1862</v>
      </c>
      <c r="G1746" t="s">
        <v>10452</v>
      </c>
      <c r="H1746" t="s">
        <v>10453</v>
      </c>
      <c r="I1746" s="1" t="s">
        <v>10454</v>
      </c>
    </row>
    <row r="1747" spans="1:9" ht="60" x14ac:dyDescent="0.25">
      <c r="A1747">
        <v>466</v>
      </c>
      <c r="B1747" t="s">
        <v>10455</v>
      </c>
      <c r="C1747">
        <v>2014</v>
      </c>
      <c r="D1747" s="2" t="s">
        <v>10456</v>
      </c>
      <c r="E1747" t="s">
        <v>10457</v>
      </c>
      <c r="F1747" t="s">
        <v>510</v>
      </c>
      <c r="G1747" t="s">
        <v>10458</v>
      </c>
      <c r="H1747" t="s">
        <v>10459</v>
      </c>
      <c r="I1747" s="1" t="s">
        <v>10460</v>
      </c>
    </row>
    <row r="1748" spans="1:9" ht="75" x14ac:dyDescent="0.25">
      <c r="A1748">
        <v>611</v>
      </c>
      <c r="B1748" t="s">
        <v>10461</v>
      </c>
      <c r="C1748">
        <v>2014</v>
      </c>
      <c r="D1748" s="2" t="s">
        <v>10462</v>
      </c>
      <c r="E1748" t="s">
        <v>10463</v>
      </c>
      <c r="F1748" t="s">
        <v>517</v>
      </c>
      <c r="G1748" t="s">
        <v>10464</v>
      </c>
      <c r="H1748" t="s">
        <v>10465</v>
      </c>
      <c r="I1748" s="1" t="s">
        <v>10466</v>
      </c>
    </row>
    <row r="1749" spans="1:9" ht="120" x14ac:dyDescent="0.25">
      <c r="A1749">
        <v>2937</v>
      </c>
      <c r="B1749" t="s">
        <v>10467</v>
      </c>
      <c r="C1749">
        <v>2014</v>
      </c>
      <c r="D1749" s="2" t="s">
        <v>10468</v>
      </c>
      <c r="E1749" t="s">
        <v>10469</v>
      </c>
      <c r="F1749" t="s">
        <v>107</v>
      </c>
      <c r="H1749" t="s">
        <v>10470</v>
      </c>
      <c r="I1749" s="1" t="s">
        <v>10471</v>
      </c>
    </row>
    <row r="1750" spans="1:9" ht="75" x14ac:dyDescent="0.25">
      <c r="A1750">
        <v>2936</v>
      </c>
      <c r="B1750" t="s">
        <v>10472</v>
      </c>
      <c r="C1750">
        <v>2014</v>
      </c>
      <c r="D1750" s="2" t="s">
        <v>10473</v>
      </c>
      <c r="E1750" t="s">
        <v>10474</v>
      </c>
      <c r="F1750" t="s">
        <v>126</v>
      </c>
      <c r="G1750" t="s">
        <v>10475</v>
      </c>
      <c r="H1750" t="s">
        <v>10476</v>
      </c>
      <c r="I1750" s="1" t="s">
        <v>10477</v>
      </c>
    </row>
    <row r="1751" spans="1:9" ht="45" x14ac:dyDescent="0.25">
      <c r="A1751">
        <v>3643</v>
      </c>
      <c r="B1751" t="s">
        <v>10478</v>
      </c>
      <c r="C1751">
        <v>2014</v>
      </c>
      <c r="D1751" s="2" t="s">
        <v>10479</v>
      </c>
      <c r="E1751" t="s">
        <v>10480</v>
      </c>
      <c r="F1751" t="s">
        <v>22</v>
      </c>
      <c r="G1751" t="s">
        <v>10481</v>
      </c>
      <c r="H1751" t="s">
        <v>10482</v>
      </c>
      <c r="I1751" s="1" t="s">
        <v>10483</v>
      </c>
    </row>
    <row r="1752" spans="1:9" ht="60" x14ac:dyDescent="0.25">
      <c r="A1752">
        <v>2997</v>
      </c>
      <c r="B1752" t="s">
        <v>10484</v>
      </c>
      <c r="C1752">
        <v>2014</v>
      </c>
      <c r="D1752" s="2" t="s">
        <v>10485</v>
      </c>
      <c r="E1752" t="s">
        <v>10486</v>
      </c>
      <c r="F1752" t="s">
        <v>22</v>
      </c>
      <c r="G1752" t="s">
        <v>10487</v>
      </c>
      <c r="H1752" t="s">
        <v>10488</v>
      </c>
      <c r="I1752" s="1" t="s">
        <v>10489</v>
      </c>
    </row>
    <row r="1753" spans="1:9" ht="60" x14ac:dyDescent="0.25">
      <c r="A1753">
        <v>3451</v>
      </c>
      <c r="B1753" t="s">
        <v>10490</v>
      </c>
      <c r="C1753">
        <v>2014</v>
      </c>
      <c r="D1753" s="2" t="s">
        <v>10491</v>
      </c>
      <c r="E1753" t="s">
        <v>10492</v>
      </c>
      <c r="F1753" t="s">
        <v>126</v>
      </c>
      <c r="G1753" t="s">
        <v>10493</v>
      </c>
      <c r="H1753" t="s">
        <v>10494</v>
      </c>
      <c r="I1753" s="1" t="s">
        <v>10495</v>
      </c>
    </row>
    <row r="1754" spans="1:9" ht="60" x14ac:dyDescent="0.25">
      <c r="A1754">
        <v>467</v>
      </c>
      <c r="B1754" t="s">
        <v>10496</v>
      </c>
      <c r="C1754">
        <v>2014</v>
      </c>
      <c r="D1754" s="2" t="s">
        <v>10497</v>
      </c>
      <c r="E1754" t="s">
        <v>10498</v>
      </c>
      <c r="F1754" t="s">
        <v>80</v>
      </c>
      <c r="G1754" t="s">
        <v>10499</v>
      </c>
      <c r="H1754" t="s">
        <v>10500</v>
      </c>
      <c r="I1754" s="1" t="s">
        <v>10501</v>
      </c>
    </row>
    <row r="1755" spans="1:9" ht="75" x14ac:dyDescent="0.25">
      <c r="A1755">
        <v>3874</v>
      </c>
      <c r="B1755" t="s">
        <v>10502</v>
      </c>
      <c r="C1755">
        <v>2014</v>
      </c>
      <c r="D1755" s="2" t="s">
        <v>10503</v>
      </c>
      <c r="E1755" t="s">
        <v>10504</v>
      </c>
      <c r="F1755" t="s">
        <v>35</v>
      </c>
      <c r="G1755" t="s">
        <v>10505</v>
      </c>
      <c r="H1755" t="s">
        <v>10506</v>
      </c>
      <c r="I1755" s="1" t="s">
        <v>10507</v>
      </c>
    </row>
    <row r="1756" spans="1:9" ht="90" x14ac:dyDescent="0.25">
      <c r="A1756">
        <v>3448</v>
      </c>
      <c r="B1756" t="s">
        <v>10508</v>
      </c>
      <c r="C1756">
        <v>2014</v>
      </c>
      <c r="D1756" s="2" t="s">
        <v>10509</v>
      </c>
      <c r="E1756" t="s">
        <v>10510</v>
      </c>
      <c r="F1756" t="s">
        <v>901</v>
      </c>
      <c r="G1756" t="s">
        <v>10511</v>
      </c>
      <c r="H1756" t="s">
        <v>10512</v>
      </c>
      <c r="I1756" s="1" t="s">
        <v>10513</v>
      </c>
    </row>
    <row r="1757" spans="1:9" ht="75" x14ac:dyDescent="0.25">
      <c r="A1757">
        <v>3447</v>
      </c>
      <c r="B1757" t="s">
        <v>10514</v>
      </c>
      <c r="C1757">
        <v>2014</v>
      </c>
      <c r="D1757" s="2" t="s">
        <v>10515</v>
      </c>
      <c r="E1757" t="s">
        <v>10516</v>
      </c>
      <c r="F1757" t="s">
        <v>22</v>
      </c>
      <c r="G1757" t="s">
        <v>10517</v>
      </c>
      <c r="H1757" t="s">
        <v>10518</v>
      </c>
      <c r="I1757" s="1" t="s">
        <v>10519</v>
      </c>
    </row>
    <row r="1758" spans="1:9" ht="75" x14ac:dyDescent="0.25">
      <c r="A1758">
        <v>2982</v>
      </c>
      <c r="B1758" t="s">
        <v>10520</v>
      </c>
      <c r="C1758">
        <v>2014</v>
      </c>
      <c r="D1758" s="2" t="s">
        <v>10521</v>
      </c>
      <c r="E1758" t="s">
        <v>10522</v>
      </c>
      <c r="F1758" t="s">
        <v>126</v>
      </c>
      <c r="G1758" t="s">
        <v>10523</v>
      </c>
      <c r="H1758" t="s">
        <v>10524</v>
      </c>
      <c r="I1758" s="1" t="s">
        <v>10525</v>
      </c>
    </row>
    <row r="1759" spans="1:9" ht="45" x14ac:dyDescent="0.25">
      <c r="A1759">
        <v>3519</v>
      </c>
      <c r="B1759" t="s">
        <v>10526</v>
      </c>
      <c r="C1759">
        <v>2014</v>
      </c>
      <c r="D1759" s="2" t="s">
        <v>10527</v>
      </c>
      <c r="E1759" t="s">
        <v>10528</v>
      </c>
      <c r="F1759" t="s">
        <v>541</v>
      </c>
      <c r="G1759" t="s">
        <v>10529</v>
      </c>
      <c r="H1759" t="s">
        <v>10530</v>
      </c>
      <c r="I1759" s="1" t="s">
        <v>10531</v>
      </c>
    </row>
    <row r="1760" spans="1:9" ht="60" x14ac:dyDescent="0.25">
      <c r="A1760">
        <v>2952</v>
      </c>
      <c r="B1760" t="s">
        <v>10532</v>
      </c>
      <c r="C1760">
        <v>2014</v>
      </c>
      <c r="D1760" s="2" t="s">
        <v>10533</v>
      </c>
      <c r="E1760" t="s">
        <v>10534</v>
      </c>
      <c r="F1760" t="s">
        <v>257</v>
      </c>
      <c r="G1760" t="s">
        <v>10535</v>
      </c>
      <c r="H1760" t="s">
        <v>10536</v>
      </c>
      <c r="I1760" s="1" t="s">
        <v>10537</v>
      </c>
    </row>
    <row r="1761" spans="1:9" ht="60" x14ac:dyDescent="0.25">
      <c r="A1761">
        <v>351</v>
      </c>
      <c r="B1761" t="s">
        <v>10538</v>
      </c>
      <c r="C1761">
        <v>2014</v>
      </c>
      <c r="D1761" s="2" t="s">
        <v>10539</v>
      </c>
      <c r="E1761" t="s">
        <v>10540</v>
      </c>
      <c r="F1761" t="s">
        <v>2455</v>
      </c>
      <c r="G1761" t="s">
        <v>10541</v>
      </c>
      <c r="H1761" t="s">
        <v>10542</v>
      </c>
      <c r="I1761" s="1" t="s">
        <v>10543</v>
      </c>
    </row>
    <row r="1762" spans="1:9" ht="60" x14ac:dyDescent="0.25">
      <c r="A1762">
        <v>3503</v>
      </c>
      <c r="B1762" t="s">
        <v>10544</v>
      </c>
      <c r="C1762">
        <v>2014</v>
      </c>
      <c r="D1762" s="2" t="s">
        <v>10545</v>
      </c>
      <c r="E1762" t="s">
        <v>10546</v>
      </c>
      <c r="F1762" t="s">
        <v>2489</v>
      </c>
      <c r="G1762" t="s">
        <v>10547</v>
      </c>
      <c r="H1762" t="s">
        <v>10548</v>
      </c>
      <c r="I1762" s="1" t="s">
        <v>10549</v>
      </c>
    </row>
    <row r="1763" spans="1:9" ht="90" x14ac:dyDescent="0.25">
      <c r="A1763">
        <v>2277</v>
      </c>
      <c r="B1763" t="s">
        <v>10550</v>
      </c>
      <c r="C1763">
        <v>2014</v>
      </c>
      <c r="D1763" s="2" t="s">
        <v>10551</v>
      </c>
      <c r="E1763" t="s">
        <v>10552</v>
      </c>
      <c r="F1763" t="s">
        <v>6261</v>
      </c>
      <c r="G1763" t="s">
        <v>10553</v>
      </c>
      <c r="H1763" t="s">
        <v>10554</v>
      </c>
      <c r="I1763" s="1" t="s">
        <v>10555</v>
      </c>
    </row>
    <row r="1764" spans="1:9" ht="60" x14ac:dyDescent="0.25">
      <c r="A1764">
        <v>4331</v>
      </c>
      <c r="B1764" t="s">
        <v>10556</v>
      </c>
      <c r="C1764">
        <v>2014</v>
      </c>
      <c r="D1764" s="2" t="s">
        <v>10557</v>
      </c>
      <c r="E1764" t="s">
        <v>10558</v>
      </c>
      <c r="F1764" t="s">
        <v>87</v>
      </c>
      <c r="G1764" t="s">
        <v>10559</v>
      </c>
      <c r="H1764" t="s">
        <v>10560</v>
      </c>
      <c r="I1764" s="1" t="s">
        <v>10561</v>
      </c>
    </row>
    <row r="1765" spans="1:9" ht="60" x14ac:dyDescent="0.25">
      <c r="A1765">
        <v>2292</v>
      </c>
      <c r="B1765" t="s">
        <v>10562</v>
      </c>
      <c r="C1765">
        <v>2014</v>
      </c>
      <c r="D1765" s="2" t="s">
        <v>10563</v>
      </c>
      <c r="E1765" t="s">
        <v>10564</v>
      </c>
      <c r="F1765" t="s">
        <v>1891</v>
      </c>
      <c r="G1765" t="s">
        <v>10565</v>
      </c>
      <c r="H1765" t="s">
        <v>10566</v>
      </c>
      <c r="I1765" s="1" t="s">
        <v>10567</v>
      </c>
    </row>
    <row r="1766" spans="1:9" ht="75" x14ac:dyDescent="0.25">
      <c r="A1766">
        <v>3493</v>
      </c>
      <c r="B1766" t="s">
        <v>10568</v>
      </c>
      <c r="C1766">
        <v>2014</v>
      </c>
      <c r="D1766" s="2" t="s">
        <v>10569</v>
      </c>
      <c r="E1766" t="s">
        <v>10570</v>
      </c>
      <c r="F1766" t="s">
        <v>10571</v>
      </c>
      <c r="G1766" t="s">
        <v>10572</v>
      </c>
      <c r="H1766" t="s">
        <v>10573</v>
      </c>
      <c r="I1766" s="1" t="s">
        <v>10574</v>
      </c>
    </row>
    <row r="1767" spans="1:9" ht="45" x14ac:dyDescent="0.25">
      <c r="A1767">
        <v>4665</v>
      </c>
      <c r="B1767" t="s">
        <v>10575</v>
      </c>
      <c r="C1767">
        <v>2014</v>
      </c>
      <c r="D1767" s="2" t="s">
        <v>10576</v>
      </c>
      <c r="E1767" t="s">
        <v>10577</v>
      </c>
      <c r="F1767" t="s">
        <v>465</v>
      </c>
      <c r="G1767" t="s">
        <v>10578</v>
      </c>
      <c r="H1767" t="s">
        <v>10579</v>
      </c>
      <c r="I1767" s="1" t="s">
        <v>10580</v>
      </c>
    </row>
    <row r="1768" spans="1:9" ht="45" x14ac:dyDescent="0.25">
      <c r="A1768">
        <v>2962</v>
      </c>
      <c r="B1768" t="s">
        <v>10581</v>
      </c>
      <c r="C1768">
        <v>2014</v>
      </c>
      <c r="D1768" s="2" t="s">
        <v>10582</v>
      </c>
      <c r="E1768" t="s">
        <v>10583</v>
      </c>
      <c r="F1768" t="s">
        <v>307</v>
      </c>
      <c r="G1768" t="s">
        <v>10584</v>
      </c>
      <c r="H1768" t="s">
        <v>10585</v>
      </c>
      <c r="I1768" s="1" t="s">
        <v>10586</v>
      </c>
    </row>
    <row r="1769" spans="1:9" ht="75" x14ac:dyDescent="0.25">
      <c r="A1769">
        <v>3444</v>
      </c>
      <c r="B1769" t="s">
        <v>10587</v>
      </c>
      <c r="C1769">
        <v>2014</v>
      </c>
      <c r="D1769" s="2" t="s">
        <v>10588</v>
      </c>
      <c r="E1769" t="s">
        <v>10589</v>
      </c>
      <c r="F1769" t="s">
        <v>1945</v>
      </c>
      <c r="G1769" t="s">
        <v>10590</v>
      </c>
      <c r="H1769" t="s">
        <v>10591</v>
      </c>
      <c r="I1769" s="1" t="s">
        <v>10592</v>
      </c>
    </row>
    <row r="1770" spans="1:9" ht="90" x14ac:dyDescent="0.25">
      <c r="A1770">
        <v>4333</v>
      </c>
      <c r="B1770" t="s">
        <v>10593</v>
      </c>
      <c r="C1770">
        <v>2014</v>
      </c>
      <c r="D1770" s="2" t="s">
        <v>10594</v>
      </c>
      <c r="E1770" t="s">
        <v>10595</v>
      </c>
      <c r="F1770" t="s">
        <v>107</v>
      </c>
      <c r="G1770" t="s">
        <v>10596</v>
      </c>
      <c r="H1770" t="s">
        <v>10597</v>
      </c>
      <c r="I1770" s="1" t="s">
        <v>10598</v>
      </c>
    </row>
    <row r="1771" spans="1:9" ht="90" x14ac:dyDescent="0.25">
      <c r="A1771">
        <v>2961</v>
      </c>
      <c r="B1771" t="s">
        <v>10599</v>
      </c>
      <c r="C1771">
        <v>2014</v>
      </c>
      <c r="D1771" s="2" t="s">
        <v>10600</v>
      </c>
      <c r="E1771" t="s">
        <v>10601</v>
      </c>
      <c r="F1771" t="s">
        <v>107</v>
      </c>
      <c r="H1771" t="s">
        <v>10602</v>
      </c>
      <c r="I1771" s="1" t="s">
        <v>10603</v>
      </c>
    </row>
    <row r="1772" spans="1:9" ht="45" x14ac:dyDescent="0.25">
      <c r="A1772">
        <v>2954</v>
      </c>
      <c r="B1772" t="s">
        <v>10604</v>
      </c>
      <c r="C1772">
        <v>2014</v>
      </c>
      <c r="D1772" s="2" t="s">
        <v>10605</v>
      </c>
      <c r="E1772" t="s">
        <v>10606</v>
      </c>
      <c r="F1772" t="s">
        <v>796</v>
      </c>
      <c r="G1772" t="s">
        <v>10607</v>
      </c>
      <c r="H1772" t="s">
        <v>10608</v>
      </c>
      <c r="I1772" s="1" t="s">
        <v>10609</v>
      </c>
    </row>
    <row r="1773" spans="1:9" ht="75" x14ac:dyDescent="0.25">
      <c r="A1773">
        <v>175</v>
      </c>
      <c r="B1773" t="s">
        <v>10610</v>
      </c>
      <c r="C1773">
        <v>2014</v>
      </c>
      <c r="D1773" s="2" t="s">
        <v>10611</v>
      </c>
      <c r="E1773" t="s">
        <v>10612</v>
      </c>
      <c r="F1773" t="s">
        <v>459</v>
      </c>
      <c r="H1773" t="s">
        <v>10613</v>
      </c>
      <c r="I1773" s="1" t="s">
        <v>10614</v>
      </c>
    </row>
    <row r="1774" spans="1:9" ht="75" x14ac:dyDescent="0.25">
      <c r="A1774">
        <v>4662</v>
      </c>
      <c r="B1774" t="s">
        <v>10615</v>
      </c>
      <c r="C1774">
        <v>2014</v>
      </c>
      <c r="D1774" s="2" t="s">
        <v>10616</v>
      </c>
      <c r="E1774" t="s">
        <v>10617</v>
      </c>
      <c r="F1774" t="s">
        <v>10618</v>
      </c>
      <c r="G1774" t="s">
        <v>10619</v>
      </c>
      <c r="H1774" t="s">
        <v>10620</v>
      </c>
      <c r="I1774" s="1" t="s">
        <v>10621</v>
      </c>
    </row>
    <row r="1775" spans="1:9" ht="75" x14ac:dyDescent="0.25">
      <c r="A1775">
        <v>461</v>
      </c>
      <c r="B1775" t="s">
        <v>10622</v>
      </c>
      <c r="C1775">
        <v>2014</v>
      </c>
      <c r="D1775" s="2" t="s">
        <v>10623</v>
      </c>
      <c r="E1775" t="s">
        <v>10624</v>
      </c>
      <c r="F1775" t="s">
        <v>107</v>
      </c>
      <c r="G1775" t="s">
        <v>10625</v>
      </c>
      <c r="H1775" t="s">
        <v>10626</v>
      </c>
      <c r="I1775" s="1" t="s">
        <v>10627</v>
      </c>
    </row>
    <row r="1776" spans="1:9" ht="60" x14ac:dyDescent="0.25">
      <c r="A1776">
        <v>449</v>
      </c>
      <c r="B1776" t="s">
        <v>10628</v>
      </c>
      <c r="C1776">
        <v>2014</v>
      </c>
      <c r="D1776" s="2" t="s">
        <v>10629</v>
      </c>
      <c r="E1776" t="s">
        <v>10630</v>
      </c>
      <c r="F1776" t="s">
        <v>6025</v>
      </c>
      <c r="G1776" t="s">
        <v>10631</v>
      </c>
      <c r="H1776" t="s">
        <v>10632</v>
      </c>
      <c r="I1776" s="1" t="s">
        <v>10633</v>
      </c>
    </row>
    <row r="1777" spans="1:9" ht="60" x14ac:dyDescent="0.25">
      <c r="A1777">
        <v>4405</v>
      </c>
      <c r="B1777" t="s">
        <v>10634</v>
      </c>
      <c r="C1777">
        <v>2014</v>
      </c>
      <c r="D1777" s="2" t="s">
        <v>10635</v>
      </c>
      <c r="E1777" t="s">
        <v>10636</v>
      </c>
      <c r="F1777" t="s">
        <v>6297</v>
      </c>
      <c r="G1777" t="s">
        <v>10637</v>
      </c>
      <c r="H1777" t="s">
        <v>10638</v>
      </c>
      <c r="I1777" s="1" t="s">
        <v>10639</v>
      </c>
    </row>
    <row r="1778" spans="1:9" ht="60" x14ac:dyDescent="0.25">
      <c r="A1778">
        <v>2972</v>
      </c>
      <c r="B1778" t="s">
        <v>10640</v>
      </c>
      <c r="C1778">
        <v>2014</v>
      </c>
      <c r="D1778" s="2" t="s">
        <v>10641</v>
      </c>
      <c r="E1778" t="s">
        <v>10642</v>
      </c>
      <c r="F1778" t="s">
        <v>126</v>
      </c>
      <c r="G1778" t="s">
        <v>10643</v>
      </c>
      <c r="H1778" t="s">
        <v>10644</v>
      </c>
      <c r="I1778" s="1" t="s">
        <v>10645</v>
      </c>
    </row>
    <row r="1779" spans="1:9" ht="60" x14ac:dyDescent="0.25">
      <c r="A1779">
        <v>3039</v>
      </c>
      <c r="B1779" t="s">
        <v>10646</v>
      </c>
      <c r="C1779">
        <v>2014</v>
      </c>
      <c r="D1779" s="2" t="s">
        <v>10647</v>
      </c>
      <c r="E1779" t="s">
        <v>10648</v>
      </c>
      <c r="F1779" t="s">
        <v>87</v>
      </c>
      <c r="G1779" t="s">
        <v>10649</v>
      </c>
      <c r="H1779" t="s">
        <v>10650</v>
      </c>
      <c r="I1779" s="1" t="s">
        <v>10651</v>
      </c>
    </row>
    <row r="1780" spans="1:9" ht="60" x14ac:dyDescent="0.25">
      <c r="A1780">
        <v>2932</v>
      </c>
      <c r="B1780" t="s">
        <v>10652</v>
      </c>
      <c r="C1780">
        <v>2014</v>
      </c>
      <c r="D1780" s="2" t="s">
        <v>10653</v>
      </c>
      <c r="E1780" t="s">
        <v>10654</v>
      </c>
      <c r="F1780" t="s">
        <v>9206</v>
      </c>
      <c r="G1780" t="s">
        <v>10655</v>
      </c>
      <c r="H1780" t="s">
        <v>10656</v>
      </c>
      <c r="I1780" s="1" t="s">
        <v>10657</v>
      </c>
    </row>
    <row r="1781" spans="1:9" ht="60" x14ac:dyDescent="0.25">
      <c r="A1781">
        <v>3523</v>
      </c>
      <c r="B1781" t="s">
        <v>10658</v>
      </c>
      <c r="C1781">
        <v>2014</v>
      </c>
      <c r="D1781" s="2" t="s">
        <v>10659</v>
      </c>
      <c r="E1781" t="s">
        <v>10660</v>
      </c>
      <c r="F1781" t="s">
        <v>22</v>
      </c>
      <c r="G1781" t="s">
        <v>10661</v>
      </c>
      <c r="H1781" t="s">
        <v>10662</v>
      </c>
      <c r="I1781" s="1" t="s">
        <v>10663</v>
      </c>
    </row>
    <row r="1782" spans="1:9" ht="75" x14ac:dyDescent="0.25">
      <c r="A1782">
        <v>3020</v>
      </c>
      <c r="B1782" t="s">
        <v>10664</v>
      </c>
      <c r="C1782">
        <v>2014</v>
      </c>
      <c r="D1782" s="2" t="s">
        <v>10665</v>
      </c>
      <c r="E1782" t="s">
        <v>10666</v>
      </c>
      <c r="F1782" t="s">
        <v>87</v>
      </c>
      <c r="G1782" t="s">
        <v>10667</v>
      </c>
      <c r="H1782" t="s">
        <v>10668</v>
      </c>
      <c r="I1782" s="1" t="s">
        <v>10669</v>
      </c>
    </row>
    <row r="1783" spans="1:9" ht="75" x14ac:dyDescent="0.25">
      <c r="A1783">
        <v>101</v>
      </c>
      <c r="B1783" t="s">
        <v>10670</v>
      </c>
      <c r="C1783">
        <v>2014</v>
      </c>
      <c r="D1783" s="2" t="s">
        <v>10671</v>
      </c>
      <c r="E1783" t="s">
        <v>10672</v>
      </c>
      <c r="F1783" t="s">
        <v>10673</v>
      </c>
      <c r="G1783" t="s">
        <v>10674</v>
      </c>
      <c r="H1783" t="s">
        <v>10675</v>
      </c>
      <c r="I1783" s="1" t="s">
        <v>10676</v>
      </c>
    </row>
    <row r="1784" spans="1:9" ht="60" x14ac:dyDescent="0.25">
      <c r="A1784">
        <v>774</v>
      </c>
      <c r="B1784" t="s">
        <v>10677</v>
      </c>
      <c r="C1784">
        <v>2014</v>
      </c>
      <c r="D1784" s="2" t="s">
        <v>10678</v>
      </c>
      <c r="E1784" t="s">
        <v>10679</v>
      </c>
      <c r="F1784" t="s">
        <v>29</v>
      </c>
      <c r="H1784" t="s">
        <v>10680</v>
      </c>
      <c r="I1784" s="1" t="s">
        <v>10681</v>
      </c>
    </row>
    <row r="1785" spans="1:9" ht="75" x14ac:dyDescent="0.25">
      <c r="A1785">
        <v>590</v>
      </c>
      <c r="B1785" t="s">
        <v>10682</v>
      </c>
      <c r="C1785">
        <v>2014</v>
      </c>
      <c r="D1785" s="2" t="s">
        <v>10683</v>
      </c>
      <c r="E1785" t="s">
        <v>10684</v>
      </c>
      <c r="F1785" t="s">
        <v>257</v>
      </c>
      <c r="G1785" t="s">
        <v>10685</v>
      </c>
      <c r="H1785" t="s">
        <v>10686</v>
      </c>
      <c r="I1785" s="1" t="s">
        <v>10687</v>
      </c>
    </row>
    <row r="1786" spans="1:9" ht="60" x14ac:dyDescent="0.25">
      <c r="A1786">
        <v>3405</v>
      </c>
      <c r="B1786" t="s">
        <v>10688</v>
      </c>
      <c r="C1786">
        <v>2014</v>
      </c>
      <c r="D1786" s="2" t="s">
        <v>10689</v>
      </c>
      <c r="E1786" t="s">
        <v>10690</v>
      </c>
      <c r="F1786" t="s">
        <v>803</v>
      </c>
      <c r="G1786" t="s">
        <v>10691</v>
      </c>
      <c r="H1786" t="s">
        <v>10692</v>
      </c>
      <c r="I1786" s="1" t="s">
        <v>10693</v>
      </c>
    </row>
    <row r="1787" spans="1:9" ht="90" x14ac:dyDescent="0.25">
      <c r="A1787">
        <v>602</v>
      </c>
      <c r="B1787" t="s">
        <v>10694</v>
      </c>
      <c r="C1787">
        <v>2014</v>
      </c>
      <c r="D1787" s="2" t="s">
        <v>10695</v>
      </c>
      <c r="E1787" t="s">
        <v>10696</v>
      </c>
      <c r="F1787" t="s">
        <v>5534</v>
      </c>
      <c r="H1787" t="s">
        <v>10697</v>
      </c>
      <c r="I1787" s="1" t="s">
        <v>10698</v>
      </c>
    </row>
    <row r="1788" spans="1:9" ht="90" x14ac:dyDescent="0.25">
      <c r="A1788">
        <v>3038</v>
      </c>
      <c r="B1788" t="s">
        <v>10699</v>
      </c>
      <c r="C1788">
        <v>2014</v>
      </c>
      <c r="D1788" s="2" t="s">
        <v>10700</v>
      </c>
      <c r="E1788" t="s">
        <v>10701</v>
      </c>
      <c r="F1788" t="s">
        <v>126</v>
      </c>
      <c r="G1788" t="s">
        <v>10702</v>
      </c>
      <c r="H1788" t="s">
        <v>10703</v>
      </c>
      <c r="I1788" s="1" t="s">
        <v>10704</v>
      </c>
    </row>
    <row r="1789" spans="1:9" ht="105" x14ac:dyDescent="0.25">
      <c r="A1789">
        <v>3392</v>
      </c>
      <c r="B1789" t="s">
        <v>10705</v>
      </c>
      <c r="C1789">
        <v>2014</v>
      </c>
      <c r="D1789" s="2" t="s">
        <v>10706</v>
      </c>
      <c r="E1789" t="s">
        <v>10707</v>
      </c>
      <c r="F1789" t="s">
        <v>3728</v>
      </c>
      <c r="H1789" t="s">
        <v>10708</v>
      </c>
      <c r="I1789" s="1" t="s">
        <v>10709</v>
      </c>
    </row>
    <row r="1790" spans="1:9" ht="105" x14ac:dyDescent="0.25">
      <c r="A1790">
        <v>3390</v>
      </c>
      <c r="B1790" t="s">
        <v>10710</v>
      </c>
      <c r="C1790">
        <v>2014</v>
      </c>
      <c r="D1790" s="2" t="s">
        <v>10711</v>
      </c>
      <c r="E1790" t="s">
        <v>10712</v>
      </c>
      <c r="F1790" t="s">
        <v>9911</v>
      </c>
      <c r="G1790" t="s">
        <v>10713</v>
      </c>
      <c r="H1790" t="s">
        <v>10714</v>
      </c>
      <c r="I1790" s="1" t="s">
        <v>10715</v>
      </c>
    </row>
    <row r="1791" spans="1:9" ht="75" x14ac:dyDescent="0.25">
      <c r="A1791">
        <v>4641</v>
      </c>
      <c r="B1791" t="s">
        <v>10716</v>
      </c>
      <c r="C1791">
        <v>2014</v>
      </c>
      <c r="D1791" s="2" t="s">
        <v>10717</v>
      </c>
      <c r="E1791" t="s">
        <v>10718</v>
      </c>
      <c r="F1791" t="s">
        <v>1811</v>
      </c>
      <c r="G1791" t="s">
        <v>10719</v>
      </c>
      <c r="H1791" t="s">
        <v>10720</v>
      </c>
      <c r="I1791" s="1" t="s">
        <v>10721</v>
      </c>
    </row>
    <row r="1792" spans="1:9" ht="75" x14ac:dyDescent="0.25">
      <c r="A1792">
        <v>772</v>
      </c>
      <c r="B1792" t="s">
        <v>10722</v>
      </c>
      <c r="C1792">
        <v>2014</v>
      </c>
      <c r="D1792" s="2" t="s">
        <v>10723</v>
      </c>
      <c r="E1792" t="s">
        <v>10724</v>
      </c>
      <c r="F1792" t="s">
        <v>1891</v>
      </c>
      <c r="G1792" t="s">
        <v>10725</v>
      </c>
      <c r="H1792" t="s">
        <v>10726</v>
      </c>
      <c r="I1792" s="1" t="s">
        <v>10727</v>
      </c>
    </row>
    <row r="1793" spans="1:9" ht="60" x14ac:dyDescent="0.25">
      <c r="A1793">
        <v>488</v>
      </c>
      <c r="B1793" t="s">
        <v>10728</v>
      </c>
      <c r="C1793">
        <v>2014</v>
      </c>
      <c r="D1793" s="2" t="s">
        <v>10729</v>
      </c>
      <c r="E1793" t="s">
        <v>10730</v>
      </c>
      <c r="F1793" t="s">
        <v>29</v>
      </c>
      <c r="G1793" t="s">
        <v>10731</v>
      </c>
      <c r="H1793" t="s">
        <v>10732</v>
      </c>
      <c r="I1793" s="1" t="s">
        <v>10733</v>
      </c>
    </row>
    <row r="1794" spans="1:9" ht="75" x14ac:dyDescent="0.25">
      <c r="A1794">
        <v>3383</v>
      </c>
      <c r="B1794" t="s">
        <v>10734</v>
      </c>
      <c r="C1794">
        <v>2014</v>
      </c>
      <c r="D1794" s="2" t="s">
        <v>10735</v>
      </c>
      <c r="E1794" t="s">
        <v>10736</v>
      </c>
      <c r="F1794" t="s">
        <v>107</v>
      </c>
      <c r="G1794" t="s">
        <v>10737</v>
      </c>
      <c r="H1794" t="s">
        <v>10738</v>
      </c>
      <c r="I1794" s="1" t="s">
        <v>10739</v>
      </c>
    </row>
    <row r="1795" spans="1:9" ht="75" x14ac:dyDescent="0.25">
      <c r="A1795">
        <v>490</v>
      </c>
      <c r="B1795" t="s">
        <v>10740</v>
      </c>
      <c r="C1795">
        <v>2014</v>
      </c>
      <c r="D1795" s="2" t="s">
        <v>10741</v>
      </c>
      <c r="E1795" t="s">
        <v>10742</v>
      </c>
      <c r="F1795" t="s">
        <v>2240</v>
      </c>
      <c r="G1795" t="s">
        <v>10743</v>
      </c>
      <c r="H1795" t="s">
        <v>10744</v>
      </c>
      <c r="I1795" s="1" t="s">
        <v>10745</v>
      </c>
    </row>
    <row r="1796" spans="1:9" ht="60" x14ac:dyDescent="0.25">
      <c r="A1796">
        <v>2388</v>
      </c>
      <c r="B1796" t="s">
        <v>10746</v>
      </c>
      <c r="C1796">
        <v>2014</v>
      </c>
      <c r="D1796" s="2" t="s">
        <v>10747</v>
      </c>
      <c r="E1796" t="s">
        <v>10748</v>
      </c>
      <c r="F1796" t="s">
        <v>517</v>
      </c>
      <c r="G1796" t="s">
        <v>10749</v>
      </c>
      <c r="H1796" t="s">
        <v>10750</v>
      </c>
      <c r="I1796" s="1" t="s">
        <v>10751</v>
      </c>
    </row>
    <row r="1797" spans="1:9" ht="30" x14ac:dyDescent="0.25">
      <c r="A1797">
        <v>2373</v>
      </c>
      <c r="B1797" t="s">
        <v>10752</v>
      </c>
      <c r="C1797">
        <v>2014</v>
      </c>
      <c r="D1797" s="2" t="s">
        <v>10753</v>
      </c>
      <c r="E1797" t="s">
        <v>10754</v>
      </c>
      <c r="F1797" t="s">
        <v>5243</v>
      </c>
      <c r="G1797" t="s">
        <v>10755</v>
      </c>
      <c r="H1797" t="s">
        <v>10756</v>
      </c>
      <c r="I1797" s="1" t="s">
        <v>10757</v>
      </c>
    </row>
    <row r="1798" spans="1:9" ht="75" x14ac:dyDescent="0.25">
      <c r="A1798">
        <v>2372</v>
      </c>
      <c r="B1798" t="s">
        <v>10758</v>
      </c>
      <c r="C1798">
        <v>2014</v>
      </c>
      <c r="D1798" s="2" t="s">
        <v>10759</v>
      </c>
      <c r="E1798" t="s">
        <v>10760</v>
      </c>
      <c r="F1798" t="s">
        <v>87</v>
      </c>
      <c r="G1798" t="s">
        <v>10761</v>
      </c>
      <c r="H1798" t="s">
        <v>10762</v>
      </c>
      <c r="I1798" s="1" t="s">
        <v>10763</v>
      </c>
    </row>
    <row r="1799" spans="1:9" ht="60" x14ac:dyDescent="0.25">
      <c r="A1799">
        <v>604</v>
      </c>
      <c r="B1799" t="s">
        <v>10764</v>
      </c>
      <c r="C1799">
        <v>2014</v>
      </c>
      <c r="D1799" s="2" t="s">
        <v>10765</v>
      </c>
      <c r="E1799" t="s">
        <v>10766</v>
      </c>
      <c r="F1799" t="s">
        <v>119</v>
      </c>
      <c r="G1799" t="s">
        <v>10767</v>
      </c>
      <c r="H1799" t="s">
        <v>10768</v>
      </c>
      <c r="I1799" s="1" t="s">
        <v>10769</v>
      </c>
    </row>
    <row r="1800" spans="1:9" ht="60" x14ac:dyDescent="0.25">
      <c r="A1800">
        <v>3532</v>
      </c>
      <c r="B1800" t="s">
        <v>10770</v>
      </c>
      <c r="C1800">
        <v>2014</v>
      </c>
      <c r="D1800" s="2" t="s">
        <v>10771</v>
      </c>
      <c r="E1800" t="s">
        <v>10772</v>
      </c>
      <c r="F1800" t="s">
        <v>3990</v>
      </c>
      <c r="G1800" t="s">
        <v>10773</v>
      </c>
      <c r="H1800" t="s">
        <v>10774</v>
      </c>
      <c r="I1800" s="1" t="s">
        <v>10775</v>
      </c>
    </row>
    <row r="1801" spans="1:9" ht="45" x14ac:dyDescent="0.25">
      <c r="A1801">
        <v>3661</v>
      </c>
      <c r="B1801" t="s">
        <v>10776</v>
      </c>
      <c r="C1801">
        <v>2014</v>
      </c>
      <c r="D1801" s="2" t="s">
        <v>10777</v>
      </c>
      <c r="E1801" t="s">
        <v>10778</v>
      </c>
      <c r="F1801" t="s">
        <v>701</v>
      </c>
      <c r="G1801" t="s">
        <v>10779</v>
      </c>
      <c r="H1801" t="s">
        <v>10780</v>
      </c>
      <c r="I1801" s="1" t="s">
        <v>10781</v>
      </c>
    </row>
    <row r="1802" spans="1:9" ht="75" x14ac:dyDescent="0.25">
      <c r="A1802">
        <v>3432</v>
      </c>
      <c r="B1802" t="s">
        <v>10782</v>
      </c>
      <c r="C1802">
        <v>2014</v>
      </c>
      <c r="D1802" s="2" t="s">
        <v>10783</v>
      </c>
      <c r="E1802" t="s">
        <v>10784</v>
      </c>
      <c r="F1802" t="s">
        <v>10785</v>
      </c>
      <c r="H1802" t="s">
        <v>10786</v>
      </c>
      <c r="I1802" s="1" t="s">
        <v>10787</v>
      </c>
    </row>
    <row r="1803" spans="1:9" ht="60" x14ac:dyDescent="0.25">
      <c r="A1803">
        <v>3871</v>
      </c>
      <c r="B1803" t="s">
        <v>10788</v>
      </c>
      <c r="C1803">
        <v>2014</v>
      </c>
      <c r="D1803" s="2" t="s">
        <v>10789</v>
      </c>
      <c r="E1803" t="s">
        <v>10790</v>
      </c>
      <c r="F1803" t="s">
        <v>3516</v>
      </c>
      <c r="G1803" t="s">
        <v>10791</v>
      </c>
      <c r="H1803" t="s">
        <v>10792</v>
      </c>
      <c r="I1803" s="1" t="s">
        <v>10793</v>
      </c>
    </row>
    <row r="1804" spans="1:9" ht="105" x14ac:dyDescent="0.25">
      <c r="A1804">
        <v>2352</v>
      </c>
      <c r="B1804" t="s">
        <v>10794</v>
      </c>
      <c r="C1804">
        <v>2014</v>
      </c>
      <c r="D1804" s="2" t="s">
        <v>10795</v>
      </c>
      <c r="E1804" t="s">
        <v>10796</v>
      </c>
      <c r="F1804" t="s">
        <v>1811</v>
      </c>
      <c r="G1804" t="s">
        <v>10797</v>
      </c>
      <c r="H1804" t="s">
        <v>10798</v>
      </c>
      <c r="I1804" s="1" t="s">
        <v>10799</v>
      </c>
    </row>
    <row r="1805" spans="1:9" ht="30" x14ac:dyDescent="0.25">
      <c r="A1805">
        <v>2355</v>
      </c>
      <c r="B1805" t="s">
        <v>10800</v>
      </c>
      <c r="C1805">
        <v>2014</v>
      </c>
      <c r="D1805" s="2" t="s">
        <v>10801</v>
      </c>
      <c r="E1805" t="s">
        <v>10802</v>
      </c>
      <c r="F1805" t="s">
        <v>10673</v>
      </c>
      <c r="G1805" t="s">
        <v>10803</v>
      </c>
      <c r="H1805" t="s">
        <v>10804</v>
      </c>
      <c r="I1805" s="1" t="s">
        <v>10805</v>
      </c>
    </row>
    <row r="1806" spans="1:9" ht="105" x14ac:dyDescent="0.25">
      <c r="A1806">
        <v>3642</v>
      </c>
      <c r="B1806" t="s">
        <v>10806</v>
      </c>
      <c r="C1806">
        <v>2014</v>
      </c>
      <c r="D1806" s="2" t="s">
        <v>10807</v>
      </c>
      <c r="E1806" t="s">
        <v>10808</v>
      </c>
      <c r="F1806" t="s">
        <v>1945</v>
      </c>
      <c r="G1806" t="s">
        <v>10809</v>
      </c>
      <c r="H1806" t="s">
        <v>10810</v>
      </c>
      <c r="I1806" s="1" t="s">
        <v>10811</v>
      </c>
    </row>
    <row r="1807" spans="1:9" ht="60" x14ac:dyDescent="0.25">
      <c r="A1807">
        <v>779</v>
      </c>
      <c r="B1807" t="s">
        <v>10812</v>
      </c>
      <c r="C1807">
        <v>2014</v>
      </c>
      <c r="D1807" s="2" t="s">
        <v>10813</v>
      </c>
      <c r="E1807" t="s">
        <v>10814</v>
      </c>
      <c r="F1807" t="s">
        <v>29</v>
      </c>
      <c r="H1807" t="s">
        <v>10815</v>
      </c>
      <c r="I1807" s="1" t="s">
        <v>10816</v>
      </c>
    </row>
    <row r="1808" spans="1:9" ht="60" x14ac:dyDescent="0.25">
      <c r="A1808">
        <v>3522</v>
      </c>
      <c r="B1808" t="s">
        <v>10817</v>
      </c>
      <c r="C1808">
        <v>2014</v>
      </c>
      <c r="D1808" s="2" t="s">
        <v>10818</v>
      </c>
      <c r="E1808" t="s">
        <v>10819</v>
      </c>
      <c r="F1808" t="s">
        <v>29</v>
      </c>
      <c r="H1808" t="s">
        <v>10820</v>
      </c>
      <c r="I1808" s="1" t="s">
        <v>10821</v>
      </c>
    </row>
    <row r="1809" spans="1:9" ht="45" x14ac:dyDescent="0.25">
      <c r="A1809">
        <v>4402</v>
      </c>
      <c r="B1809" t="s">
        <v>10822</v>
      </c>
      <c r="C1809">
        <v>2014</v>
      </c>
      <c r="D1809" s="2" t="s">
        <v>10823</v>
      </c>
      <c r="E1809" t="s">
        <v>10824</v>
      </c>
      <c r="F1809" t="s">
        <v>10825</v>
      </c>
      <c r="G1809" t="s">
        <v>10826</v>
      </c>
      <c r="H1809" t="s">
        <v>10827</v>
      </c>
      <c r="I1809" s="1" t="s">
        <v>10828</v>
      </c>
    </row>
    <row r="1810" spans="1:9" ht="60" x14ac:dyDescent="0.25">
      <c r="A1810">
        <v>3868</v>
      </c>
      <c r="B1810" t="s">
        <v>10829</v>
      </c>
      <c r="C1810">
        <v>2014</v>
      </c>
      <c r="D1810" s="2" t="s">
        <v>10830</v>
      </c>
      <c r="E1810" t="s">
        <v>10831</v>
      </c>
      <c r="F1810" t="s">
        <v>4380</v>
      </c>
      <c r="G1810" t="s">
        <v>10832</v>
      </c>
      <c r="H1810" t="s">
        <v>10833</v>
      </c>
      <c r="I1810" s="1" t="s">
        <v>10834</v>
      </c>
    </row>
    <row r="1811" spans="1:9" ht="75" x14ac:dyDescent="0.25">
      <c r="A1811">
        <v>607</v>
      </c>
      <c r="B1811" t="s">
        <v>10835</v>
      </c>
      <c r="C1811">
        <v>2014</v>
      </c>
      <c r="D1811" s="2" t="s">
        <v>10836</v>
      </c>
      <c r="E1811" t="s">
        <v>10837</v>
      </c>
      <c r="F1811" t="s">
        <v>10838</v>
      </c>
      <c r="G1811" t="s">
        <v>10839</v>
      </c>
      <c r="H1811" t="s">
        <v>10840</v>
      </c>
      <c r="I1811" s="1" t="s">
        <v>10841</v>
      </c>
    </row>
    <row r="1812" spans="1:9" ht="60" x14ac:dyDescent="0.25">
      <c r="A1812">
        <v>777</v>
      </c>
      <c r="B1812" t="s">
        <v>10842</v>
      </c>
      <c r="C1812">
        <v>2014</v>
      </c>
      <c r="D1812" s="2" t="s">
        <v>10843</v>
      </c>
      <c r="E1812" t="s">
        <v>10844</v>
      </c>
      <c r="F1812" t="s">
        <v>29</v>
      </c>
      <c r="H1812" t="s">
        <v>10845</v>
      </c>
      <c r="I1812" s="1" t="s">
        <v>10846</v>
      </c>
    </row>
    <row r="1813" spans="1:9" ht="60" x14ac:dyDescent="0.25">
      <c r="A1813">
        <v>141</v>
      </c>
      <c r="B1813" t="s">
        <v>10847</v>
      </c>
      <c r="C1813">
        <v>2014</v>
      </c>
      <c r="D1813" s="2" t="s">
        <v>10848</v>
      </c>
      <c r="E1813" t="s">
        <v>10849</v>
      </c>
      <c r="F1813" t="s">
        <v>5521</v>
      </c>
      <c r="G1813" t="s">
        <v>10850</v>
      </c>
      <c r="H1813" t="s">
        <v>10851</v>
      </c>
      <c r="I1813" s="1" t="s">
        <v>10852</v>
      </c>
    </row>
    <row r="1814" spans="1:9" ht="45" x14ac:dyDescent="0.25">
      <c r="A1814">
        <v>3015</v>
      </c>
      <c r="B1814" t="s">
        <v>10853</v>
      </c>
      <c r="C1814">
        <v>2014</v>
      </c>
      <c r="D1814" s="2" t="s">
        <v>10854</v>
      </c>
      <c r="E1814" t="s">
        <v>10855</v>
      </c>
      <c r="F1814" t="s">
        <v>1106</v>
      </c>
      <c r="G1814" t="s">
        <v>10856</v>
      </c>
      <c r="H1814" t="s">
        <v>10857</v>
      </c>
      <c r="I1814" s="1" t="s">
        <v>10858</v>
      </c>
    </row>
    <row r="1815" spans="1:9" ht="45" x14ac:dyDescent="0.25">
      <c r="A1815">
        <v>3415</v>
      </c>
      <c r="B1815" t="s">
        <v>10859</v>
      </c>
      <c r="C1815">
        <v>2014</v>
      </c>
      <c r="D1815" s="2" t="s">
        <v>10860</v>
      </c>
      <c r="E1815" t="s">
        <v>10861</v>
      </c>
      <c r="F1815" t="s">
        <v>10862</v>
      </c>
      <c r="G1815" t="s">
        <v>10863</v>
      </c>
      <c r="H1815" t="s">
        <v>10864</v>
      </c>
      <c r="I1815" s="1" t="s">
        <v>10865</v>
      </c>
    </row>
    <row r="1816" spans="1:9" ht="90" x14ac:dyDescent="0.25">
      <c r="A1816">
        <v>3866</v>
      </c>
      <c r="B1816" t="s">
        <v>10866</v>
      </c>
      <c r="C1816">
        <v>2014</v>
      </c>
      <c r="D1816" s="2" t="s">
        <v>10867</v>
      </c>
      <c r="E1816" t="s">
        <v>10868</v>
      </c>
      <c r="F1816" t="s">
        <v>178</v>
      </c>
      <c r="H1816" t="s">
        <v>10869</v>
      </c>
      <c r="I1816" s="1" t="s">
        <v>10870</v>
      </c>
    </row>
    <row r="1817" spans="1:9" ht="75" x14ac:dyDescent="0.25">
      <c r="A1817">
        <v>3528</v>
      </c>
      <c r="B1817" t="s">
        <v>10871</v>
      </c>
      <c r="C1817">
        <v>2014</v>
      </c>
      <c r="D1817" s="2" t="s">
        <v>10872</v>
      </c>
      <c r="E1817" t="s">
        <v>9218</v>
      </c>
      <c r="F1817" t="s">
        <v>1106</v>
      </c>
      <c r="G1817" t="s">
        <v>10873</v>
      </c>
      <c r="H1817" t="s">
        <v>10874</v>
      </c>
      <c r="I1817" s="1" t="s">
        <v>10875</v>
      </c>
    </row>
    <row r="1818" spans="1:9" ht="45" x14ac:dyDescent="0.25">
      <c r="A1818">
        <v>3702</v>
      </c>
      <c r="B1818" t="s">
        <v>10876</v>
      </c>
      <c r="C1818">
        <v>2014</v>
      </c>
      <c r="D1818" s="2" t="s">
        <v>10877</v>
      </c>
      <c r="E1818" t="s">
        <v>10878</v>
      </c>
      <c r="F1818" t="s">
        <v>10879</v>
      </c>
      <c r="G1818" t="s">
        <v>10880</v>
      </c>
      <c r="H1818" t="s">
        <v>10881</v>
      </c>
      <c r="I1818" s="1" t="s">
        <v>10882</v>
      </c>
    </row>
    <row r="1819" spans="1:9" ht="75" x14ac:dyDescent="0.25">
      <c r="A1819">
        <v>2499</v>
      </c>
      <c r="B1819" t="s">
        <v>10883</v>
      </c>
      <c r="C1819">
        <v>2014</v>
      </c>
      <c r="D1819" s="2" t="s">
        <v>10884</v>
      </c>
      <c r="E1819" t="s">
        <v>10885</v>
      </c>
      <c r="F1819" t="s">
        <v>459</v>
      </c>
      <c r="H1819" t="s">
        <v>10886</v>
      </c>
      <c r="I1819" s="1" t="s">
        <v>10887</v>
      </c>
    </row>
    <row r="1820" spans="1:9" ht="90" x14ac:dyDescent="0.25">
      <c r="A1820">
        <v>4439</v>
      </c>
      <c r="B1820" t="s">
        <v>10888</v>
      </c>
      <c r="C1820">
        <v>2014</v>
      </c>
      <c r="D1820" s="2" t="s">
        <v>10889</v>
      </c>
      <c r="E1820" t="s">
        <v>10890</v>
      </c>
      <c r="F1820" t="s">
        <v>7233</v>
      </c>
      <c r="G1820" t="s">
        <v>10891</v>
      </c>
      <c r="H1820" t="s">
        <v>10892</v>
      </c>
      <c r="I1820" s="1" t="s">
        <v>10893</v>
      </c>
    </row>
    <row r="1821" spans="1:9" ht="60" x14ac:dyDescent="0.25">
      <c r="A1821">
        <v>3198</v>
      </c>
      <c r="B1821" t="s">
        <v>10894</v>
      </c>
      <c r="C1821">
        <v>2014</v>
      </c>
      <c r="D1821" s="2" t="s">
        <v>10895</v>
      </c>
      <c r="E1821" t="s">
        <v>10896</v>
      </c>
      <c r="F1821" t="s">
        <v>257</v>
      </c>
      <c r="G1821" t="s">
        <v>10897</v>
      </c>
      <c r="H1821" t="s">
        <v>10898</v>
      </c>
      <c r="I1821" s="1" t="s">
        <v>10899</v>
      </c>
    </row>
    <row r="1822" spans="1:9" ht="45" x14ac:dyDescent="0.25">
      <c r="A1822">
        <v>705</v>
      </c>
      <c r="B1822" t="s">
        <v>10900</v>
      </c>
      <c r="C1822">
        <v>2014</v>
      </c>
      <c r="D1822" s="2" t="s">
        <v>10901</v>
      </c>
      <c r="E1822" t="s">
        <v>10902</v>
      </c>
      <c r="F1822" t="s">
        <v>29</v>
      </c>
      <c r="H1822" t="s">
        <v>10903</v>
      </c>
      <c r="I1822" s="1" t="s">
        <v>10904</v>
      </c>
    </row>
    <row r="1823" spans="1:9" ht="90" x14ac:dyDescent="0.25">
      <c r="A1823">
        <v>3196</v>
      </c>
      <c r="B1823" t="s">
        <v>10905</v>
      </c>
      <c r="C1823">
        <v>2014</v>
      </c>
      <c r="D1823" s="2" t="s">
        <v>10906</v>
      </c>
      <c r="E1823" t="s">
        <v>10907</v>
      </c>
      <c r="F1823" t="s">
        <v>126</v>
      </c>
      <c r="G1823" t="s">
        <v>10908</v>
      </c>
      <c r="H1823" t="s">
        <v>10909</v>
      </c>
      <c r="I1823" s="1" t="s">
        <v>10910</v>
      </c>
    </row>
    <row r="1824" spans="1:9" ht="90" x14ac:dyDescent="0.25">
      <c r="A1824">
        <v>184</v>
      </c>
      <c r="B1824" t="s">
        <v>10911</v>
      </c>
      <c r="C1824">
        <v>2014</v>
      </c>
      <c r="D1824" s="2" t="s">
        <v>10912</v>
      </c>
      <c r="E1824" t="s">
        <v>10913</v>
      </c>
      <c r="F1824" t="s">
        <v>257</v>
      </c>
      <c r="G1824" t="s">
        <v>10914</v>
      </c>
      <c r="H1824" t="s">
        <v>10915</v>
      </c>
      <c r="I1824" s="1" t="s">
        <v>10916</v>
      </c>
    </row>
    <row r="1825" spans="1:9" ht="60" x14ac:dyDescent="0.25">
      <c r="A1825">
        <v>2665</v>
      </c>
      <c r="B1825" t="s">
        <v>10917</v>
      </c>
      <c r="C1825">
        <v>2014</v>
      </c>
      <c r="D1825" s="2" t="s">
        <v>10918</v>
      </c>
      <c r="E1825" t="s">
        <v>10919</v>
      </c>
      <c r="F1825" t="s">
        <v>126</v>
      </c>
      <c r="G1825" t="s">
        <v>10920</v>
      </c>
      <c r="H1825" t="s">
        <v>10921</v>
      </c>
      <c r="I1825" s="1" t="s">
        <v>10922</v>
      </c>
    </row>
    <row r="1826" spans="1:9" ht="45" x14ac:dyDescent="0.25">
      <c r="A1826">
        <v>3108</v>
      </c>
      <c r="B1826" t="s">
        <v>10923</v>
      </c>
      <c r="C1826">
        <v>2014</v>
      </c>
      <c r="D1826" s="2" t="s">
        <v>10924</v>
      </c>
      <c r="E1826" t="s">
        <v>10925</v>
      </c>
      <c r="F1826" t="s">
        <v>29</v>
      </c>
      <c r="G1826" t="s">
        <v>10926</v>
      </c>
      <c r="H1826" t="s">
        <v>10927</v>
      </c>
      <c r="I1826" s="1" t="s">
        <v>10928</v>
      </c>
    </row>
    <row r="1827" spans="1:9" ht="75" x14ac:dyDescent="0.25">
      <c r="A1827">
        <v>551</v>
      </c>
      <c r="B1827" t="s">
        <v>10929</v>
      </c>
      <c r="C1827">
        <v>2014</v>
      </c>
      <c r="D1827" s="2" t="s">
        <v>10930</v>
      </c>
      <c r="E1827" t="s">
        <v>10391</v>
      </c>
      <c r="F1827" t="s">
        <v>22</v>
      </c>
      <c r="G1827" t="s">
        <v>10931</v>
      </c>
      <c r="H1827" t="s">
        <v>10932</v>
      </c>
      <c r="I1827" s="1" t="s">
        <v>10933</v>
      </c>
    </row>
    <row r="1828" spans="1:9" ht="90" x14ac:dyDescent="0.25">
      <c r="A1828">
        <v>4573</v>
      </c>
      <c r="B1828" t="s">
        <v>10934</v>
      </c>
      <c r="C1828">
        <v>2014</v>
      </c>
      <c r="D1828" s="2" t="s">
        <v>10935</v>
      </c>
      <c r="E1828" t="s">
        <v>10936</v>
      </c>
      <c r="F1828" t="s">
        <v>5534</v>
      </c>
      <c r="H1828" t="s">
        <v>10937</v>
      </c>
      <c r="I1828" s="1" t="s">
        <v>10938</v>
      </c>
    </row>
    <row r="1829" spans="1:9" ht="60" x14ac:dyDescent="0.25">
      <c r="A1829">
        <v>3772</v>
      </c>
      <c r="B1829" t="s">
        <v>10939</v>
      </c>
      <c r="C1829">
        <v>2014</v>
      </c>
      <c r="D1829" s="2" t="s">
        <v>10940</v>
      </c>
      <c r="E1829" t="s">
        <v>10941</v>
      </c>
      <c r="F1829" t="s">
        <v>151</v>
      </c>
      <c r="G1829" t="s">
        <v>10942</v>
      </c>
      <c r="H1829" t="s">
        <v>10943</v>
      </c>
      <c r="I1829" s="1" t="s">
        <v>10944</v>
      </c>
    </row>
    <row r="1830" spans="1:9" ht="45" x14ac:dyDescent="0.25">
      <c r="A1830">
        <v>554</v>
      </c>
      <c r="B1830" t="s">
        <v>10945</v>
      </c>
      <c r="C1830">
        <v>2014</v>
      </c>
      <c r="D1830" s="2" t="s">
        <v>10946</v>
      </c>
      <c r="E1830" t="s">
        <v>10947</v>
      </c>
      <c r="F1830" t="s">
        <v>107</v>
      </c>
      <c r="G1830" t="s">
        <v>10948</v>
      </c>
      <c r="H1830" t="s">
        <v>10949</v>
      </c>
      <c r="I1830" s="1" t="s">
        <v>10950</v>
      </c>
    </row>
    <row r="1831" spans="1:9" ht="75" x14ac:dyDescent="0.25">
      <c r="A1831">
        <v>2670</v>
      </c>
      <c r="B1831" t="s">
        <v>10951</v>
      </c>
      <c r="C1831">
        <v>2014</v>
      </c>
      <c r="D1831" s="2" t="s">
        <v>10952</v>
      </c>
      <c r="E1831" t="s">
        <v>10953</v>
      </c>
      <c r="F1831" t="s">
        <v>1296</v>
      </c>
      <c r="G1831" t="s">
        <v>10954</v>
      </c>
      <c r="H1831" t="s">
        <v>10955</v>
      </c>
      <c r="I1831" s="1" t="s">
        <v>10956</v>
      </c>
    </row>
    <row r="1832" spans="1:9" ht="75" x14ac:dyDescent="0.25">
      <c r="A1832">
        <v>2672</v>
      </c>
      <c r="B1832" t="s">
        <v>10957</v>
      </c>
      <c r="C1832">
        <v>2014</v>
      </c>
      <c r="D1832" s="2" t="s">
        <v>10958</v>
      </c>
      <c r="E1832" t="s">
        <v>10959</v>
      </c>
      <c r="F1832" t="s">
        <v>29</v>
      </c>
      <c r="H1832" t="s">
        <v>10960</v>
      </c>
      <c r="I1832" s="1" t="s">
        <v>10961</v>
      </c>
    </row>
    <row r="1833" spans="1:9" ht="45" x14ac:dyDescent="0.25">
      <c r="A1833">
        <v>2679</v>
      </c>
      <c r="B1833" t="s">
        <v>10962</v>
      </c>
      <c r="C1833">
        <v>2014</v>
      </c>
      <c r="D1833" s="2" t="s">
        <v>10963</v>
      </c>
      <c r="E1833" t="s">
        <v>10964</v>
      </c>
      <c r="F1833" t="s">
        <v>22</v>
      </c>
      <c r="G1833" t="s">
        <v>10965</v>
      </c>
      <c r="H1833" t="s">
        <v>10966</v>
      </c>
      <c r="I1833" s="1" t="s">
        <v>10967</v>
      </c>
    </row>
    <row r="1834" spans="1:9" ht="60" x14ac:dyDescent="0.25">
      <c r="A1834">
        <v>3188</v>
      </c>
      <c r="B1834" t="s">
        <v>10968</v>
      </c>
      <c r="C1834">
        <v>2014</v>
      </c>
      <c r="D1834" s="2" t="s">
        <v>10969</v>
      </c>
      <c r="E1834" t="s">
        <v>10970</v>
      </c>
      <c r="F1834" t="s">
        <v>2621</v>
      </c>
      <c r="G1834" t="s">
        <v>10971</v>
      </c>
      <c r="H1834" t="s">
        <v>10972</v>
      </c>
      <c r="I1834" s="1" t="s">
        <v>10973</v>
      </c>
    </row>
    <row r="1835" spans="1:9" ht="75" x14ac:dyDescent="0.25">
      <c r="A1835">
        <v>703</v>
      </c>
      <c r="B1835" t="s">
        <v>10974</v>
      </c>
      <c r="C1835">
        <v>2014</v>
      </c>
      <c r="D1835" s="2" t="s">
        <v>10975</v>
      </c>
      <c r="E1835" t="s">
        <v>10976</v>
      </c>
      <c r="F1835" t="s">
        <v>459</v>
      </c>
      <c r="H1835" t="s">
        <v>10977</v>
      </c>
      <c r="I1835" s="1" t="s">
        <v>10978</v>
      </c>
    </row>
    <row r="1836" spans="1:9" ht="45" x14ac:dyDescent="0.25">
      <c r="A1836">
        <v>123</v>
      </c>
      <c r="B1836" t="s">
        <v>10979</v>
      </c>
      <c r="C1836">
        <v>2014</v>
      </c>
      <c r="D1836" s="2" t="s">
        <v>10980</v>
      </c>
      <c r="E1836" t="s">
        <v>10981</v>
      </c>
      <c r="F1836" t="s">
        <v>1837</v>
      </c>
      <c r="G1836" t="s">
        <v>10982</v>
      </c>
      <c r="H1836" t="s">
        <v>10983</v>
      </c>
      <c r="I1836" s="1" t="s">
        <v>10984</v>
      </c>
    </row>
    <row r="1837" spans="1:9" ht="45" x14ac:dyDescent="0.25">
      <c r="A1837">
        <v>2685</v>
      </c>
      <c r="B1837" t="s">
        <v>10985</v>
      </c>
      <c r="C1837">
        <v>2014</v>
      </c>
      <c r="D1837" s="2" t="s">
        <v>10986</v>
      </c>
      <c r="E1837" t="s">
        <v>10987</v>
      </c>
      <c r="F1837" t="s">
        <v>10988</v>
      </c>
      <c r="G1837" t="s">
        <v>10989</v>
      </c>
      <c r="H1837" t="s">
        <v>10990</v>
      </c>
      <c r="I1837" s="1" t="s">
        <v>10991</v>
      </c>
    </row>
    <row r="1838" spans="1:9" ht="75" x14ac:dyDescent="0.25">
      <c r="A1838">
        <v>3105</v>
      </c>
      <c r="B1838" t="s">
        <v>10992</v>
      </c>
      <c r="C1838">
        <v>2014</v>
      </c>
      <c r="D1838" s="2" t="s">
        <v>10993</v>
      </c>
      <c r="E1838" t="s">
        <v>10994</v>
      </c>
      <c r="F1838" t="s">
        <v>333</v>
      </c>
      <c r="G1838" t="s">
        <v>10995</v>
      </c>
      <c r="H1838" t="s">
        <v>10996</v>
      </c>
      <c r="I1838" s="1" t="s">
        <v>10997</v>
      </c>
    </row>
    <row r="1839" spans="1:9" ht="75" x14ac:dyDescent="0.25">
      <c r="A1839">
        <v>2768</v>
      </c>
      <c r="B1839" t="s">
        <v>10998</v>
      </c>
      <c r="C1839">
        <v>2014</v>
      </c>
      <c r="D1839" s="2" t="s">
        <v>10999</v>
      </c>
      <c r="E1839" t="s">
        <v>11000</v>
      </c>
      <c r="F1839" t="s">
        <v>442</v>
      </c>
      <c r="G1839" t="s">
        <v>11001</v>
      </c>
      <c r="H1839" t="s">
        <v>11002</v>
      </c>
      <c r="I1839" s="1" t="s">
        <v>11003</v>
      </c>
    </row>
    <row r="1840" spans="1:9" ht="60" x14ac:dyDescent="0.25">
      <c r="A1840">
        <v>3780</v>
      </c>
      <c r="B1840" t="s">
        <v>11004</v>
      </c>
      <c r="C1840">
        <v>2014</v>
      </c>
      <c r="D1840" s="2" t="s">
        <v>11005</v>
      </c>
      <c r="E1840" t="s">
        <v>11006</v>
      </c>
      <c r="F1840" t="s">
        <v>2489</v>
      </c>
      <c r="G1840" t="s">
        <v>11007</v>
      </c>
      <c r="H1840" t="s">
        <v>11008</v>
      </c>
      <c r="I1840" s="1" t="s">
        <v>11009</v>
      </c>
    </row>
    <row r="1841" spans="1:9" ht="45" x14ac:dyDescent="0.25">
      <c r="A1841">
        <v>3590</v>
      </c>
      <c r="B1841" t="s">
        <v>11010</v>
      </c>
      <c r="C1841">
        <v>2014</v>
      </c>
      <c r="D1841" s="2" t="s">
        <v>11011</v>
      </c>
      <c r="E1841" t="s">
        <v>11012</v>
      </c>
      <c r="F1841" t="s">
        <v>126</v>
      </c>
      <c r="G1841" t="s">
        <v>11013</v>
      </c>
      <c r="H1841" t="s">
        <v>11014</v>
      </c>
      <c r="I1841" s="1" t="s">
        <v>11015</v>
      </c>
    </row>
    <row r="1842" spans="1:9" ht="75" x14ac:dyDescent="0.25">
      <c r="A1842">
        <v>3230</v>
      </c>
      <c r="B1842" t="s">
        <v>11016</v>
      </c>
      <c r="C1842">
        <v>2014</v>
      </c>
      <c r="D1842" s="2" t="s">
        <v>11017</v>
      </c>
      <c r="E1842" t="s">
        <v>11018</v>
      </c>
      <c r="F1842" t="s">
        <v>459</v>
      </c>
      <c r="H1842" t="s">
        <v>11019</v>
      </c>
      <c r="I1842" s="1" t="s">
        <v>11020</v>
      </c>
    </row>
    <row r="1843" spans="1:9" ht="60" x14ac:dyDescent="0.25">
      <c r="A1843">
        <v>4453</v>
      </c>
      <c r="B1843" t="s">
        <v>11021</v>
      </c>
      <c r="C1843">
        <v>2014</v>
      </c>
      <c r="D1843" s="2" t="s">
        <v>11022</v>
      </c>
      <c r="E1843" t="s">
        <v>11023</v>
      </c>
      <c r="F1843" t="s">
        <v>257</v>
      </c>
      <c r="G1843" t="s">
        <v>11024</v>
      </c>
      <c r="H1843" t="s">
        <v>11025</v>
      </c>
      <c r="I1843" s="1" t="s">
        <v>11026</v>
      </c>
    </row>
    <row r="1844" spans="1:9" ht="75" x14ac:dyDescent="0.25">
      <c r="A1844">
        <v>4387</v>
      </c>
      <c r="B1844" t="s">
        <v>11027</v>
      </c>
      <c r="C1844">
        <v>2014</v>
      </c>
      <c r="D1844" s="2" t="s">
        <v>11028</v>
      </c>
      <c r="E1844" t="s">
        <v>11029</v>
      </c>
      <c r="F1844" t="s">
        <v>22</v>
      </c>
      <c r="G1844" t="s">
        <v>11030</v>
      </c>
      <c r="H1844" t="s">
        <v>11031</v>
      </c>
      <c r="I1844" s="1" t="s">
        <v>11032</v>
      </c>
    </row>
    <row r="1845" spans="1:9" ht="105" x14ac:dyDescent="0.25">
      <c r="A1845">
        <v>539</v>
      </c>
      <c r="B1845" t="s">
        <v>11033</v>
      </c>
      <c r="C1845">
        <v>2014</v>
      </c>
      <c r="D1845" s="2" t="s">
        <v>11034</v>
      </c>
      <c r="E1845" t="s">
        <v>11035</v>
      </c>
      <c r="F1845" t="s">
        <v>510</v>
      </c>
      <c r="G1845" t="s">
        <v>11036</v>
      </c>
      <c r="H1845" t="s">
        <v>11037</v>
      </c>
      <c r="I1845" s="1" t="s">
        <v>11038</v>
      </c>
    </row>
    <row r="1846" spans="1:9" ht="75" x14ac:dyDescent="0.25">
      <c r="A1846">
        <v>3788</v>
      </c>
      <c r="B1846" t="s">
        <v>11039</v>
      </c>
      <c r="C1846">
        <v>2014</v>
      </c>
      <c r="D1846" s="2" t="s">
        <v>11040</v>
      </c>
      <c r="E1846" t="s">
        <v>11041</v>
      </c>
      <c r="F1846" t="s">
        <v>100</v>
      </c>
      <c r="G1846" t="s">
        <v>11042</v>
      </c>
      <c r="H1846" t="s">
        <v>11043</v>
      </c>
      <c r="I1846" s="1" t="s">
        <v>11044</v>
      </c>
    </row>
    <row r="1847" spans="1:9" ht="75" x14ac:dyDescent="0.25">
      <c r="A1847">
        <v>2638</v>
      </c>
      <c r="B1847" t="s">
        <v>11045</v>
      </c>
      <c r="C1847">
        <v>2014</v>
      </c>
      <c r="D1847" s="2" t="s">
        <v>11046</v>
      </c>
      <c r="E1847" t="s">
        <v>11047</v>
      </c>
      <c r="F1847" t="s">
        <v>35</v>
      </c>
      <c r="G1847" t="s">
        <v>11048</v>
      </c>
      <c r="H1847" t="s">
        <v>11049</v>
      </c>
      <c r="I1847" s="1" t="s">
        <v>11050</v>
      </c>
    </row>
    <row r="1848" spans="1:9" ht="45" x14ac:dyDescent="0.25">
      <c r="A1848">
        <v>130</v>
      </c>
      <c r="B1848" t="s">
        <v>11051</v>
      </c>
      <c r="C1848">
        <v>2014</v>
      </c>
      <c r="D1848" s="2" t="s">
        <v>11052</v>
      </c>
      <c r="E1848" t="s">
        <v>11053</v>
      </c>
      <c r="F1848" t="s">
        <v>126</v>
      </c>
      <c r="G1848" t="s">
        <v>11054</v>
      </c>
      <c r="H1848" t="s">
        <v>11055</v>
      </c>
      <c r="I1848" s="1" t="s">
        <v>11056</v>
      </c>
    </row>
    <row r="1849" spans="1:9" ht="30" x14ac:dyDescent="0.25">
      <c r="A1849">
        <v>4577</v>
      </c>
      <c r="B1849" t="s">
        <v>11057</v>
      </c>
      <c r="C1849">
        <v>2014</v>
      </c>
      <c r="D1849" s="2" t="s">
        <v>11058</v>
      </c>
      <c r="E1849" t="s">
        <v>11059</v>
      </c>
      <c r="F1849" t="s">
        <v>465</v>
      </c>
      <c r="G1849" t="s">
        <v>11060</v>
      </c>
      <c r="H1849" t="s">
        <v>11061</v>
      </c>
      <c r="I1849" s="1" t="s">
        <v>11062</v>
      </c>
    </row>
    <row r="1850" spans="1:9" ht="60" x14ac:dyDescent="0.25">
      <c r="A1850">
        <v>2778</v>
      </c>
      <c r="B1850" t="s">
        <v>11063</v>
      </c>
      <c r="C1850">
        <v>2014</v>
      </c>
      <c r="D1850" s="2" t="s">
        <v>11064</v>
      </c>
      <c r="E1850" t="s">
        <v>11065</v>
      </c>
      <c r="F1850" t="s">
        <v>107</v>
      </c>
      <c r="H1850" t="s">
        <v>11066</v>
      </c>
      <c r="I1850" s="1" t="s">
        <v>11067</v>
      </c>
    </row>
    <row r="1851" spans="1:9" ht="90" x14ac:dyDescent="0.25">
      <c r="A1851">
        <v>541</v>
      </c>
      <c r="B1851" t="s">
        <v>11068</v>
      </c>
      <c r="C1851">
        <v>2014</v>
      </c>
      <c r="D1851" s="2" t="s">
        <v>11069</v>
      </c>
      <c r="E1851" t="s">
        <v>11070</v>
      </c>
      <c r="F1851" t="s">
        <v>876</v>
      </c>
      <c r="G1851" t="s">
        <v>11071</v>
      </c>
      <c r="H1851" t="s">
        <v>11072</v>
      </c>
      <c r="I1851" s="1" t="s">
        <v>11073</v>
      </c>
    </row>
    <row r="1852" spans="1:9" ht="60" x14ac:dyDescent="0.25">
      <c r="A1852">
        <v>3782</v>
      </c>
      <c r="B1852" t="s">
        <v>11074</v>
      </c>
      <c r="C1852">
        <v>2014</v>
      </c>
      <c r="D1852" s="2" t="s">
        <v>11075</v>
      </c>
      <c r="E1852" t="s">
        <v>11076</v>
      </c>
      <c r="F1852" t="s">
        <v>3523</v>
      </c>
      <c r="G1852" t="s">
        <v>11077</v>
      </c>
      <c r="H1852" t="s">
        <v>11078</v>
      </c>
      <c r="I1852" s="1" t="s">
        <v>11079</v>
      </c>
    </row>
    <row r="1853" spans="1:9" ht="60" x14ac:dyDescent="0.25">
      <c r="A1853">
        <v>707</v>
      </c>
      <c r="B1853" t="s">
        <v>11080</v>
      </c>
      <c r="C1853">
        <v>2014</v>
      </c>
      <c r="D1853" s="2" t="s">
        <v>11081</v>
      </c>
      <c r="E1853" t="s">
        <v>11082</v>
      </c>
      <c r="F1853" t="s">
        <v>22</v>
      </c>
      <c r="G1853" t="s">
        <v>11083</v>
      </c>
      <c r="H1853" t="s">
        <v>11084</v>
      </c>
      <c r="I1853" s="1" t="s">
        <v>11085</v>
      </c>
    </row>
    <row r="1854" spans="1:9" ht="75" x14ac:dyDescent="0.25">
      <c r="A1854">
        <v>2648</v>
      </c>
      <c r="B1854" t="s">
        <v>11086</v>
      </c>
      <c r="C1854">
        <v>2014</v>
      </c>
      <c r="D1854" s="2" t="s">
        <v>11087</v>
      </c>
      <c r="E1854" t="s">
        <v>11088</v>
      </c>
      <c r="F1854" t="s">
        <v>11089</v>
      </c>
      <c r="G1854" t="s">
        <v>11090</v>
      </c>
      <c r="H1854" t="s">
        <v>11091</v>
      </c>
      <c r="I1854" s="1" t="s">
        <v>11092</v>
      </c>
    </row>
    <row r="1855" spans="1:9" ht="75" x14ac:dyDescent="0.25">
      <c r="A1855">
        <v>580</v>
      </c>
      <c r="B1855" t="s">
        <v>11093</v>
      </c>
      <c r="C1855">
        <v>2014</v>
      </c>
      <c r="D1855" s="2" t="s">
        <v>11094</v>
      </c>
      <c r="E1855" t="s">
        <v>11095</v>
      </c>
      <c r="F1855" t="s">
        <v>5089</v>
      </c>
      <c r="G1855" t="s">
        <v>11096</v>
      </c>
      <c r="H1855" t="s">
        <v>11097</v>
      </c>
      <c r="I1855" s="1" t="s">
        <v>11098</v>
      </c>
    </row>
    <row r="1856" spans="1:9" ht="60" x14ac:dyDescent="0.25">
      <c r="A1856">
        <v>3724</v>
      </c>
      <c r="B1856" t="s">
        <v>11099</v>
      </c>
      <c r="C1856">
        <v>2014</v>
      </c>
      <c r="D1856" s="2" t="s">
        <v>11100</v>
      </c>
      <c r="E1856" t="s">
        <v>11101</v>
      </c>
      <c r="F1856" t="s">
        <v>11102</v>
      </c>
      <c r="G1856" t="s">
        <v>11103</v>
      </c>
      <c r="H1856" t="s">
        <v>11104</v>
      </c>
      <c r="I1856" s="1" t="s">
        <v>11105</v>
      </c>
    </row>
    <row r="1857" spans="1:9" ht="90" x14ac:dyDescent="0.25">
      <c r="A1857">
        <v>706</v>
      </c>
      <c r="B1857" t="s">
        <v>11106</v>
      </c>
      <c r="C1857">
        <v>2014</v>
      </c>
      <c r="D1857" s="2" t="s">
        <v>11107</v>
      </c>
      <c r="E1857" t="s">
        <v>11108</v>
      </c>
      <c r="F1857" t="s">
        <v>320</v>
      </c>
      <c r="H1857" t="s">
        <v>11109</v>
      </c>
      <c r="I1857" s="1" t="s">
        <v>11110</v>
      </c>
    </row>
    <row r="1858" spans="1:9" ht="60" x14ac:dyDescent="0.25">
      <c r="A1858">
        <v>3210</v>
      </c>
      <c r="B1858" t="s">
        <v>11111</v>
      </c>
      <c r="C1858">
        <v>2014</v>
      </c>
      <c r="D1858" s="2" t="s">
        <v>11112</v>
      </c>
      <c r="E1858" t="s">
        <v>11113</v>
      </c>
      <c r="F1858" t="s">
        <v>6309</v>
      </c>
      <c r="G1858" t="s">
        <v>11114</v>
      </c>
      <c r="H1858" t="s">
        <v>11115</v>
      </c>
      <c r="I1858" s="1" t="s">
        <v>11116</v>
      </c>
    </row>
    <row r="1859" spans="1:9" ht="60" x14ac:dyDescent="0.25">
      <c r="A1859">
        <v>3727</v>
      </c>
      <c r="B1859" t="s">
        <v>11117</v>
      </c>
      <c r="C1859">
        <v>2014</v>
      </c>
      <c r="D1859" s="2" t="s">
        <v>11118</v>
      </c>
      <c r="E1859" t="s">
        <v>11119</v>
      </c>
      <c r="F1859" t="s">
        <v>333</v>
      </c>
      <c r="G1859" t="s">
        <v>11120</v>
      </c>
      <c r="H1859" t="s">
        <v>11121</v>
      </c>
      <c r="I1859" s="1" t="s">
        <v>11122</v>
      </c>
    </row>
    <row r="1860" spans="1:9" ht="45" x14ac:dyDescent="0.25">
      <c r="A1860">
        <v>2686</v>
      </c>
      <c r="B1860" t="s">
        <v>11123</v>
      </c>
      <c r="C1860">
        <v>2014</v>
      </c>
      <c r="D1860" s="2" t="s">
        <v>11124</v>
      </c>
      <c r="E1860" t="s">
        <v>11125</v>
      </c>
      <c r="F1860" t="s">
        <v>61</v>
      </c>
      <c r="G1860" t="s">
        <v>11126</v>
      </c>
      <c r="H1860" t="s">
        <v>11127</v>
      </c>
      <c r="I1860" s="1" t="s">
        <v>11128</v>
      </c>
    </row>
    <row r="1861" spans="1:9" ht="90" x14ac:dyDescent="0.25">
      <c r="A1861">
        <v>436</v>
      </c>
      <c r="B1861" t="s">
        <v>11129</v>
      </c>
      <c r="C1861">
        <v>2014</v>
      </c>
      <c r="D1861" s="2" t="s">
        <v>11130</v>
      </c>
      <c r="E1861" t="s">
        <v>11131</v>
      </c>
      <c r="F1861" t="s">
        <v>459</v>
      </c>
      <c r="H1861" t="s">
        <v>11132</v>
      </c>
      <c r="I1861" s="1" t="s">
        <v>11133</v>
      </c>
    </row>
    <row r="1862" spans="1:9" ht="60" x14ac:dyDescent="0.25">
      <c r="A1862">
        <v>3178</v>
      </c>
      <c r="B1862" t="s">
        <v>11134</v>
      </c>
      <c r="C1862">
        <v>2014</v>
      </c>
      <c r="D1862" s="2" t="s">
        <v>11135</v>
      </c>
      <c r="E1862" t="s">
        <v>11136</v>
      </c>
      <c r="F1862" t="s">
        <v>22</v>
      </c>
      <c r="G1862" t="s">
        <v>11137</v>
      </c>
      <c r="H1862" t="s">
        <v>11138</v>
      </c>
      <c r="I1862" s="1" t="s">
        <v>11139</v>
      </c>
    </row>
    <row r="1863" spans="1:9" ht="75" x14ac:dyDescent="0.25">
      <c r="A1863">
        <v>4364</v>
      </c>
      <c r="B1863" t="s">
        <v>11140</v>
      </c>
      <c r="C1863">
        <v>2014</v>
      </c>
      <c r="D1863" s="2" t="s">
        <v>11141</v>
      </c>
      <c r="E1863" t="s">
        <v>11142</v>
      </c>
      <c r="F1863" t="s">
        <v>178</v>
      </c>
      <c r="H1863" t="s">
        <v>11143</v>
      </c>
      <c r="I1863" s="1" t="s">
        <v>11144</v>
      </c>
    </row>
    <row r="1864" spans="1:9" ht="60" x14ac:dyDescent="0.25">
      <c r="A1864">
        <v>2756</v>
      </c>
      <c r="B1864" t="s">
        <v>11145</v>
      </c>
      <c r="C1864">
        <v>2014</v>
      </c>
      <c r="D1864" s="2" t="s">
        <v>11146</v>
      </c>
      <c r="E1864" t="s">
        <v>11147</v>
      </c>
      <c r="F1864" t="s">
        <v>126</v>
      </c>
      <c r="G1864" t="s">
        <v>11148</v>
      </c>
      <c r="H1864" t="s">
        <v>11149</v>
      </c>
      <c r="I1864" s="1" t="s">
        <v>11150</v>
      </c>
    </row>
    <row r="1865" spans="1:9" ht="45" x14ac:dyDescent="0.25">
      <c r="A1865">
        <v>4556</v>
      </c>
      <c r="B1865" t="s">
        <v>11151</v>
      </c>
      <c r="C1865">
        <v>2014</v>
      </c>
      <c r="D1865" s="2" t="s">
        <v>11152</v>
      </c>
      <c r="E1865" t="s">
        <v>11153</v>
      </c>
      <c r="F1865" t="s">
        <v>8133</v>
      </c>
      <c r="H1865" t="s">
        <v>11154</v>
      </c>
      <c r="I1865" s="1" t="s">
        <v>11155</v>
      </c>
    </row>
    <row r="1866" spans="1:9" ht="90" x14ac:dyDescent="0.25">
      <c r="A1866">
        <v>2748</v>
      </c>
      <c r="B1866" t="s">
        <v>11156</v>
      </c>
      <c r="C1866">
        <v>2014</v>
      </c>
      <c r="D1866" s="2" t="s">
        <v>11157</v>
      </c>
      <c r="E1866" t="s">
        <v>11158</v>
      </c>
      <c r="F1866" t="s">
        <v>87</v>
      </c>
      <c r="G1866" t="s">
        <v>11159</v>
      </c>
      <c r="H1866" t="s">
        <v>11160</v>
      </c>
      <c r="I1866" s="1" t="s">
        <v>11161</v>
      </c>
    </row>
    <row r="1867" spans="1:9" ht="105" x14ac:dyDescent="0.25">
      <c r="A1867">
        <v>3120</v>
      </c>
      <c r="B1867" t="s">
        <v>11162</v>
      </c>
      <c r="C1867">
        <v>2014</v>
      </c>
      <c r="D1867" s="2" t="s">
        <v>11163</v>
      </c>
      <c r="E1867" t="s">
        <v>11164</v>
      </c>
      <c r="F1867" t="s">
        <v>29</v>
      </c>
      <c r="H1867" t="s">
        <v>11165</v>
      </c>
      <c r="I1867" s="1" t="s">
        <v>11166</v>
      </c>
    </row>
    <row r="1868" spans="1:9" ht="75" x14ac:dyDescent="0.25">
      <c r="A1868">
        <v>4365</v>
      </c>
      <c r="B1868" t="s">
        <v>11167</v>
      </c>
      <c r="C1868">
        <v>2014</v>
      </c>
      <c r="D1868" s="2" t="s">
        <v>11168</v>
      </c>
      <c r="E1868" t="s">
        <v>11169</v>
      </c>
      <c r="F1868" t="s">
        <v>503</v>
      </c>
      <c r="G1868" t="s">
        <v>11170</v>
      </c>
      <c r="H1868" t="s">
        <v>11171</v>
      </c>
      <c r="I1868" s="1" t="s">
        <v>11172</v>
      </c>
    </row>
    <row r="1869" spans="1:9" ht="105" x14ac:dyDescent="0.25">
      <c r="A1869">
        <v>3744</v>
      </c>
      <c r="B1869" t="s">
        <v>11173</v>
      </c>
      <c r="C1869">
        <v>2014</v>
      </c>
      <c r="D1869" s="2" t="s">
        <v>11174</v>
      </c>
      <c r="E1869" t="s">
        <v>11175</v>
      </c>
      <c r="F1869" t="s">
        <v>126</v>
      </c>
      <c r="G1869" t="s">
        <v>11176</v>
      </c>
      <c r="H1869" t="s">
        <v>11177</v>
      </c>
      <c r="I1869" s="1" t="s">
        <v>11178</v>
      </c>
    </row>
    <row r="1870" spans="1:9" ht="30" x14ac:dyDescent="0.25">
      <c r="A1870">
        <v>690</v>
      </c>
      <c r="B1870" t="s">
        <v>11179</v>
      </c>
      <c r="C1870">
        <v>2014</v>
      </c>
      <c r="D1870" s="2" t="s">
        <v>11180</v>
      </c>
      <c r="E1870" t="s">
        <v>11181</v>
      </c>
      <c r="F1870" t="s">
        <v>11182</v>
      </c>
      <c r="H1870" t="s">
        <v>11183</v>
      </c>
      <c r="I1870" s="1" t="s">
        <v>11184</v>
      </c>
    </row>
    <row r="1871" spans="1:9" ht="90" x14ac:dyDescent="0.25">
      <c r="A1871">
        <v>3123</v>
      </c>
      <c r="B1871" t="s">
        <v>11185</v>
      </c>
      <c r="C1871">
        <v>2014</v>
      </c>
      <c r="D1871" s="2" t="s">
        <v>11186</v>
      </c>
      <c r="E1871" t="s">
        <v>11187</v>
      </c>
      <c r="F1871" t="s">
        <v>442</v>
      </c>
      <c r="G1871" t="s">
        <v>11188</v>
      </c>
      <c r="H1871" t="s">
        <v>11189</v>
      </c>
      <c r="I1871" s="1" t="s">
        <v>11190</v>
      </c>
    </row>
    <row r="1872" spans="1:9" ht="75" x14ac:dyDescent="0.25">
      <c r="A1872">
        <v>4553</v>
      </c>
      <c r="B1872" t="s">
        <v>11191</v>
      </c>
      <c r="C1872">
        <v>2014</v>
      </c>
      <c r="D1872" s="2" t="s">
        <v>11192</v>
      </c>
      <c r="E1872" t="s">
        <v>11193</v>
      </c>
      <c r="F1872" t="s">
        <v>119</v>
      </c>
      <c r="G1872" t="s">
        <v>11194</v>
      </c>
      <c r="H1872" t="s">
        <v>11195</v>
      </c>
      <c r="I1872" s="1" t="s">
        <v>11196</v>
      </c>
    </row>
    <row r="1873" spans="1:9" ht="90" x14ac:dyDescent="0.25">
      <c r="A1873">
        <v>3129</v>
      </c>
      <c r="B1873" t="s">
        <v>11197</v>
      </c>
      <c r="C1873">
        <v>2014</v>
      </c>
      <c r="D1873" s="2" t="s">
        <v>11198</v>
      </c>
      <c r="E1873" t="s">
        <v>11199</v>
      </c>
      <c r="F1873" t="s">
        <v>1106</v>
      </c>
      <c r="G1873" t="s">
        <v>11200</v>
      </c>
      <c r="H1873" t="s">
        <v>11201</v>
      </c>
      <c r="I1873" s="1" t="s">
        <v>11202</v>
      </c>
    </row>
    <row r="1874" spans="1:9" ht="60" x14ac:dyDescent="0.25">
      <c r="A1874">
        <v>3740</v>
      </c>
      <c r="B1874" t="s">
        <v>11203</v>
      </c>
      <c r="C1874">
        <v>2014</v>
      </c>
      <c r="D1874" s="2" t="s">
        <v>11204</v>
      </c>
      <c r="E1874" t="s">
        <v>11205</v>
      </c>
      <c r="F1874" t="s">
        <v>22</v>
      </c>
      <c r="G1874" t="s">
        <v>11206</v>
      </c>
      <c r="H1874" t="s">
        <v>11207</v>
      </c>
      <c r="I1874" s="1" t="s">
        <v>11208</v>
      </c>
    </row>
    <row r="1875" spans="1:9" ht="60" x14ac:dyDescent="0.25">
      <c r="A1875">
        <v>4473</v>
      </c>
      <c r="B1875" t="s">
        <v>11209</v>
      </c>
      <c r="C1875">
        <v>2014</v>
      </c>
      <c r="D1875" s="2" t="s">
        <v>11210</v>
      </c>
      <c r="E1875" t="s">
        <v>11211</v>
      </c>
      <c r="F1875" t="s">
        <v>1837</v>
      </c>
      <c r="G1875" t="s">
        <v>11212</v>
      </c>
      <c r="H1875" t="s">
        <v>11213</v>
      </c>
      <c r="I1875" s="1" t="s">
        <v>11214</v>
      </c>
    </row>
    <row r="1876" spans="1:9" ht="60" x14ac:dyDescent="0.25">
      <c r="A1876">
        <v>2739</v>
      </c>
      <c r="B1876" t="s">
        <v>11215</v>
      </c>
      <c r="C1876">
        <v>2014</v>
      </c>
      <c r="D1876" s="2" t="s">
        <v>11216</v>
      </c>
      <c r="E1876" t="s">
        <v>11217</v>
      </c>
      <c r="F1876" t="s">
        <v>107</v>
      </c>
      <c r="G1876" t="s">
        <v>11218</v>
      </c>
      <c r="H1876" t="s">
        <v>11219</v>
      </c>
      <c r="I1876" s="1" t="s">
        <v>11220</v>
      </c>
    </row>
    <row r="1877" spans="1:9" ht="90" x14ac:dyDescent="0.25">
      <c r="A1877">
        <v>4471</v>
      </c>
      <c r="B1877" t="s">
        <v>11221</v>
      </c>
      <c r="C1877">
        <v>2014</v>
      </c>
      <c r="D1877" s="2" t="s">
        <v>11222</v>
      </c>
      <c r="E1877" t="s">
        <v>11223</v>
      </c>
      <c r="F1877" t="s">
        <v>10825</v>
      </c>
      <c r="G1877" t="s">
        <v>11224</v>
      </c>
      <c r="H1877" t="s">
        <v>11225</v>
      </c>
      <c r="I1877" s="1" t="s">
        <v>11226</v>
      </c>
    </row>
    <row r="1878" spans="1:9" ht="60" x14ac:dyDescent="0.25">
      <c r="A1878">
        <v>686</v>
      </c>
      <c r="B1878" t="s">
        <v>11227</v>
      </c>
      <c r="C1878">
        <v>2014</v>
      </c>
      <c r="D1878" s="2" t="s">
        <v>11228</v>
      </c>
      <c r="E1878" t="s">
        <v>11229</v>
      </c>
      <c r="F1878" t="s">
        <v>2700</v>
      </c>
      <c r="G1878" t="s">
        <v>11230</v>
      </c>
      <c r="H1878" t="s">
        <v>11231</v>
      </c>
      <c r="I1878" s="1" t="s">
        <v>11232</v>
      </c>
    </row>
    <row r="1879" spans="1:9" ht="30" x14ac:dyDescent="0.25">
      <c r="A1879">
        <v>2742</v>
      </c>
      <c r="B1879" t="s">
        <v>11233</v>
      </c>
      <c r="C1879">
        <v>2014</v>
      </c>
      <c r="D1879" s="2" t="s">
        <v>11234</v>
      </c>
      <c r="E1879" t="s">
        <v>11235</v>
      </c>
      <c r="F1879" t="s">
        <v>11236</v>
      </c>
      <c r="G1879" t="s">
        <v>11237</v>
      </c>
      <c r="H1879" t="s">
        <v>11238</v>
      </c>
      <c r="I1879" s="1" t="s">
        <v>11239</v>
      </c>
    </row>
    <row r="1880" spans="1:9" ht="30" x14ac:dyDescent="0.25">
      <c r="A1880">
        <v>393</v>
      </c>
      <c r="B1880" t="s">
        <v>11240</v>
      </c>
      <c r="C1880">
        <v>2014</v>
      </c>
      <c r="D1880" s="2" t="s">
        <v>11241</v>
      </c>
      <c r="E1880" t="s">
        <v>11242</v>
      </c>
      <c r="F1880" t="s">
        <v>7659</v>
      </c>
      <c r="G1880" t="s">
        <v>11243</v>
      </c>
      <c r="H1880" t="s">
        <v>11244</v>
      </c>
      <c r="I1880" s="1" t="s">
        <v>11245</v>
      </c>
    </row>
    <row r="1881" spans="1:9" ht="45" x14ac:dyDescent="0.25">
      <c r="A1881">
        <v>390</v>
      </c>
      <c r="B1881" t="s">
        <v>11246</v>
      </c>
      <c r="C1881">
        <v>2014</v>
      </c>
      <c r="D1881" s="2" t="s">
        <v>11247</v>
      </c>
      <c r="E1881" t="s">
        <v>11248</v>
      </c>
      <c r="F1881" t="s">
        <v>517</v>
      </c>
      <c r="G1881" t="s">
        <v>11249</v>
      </c>
      <c r="H1881" t="s">
        <v>11250</v>
      </c>
      <c r="I1881" s="1" t="s">
        <v>11251</v>
      </c>
    </row>
    <row r="1882" spans="1:9" ht="90" x14ac:dyDescent="0.25">
      <c r="A1882">
        <v>3151</v>
      </c>
      <c r="B1882" t="s">
        <v>11252</v>
      </c>
      <c r="C1882">
        <v>2014</v>
      </c>
      <c r="D1882" s="2" t="s">
        <v>11253</v>
      </c>
      <c r="E1882" t="s">
        <v>11254</v>
      </c>
      <c r="F1882" t="s">
        <v>158</v>
      </c>
      <c r="G1882" t="s">
        <v>11255</v>
      </c>
      <c r="H1882" t="s">
        <v>11256</v>
      </c>
      <c r="I1882" s="1" t="s">
        <v>11257</v>
      </c>
    </row>
    <row r="1883" spans="1:9" ht="75" x14ac:dyDescent="0.25">
      <c r="A1883">
        <v>3156</v>
      </c>
      <c r="B1883" t="s">
        <v>11258</v>
      </c>
      <c r="C1883">
        <v>2014</v>
      </c>
      <c r="D1883" s="2" t="s">
        <v>11259</v>
      </c>
      <c r="E1883" t="s">
        <v>11260</v>
      </c>
      <c r="F1883" t="s">
        <v>6297</v>
      </c>
      <c r="G1883" t="s">
        <v>11261</v>
      </c>
      <c r="H1883" t="s">
        <v>11262</v>
      </c>
      <c r="I1883" s="1" t="s">
        <v>11263</v>
      </c>
    </row>
    <row r="1884" spans="1:9" ht="75" x14ac:dyDescent="0.25">
      <c r="A1884">
        <v>2690</v>
      </c>
      <c r="B1884" t="s">
        <v>11264</v>
      </c>
      <c r="C1884">
        <v>2014</v>
      </c>
      <c r="D1884" s="2" t="s">
        <v>11265</v>
      </c>
      <c r="E1884" t="s">
        <v>11266</v>
      </c>
      <c r="F1884" t="s">
        <v>404</v>
      </c>
      <c r="G1884" t="s">
        <v>11267</v>
      </c>
      <c r="H1884" t="s">
        <v>11268</v>
      </c>
      <c r="I1884" s="1" t="s">
        <v>11269</v>
      </c>
    </row>
    <row r="1885" spans="1:9" ht="75" x14ac:dyDescent="0.25">
      <c r="A1885">
        <v>153</v>
      </c>
      <c r="B1885" t="s">
        <v>11270</v>
      </c>
      <c r="C1885">
        <v>2014</v>
      </c>
      <c r="D1885" s="2" t="s">
        <v>11271</v>
      </c>
      <c r="E1885" t="s">
        <v>11272</v>
      </c>
      <c r="F1885" t="s">
        <v>1891</v>
      </c>
      <c r="G1885" t="s">
        <v>11273</v>
      </c>
      <c r="H1885" t="s">
        <v>11274</v>
      </c>
      <c r="I1885" s="1" t="s">
        <v>11275</v>
      </c>
    </row>
    <row r="1886" spans="1:9" ht="75" x14ac:dyDescent="0.25">
      <c r="A1886">
        <v>3176</v>
      </c>
      <c r="B1886" t="s">
        <v>11276</v>
      </c>
      <c r="C1886">
        <v>2014</v>
      </c>
      <c r="D1886" s="2" t="s">
        <v>11277</v>
      </c>
      <c r="E1886" t="s">
        <v>11278</v>
      </c>
      <c r="F1886" t="s">
        <v>1837</v>
      </c>
      <c r="G1886" t="s">
        <v>11279</v>
      </c>
      <c r="H1886" t="s">
        <v>11280</v>
      </c>
      <c r="I1886" s="1" t="s">
        <v>11281</v>
      </c>
    </row>
    <row r="1887" spans="1:9" ht="90" x14ac:dyDescent="0.25">
      <c r="A1887">
        <v>3175</v>
      </c>
      <c r="B1887" t="s">
        <v>11282</v>
      </c>
      <c r="C1887">
        <v>2014</v>
      </c>
      <c r="D1887" s="2" t="s">
        <v>11283</v>
      </c>
      <c r="E1887" t="s">
        <v>11284</v>
      </c>
      <c r="F1887" t="s">
        <v>307</v>
      </c>
      <c r="G1887" t="s">
        <v>11285</v>
      </c>
      <c r="H1887" t="s">
        <v>11286</v>
      </c>
      <c r="I1887" s="1" t="s">
        <v>11287</v>
      </c>
    </row>
    <row r="1888" spans="1:9" ht="45" x14ac:dyDescent="0.25">
      <c r="A1888">
        <v>2694</v>
      </c>
      <c r="B1888" t="s">
        <v>11288</v>
      </c>
      <c r="C1888">
        <v>2014</v>
      </c>
      <c r="D1888" s="2" t="s">
        <v>11289</v>
      </c>
      <c r="E1888" t="s">
        <v>11290</v>
      </c>
      <c r="F1888" t="s">
        <v>107</v>
      </c>
      <c r="H1888" t="s">
        <v>11291</v>
      </c>
      <c r="I1888" s="1" t="s">
        <v>11292</v>
      </c>
    </row>
    <row r="1889" spans="1:9" ht="75" x14ac:dyDescent="0.25">
      <c r="A1889">
        <v>3174</v>
      </c>
      <c r="B1889" t="s">
        <v>11293</v>
      </c>
      <c r="C1889">
        <v>2014</v>
      </c>
      <c r="D1889" s="2" t="s">
        <v>11294</v>
      </c>
      <c r="E1889" t="s">
        <v>11295</v>
      </c>
      <c r="F1889" t="s">
        <v>366</v>
      </c>
      <c r="H1889" t="s">
        <v>11296</v>
      </c>
      <c r="I1889" s="1" t="s">
        <v>11297</v>
      </c>
    </row>
    <row r="1890" spans="1:9" ht="90" x14ac:dyDescent="0.25">
      <c r="A1890">
        <v>3759</v>
      </c>
      <c r="B1890" t="s">
        <v>11298</v>
      </c>
      <c r="C1890">
        <v>2014</v>
      </c>
      <c r="D1890" s="2" t="s">
        <v>11299</v>
      </c>
      <c r="E1890" t="s">
        <v>11300</v>
      </c>
      <c r="F1890" t="s">
        <v>11301</v>
      </c>
      <c r="H1890" t="s">
        <v>11302</v>
      </c>
      <c r="I1890" s="1" t="s">
        <v>11303</v>
      </c>
    </row>
    <row r="1891" spans="1:9" ht="105" x14ac:dyDescent="0.25">
      <c r="A1891">
        <v>2698</v>
      </c>
      <c r="B1891" t="s">
        <v>11304</v>
      </c>
      <c r="C1891">
        <v>2014</v>
      </c>
      <c r="D1891" s="2" t="s">
        <v>11305</v>
      </c>
      <c r="E1891" t="s">
        <v>11306</v>
      </c>
      <c r="F1891" t="s">
        <v>257</v>
      </c>
      <c r="G1891" t="s">
        <v>11307</v>
      </c>
      <c r="H1891" t="s">
        <v>11308</v>
      </c>
      <c r="I1891" s="1" t="s">
        <v>11309</v>
      </c>
    </row>
    <row r="1892" spans="1:9" ht="90" x14ac:dyDescent="0.25">
      <c r="A1892">
        <v>3586</v>
      </c>
      <c r="B1892" t="s">
        <v>11310</v>
      </c>
      <c r="C1892">
        <v>2014</v>
      </c>
      <c r="D1892" s="2" t="s">
        <v>11311</v>
      </c>
      <c r="E1892" t="s">
        <v>11312</v>
      </c>
      <c r="F1892" t="s">
        <v>158</v>
      </c>
      <c r="G1892" t="s">
        <v>11313</v>
      </c>
      <c r="H1892" t="s">
        <v>11314</v>
      </c>
      <c r="I1892" s="1" t="s">
        <v>11315</v>
      </c>
    </row>
    <row r="1893" spans="1:9" ht="90" x14ac:dyDescent="0.25">
      <c r="A1893">
        <v>3111</v>
      </c>
      <c r="B1893" t="s">
        <v>11316</v>
      </c>
      <c r="C1893">
        <v>2014</v>
      </c>
      <c r="D1893" s="2" t="s">
        <v>11317</v>
      </c>
      <c r="E1893" t="s">
        <v>11318</v>
      </c>
      <c r="F1893" t="s">
        <v>1106</v>
      </c>
      <c r="G1893" t="s">
        <v>11319</v>
      </c>
      <c r="H1893" t="s">
        <v>11320</v>
      </c>
      <c r="I1893" s="1" t="s">
        <v>11321</v>
      </c>
    </row>
    <row r="1894" spans="1:9" ht="90" x14ac:dyDescent="0.25">
      <c r="A1894">
        <v>2762</v>
      </c>
      <c r="B1894" t="s">
        <v>11322</v>
      </c>
      <c r="C1894">
        <v>2014</v>
      </c>
      <c r="D1894" s="2" t="s">
        <v>11323</v>
      </c>
      <c r="E1894" t="s">
        <v>11324</v>
      </c>
      <c r="F1894" t="s">
        <v>29</v>
      </c>
      <c r="H1894" t="s">
        <v>11325</v>
      </c>
      <c r="I1894" s="1" t="s">
        <v>11326</v>
      </c>
    </row>
    <row r="1895" spans="1:9" ht="60" x14ac:dyDescent="0.25">
      <c r="A1895">
        <v>3163</v>
      </c>
      <c r="B1895" t="s">
        <v>11327</v>
      </c>
      <c r="C1895">
        <v>2014</v>
      </c>
      <c r="D1895" s="2" t="s">
        <v>11328</v>
      </c>
      <c r="E1895" t="s">
        <v>11329</v>
      </c>
      <c r="F1895" t="s">
        <v>35</v>
      </c>
      <c r="G1895" t="s">
        <v>11330</v>
      </c>
      <c r="H1895" t="s">
        <v>11331</v>
      </c>
      <c r="I1895" s="1" t="s">
        <v>11332</v>
      </c>
    </row>
    <row r="1896" spans="1:9" ht="75" x14ac:dyDescent="0.25">
      <c r="A1896">
        <v>3601</v>
      </c>
      <c r="B1896" t="s">
        <v>11333</v>
      </c>
      <c r="C1896">
        <v>2014</v>
      </c>
      <c r="D1896" s="2" t="s">
        <v>11334</v>
      </c>
      <c r="E1896" t="s">
        <v>11335</v>
      </c>
      <c r="F1896" t="s">
        <v>61</v>
      </c>
      <c r="G1896" t="s">
        <v>11336</v>
      </c>
      <c r="H1896" t="s">
        <v>11337</v>
      </c>
      <c r="I1896" s="1" t="s">
        <v>11338</v>
      </c>
    </row>
    <row r="1897" spans="1:9" ht="75" x14ac:dyDescent="0.25">
      <c r="A1897">
        <v>3114</v>
      </c>
      <c r="B1897" t="s">
        <v>11339</v>
      </c>
      <c r="C1897">
        <v>2014</v>
      </c>
      <c r="D1897" s="2" t="s">
        <v>11340</v>
      </c>
      <c r="E1897" t="s">
        <v>11341</v>
      </c>
      <c r="F1897" t="s">
        <v>2812</v>
      </c>
      <c r="G1897" t="s">
        <v>11342</v>
      </c>
      <c r="H1897" t="s">
        <v>11343</v>
      </c>
      <c r="I1897" s="1" t="s">
        <v>11344</v>
      </c>
    </row>
    <row r="1898" spans="1:9" ht="105" x14ac:dyDescent="0.25">
      <c r="A1898">
        <v>3728</v>
      </c>
      <c r="B1898" t="s">
        <v>11345</v>
      </c>
      <c r="C1898">
        <v>2014</v>
      </c>
      <c r="D1898" s="2" t="s">
        <v>11346</v>
      </c>
      <c r="E1898" t="s">
        <v>11347</v>
      </c>
      <c r="F1898" t="s">
        <v>9959</v>
      </c>
      <c r="G1898" t="s">
        <v>11348</v>
      </c>
      <c r="H1898" t="s">
        <v>11349</v>
      </c>
      <c r="I1898" s="1" t="s">
        <v>11350</v>
      </c>
    </row>
    <row r="1899" spans="1:9" ht="105" x14ac:dyDescent="0.25">
      <c r="A1899">
        <v>3758</v>
      </c>
      <c r="B1899" t="s">
        <v>11351</v>
      </c>
      <c r="C1899">
        <v>2014</v>
      </c>
      <c r="D1899" s="2" t="s">
        <v>11352</v>
      </c>
      <c r="E1899" t="s">
        <v>11353</v>
      </c>
      <c r="F1899" t="s">
        <v>35</v>
      </c>
      <c r="G1899" t="s">
        <v>11354</v>
      </c>
      <c r="H1899" t="s">
        <v>11355</v>
      </c>
      <c r="I1899" s="1" t="s">
        <v>11356</v>
      </c>
    </row>
    <row r="1900" spans="1:9" ht="45" x14ac:dyDescent="0.25">
      <c r="A1900">
        <v>698</v>
      </c>
      <c r="B1900" t="s">
        <v>11357</v>
      </c>
      <c r="C1900">
        <v>2014</v>
      </c>
      <c r="D1900" s="2" t="s">
        <v>11358</v>
      </c>
      <c r="E1900" t="s">
        <v>11359</v>
      </c>
      <c r="F1900" t="s">
        <v>87</v>
      </c>
      <c r="G1900" t="s">
        <v>11360</v>
      </c>
      <c r="H1900" t="s">
        <v>11361</v>
      </c>
      <c r="I1900" s="1" t="s">
        <v>11362</v>
      </c>
    </row>
    <row r="1901" spans="1:9" ht="75" x14ac:dyDescent="0.25">
      <c r="A1901">
        <v>435</v>
      </c>
      <c r="B1901" t="s">
        <v>11363</v>
      </c>
      <c r="C1901">
        <v>2014</v>
      </c>
      <c r="D1901" s="2" t="s">
        <v>11364</v>
      </c>
      <c r="E1901" t="s">
        <v>11365</v>
      </c>
      <c r="F1901" t="s">
        <v>418</v>
      </c>
      <c r="G1901" t="s">
        <v>11366</v>
      </c>
      <c r="H1901" t="s">
        <v>11367</v>
      </c>
      <c r="I1901" s="1" t="s">
        <v>11368</v>
      </c>
    </row>
    <row r="1902" spans="1:9" ht="45" x14ac:dyDescent="0.25">
      <c r="A1902">
        <v>4466</v>
      </c>
      <c r="B1902" t="s">
        <v>11369</v>
      </c>
      <c r="C1902">
        <v>2014</v>
      </c>
      <c r="D1902" s="2" t="s">
        <v>11370</v>
      </c>
      <c r="E1902" t="s">
        <v>11371</v>
      </c>
      <c r="F1902" t="s">
        <v>2110</v>
      </c>
      <c r="H1902" t="s">
        <v>11372</v>
      </c>
      <c r="I1902" s="1" t="s">
        <v>11373</v>
      </c>
    </row>
    <row r="1903" spans="1:9" ht="60" x14ac:dyDescent="0.25">
      <c r="A1903">
        <v>2781</v>
      </c>
      <c r="B1903" t="s">
        <v>11374</v>
      </c>
      <c r="C1903">
        <v>2014</v>
      </c>
      <c r="D1903" s="2" t="s">
        <v>11375</v>
      </c>
      <c r="E1903" t="s">
        <v>11376</v>
      </c>
      <c r="F1903" t="s">
        <v>1339</v>
      </c>
      <c r="G1903" t="s">
        <v>11377</v>
      </c>
      <c r="H1903" t="s">
        <v>11378</v>
      </c>
      <c r="I1903" s="1" t="s">
        <v>11379</v>
      </c>
    </row>
    <row r="1904" spans="1:9" ht="75" x14ac:dyDescent="0.25">
      <c r="A1904">
        <v>398</v>
      </c>
      <c r="B1904" t="s">
        <v>11380</v>
      </c>
      <c r="C1904">
        <v>2014</v>
      </c>
      <c r="D1904" s="2" t="s">
        <v>11381</v>
      </c>
      <c r="E1904" t="s">
        <v>11382</v>
      </c>
      <c r="F1904" t="s">
        <v>2552</v>
      </c>
      <c r="G1904" t="s">
        <v>11383</v>
      </c>
      <c r="H1904" t="s">
        <v>11384</v>
      </c>
      <c r="I1904" s="1" t="s">
        <v>11385</v>
      </c>
    </row>
    <row r="1905" spans="1:9" ht="30" x14ac:dyDescent="0.25">
      <c r="A1905">
        <v>2968</v>
      </c>
      <c r="B1905" t="s">
        <v>11386</v>
      </c>
      <c r="C1905">
        <v>2014</v>
      </c>
      <c r="D1905" s="2" t="s">
        <v>11387</v>
      </c>
      <c r="E1905" t="s">
        <v>11388</v>
      </c>
      <c r="F1905" t="s">
        <v>1945</v>
      </c>
      <c r="G1905" t="s">
        <v>11389</v>
      </c>
      <c r="H1905" t="s">
        <v>11390</v>
      </c>
      <c r="I1905" s="1" t="s">
        <v>11391</v>
      </c>
    </row>
    <row r="1906" spans="1:9" ht="75" x14ac:dyDescent="0.25">
      <c r="A1906">
        <v>4394</v>
      </c>
      <c r="B1906" t="s">
        <v>11392</v>
      </c>
      <c r="C1906">
        <v>2014</v>
      </c>
      <c r="D1906" s="2" t="s">
        <v>11393</v>
      </c>
      <c r="E1906" t="s">
        <v>11394</v>
      </c>
      <c r="F1906" t="s">
        <v>22</v>
      </c>
      <c r="G1906" t="s">
        <v>11395</v>
      </c>
      <c r="H1906" t="s">
        <v>11396</v>
      </c>
      <c r="I1906" s="1" t="s">
        <v>11397</v>
      </c>
    </row>
    <row r="1907" spans="1:9" ht="45" x14ac:dyDescent="0.25">
      <c r="A1907">
        <v>3819</v>
      </c>
      <c r="B1907" t="s">
        <v>11398</v>
      </c>
      <c r="C1907">
        <v>2014</v>
      </c>
      <c r="D1907" s="2" t="s">
        <v>11399</v>
      </c>
      <c r="E1907" t="s">
        <v>11400</v>
      </c>
      <c r="F1907" t="s">
        <v>2402</v>
      </c>
      <c r="G1907" t="s">
        <v>11401</v>
      </c>
      <c r="H1907" t="s">
        <v>11402</v>
      </c>
      <c r="I1907" s="1" t="s">
        <v>11403</v>
      </c>
    </row>
    <row r="1908" spans="1:9" ht="90" x14ac:dyDescent="0.25">
      <c r="A1908">
        <v>4613</v>
      </c>
      <c r="B1908" t="s">
        <v>11404</v>
      </c>
      <c r="C1908">
        <v>2014</v>
      </c>
      <c r="D1908" s="2" t="s">
        <v>11405</v>
      </c>
      <c r="E1908" t="s">
        <v>11406</v>
      </c>
      <c r="F1908" t="s">
        <v>151</v>
      </c>
      <c r="G1908" t="s">
        <v>11407</v>
      </c>
      <c r="H1908" t="s">
        <v>11408</v>
      </c>
      <c r="I1908" s="1" t="s">
        <v>11409</v>
      </c>
    </row>
    <row r="1909" spans="1:9" ht="60" x14ac:dyDescent="0.25">
      <c r="A1909">
        <v>3076</v>
      </c>
      <c r="B1909" t="s">
        <v>11410</v>
      </c>
      <c r="C1909">
        <v>2014</v>
      </c>
      <c r="D1909" s="2" t="s">
        <v>11411</v>
      </c>
      <c r="E1909" t="s">
        <v>11412</v>
      </c>
      <c r="F1909" t="s">
        <v>2402</v>
      </c>
      <c r="G1909" t="s">
        <v>11413</v>
      </c>
      <c r="H1909" t="s">
        <v>11414</v>
      </c>
      <c r="I1909" s="1" t="s">
        <v>11415</v>
      </c>
    </row>
    <row r="1910" spans="1:9" ht="75" x14ac:dyDescent="0.25">
      <c r="A1910">
        <v>3707</v>
      </c>
      <c r="B1910" t="s">
        <v>11416</v>
      </c>
      <c r="C1910">
        <v>2014</v>
      </c>
      <c r="D1910" s="2" t="s">
        <v>11417</v>
      </c>
      <c r="E1910" t="s">
        <v>11418</v>
      </c>
      <c r="F1910" t="s">
        <v>1862</v>
      </c>
      <c r="G1910" t="s">
        <v>11419</v>
      </c>
      <c r="H1910" t="s">
        <v>11420</v>
      </c>
      <c r="I1910" s="1" t="s">
        <v>11421</v>
      </c>
    </row>
    <row r="1911" spans="1:9" ht="75" x14ac:dyDescent="0.25">
      <c r="A1911">
        <v>4347</v>
      </c>
      <c r="B1911" t="s">
        <v>11422</v>
      </c>
      <c r="C1911">
        <v>2014</v>
      </c>
      <c r="D1911" s="2" t="s">
        <v>11423</v>
      </c>
      <c r="E1911" t="s">
        <v>11424</v>
      </c>
      <c r="F1911" t="s">
        <v>2509</v>
      </c>
      <c r="G1911" t="s">
        <v>11425</v>
      </c>
      <c r="H1911" t="s">
        <v>11426</v>
      </c>
      <c r="I1911" s="1" t="s">
        <v>11427</v>
      </c>
    </row>
    <row r="1912" spans="1:9" ht="90" x14ac:dyDescent="0.25">
      <c r="A1912">
        <v>4609</v>
      </c>
      <c r="B1912" t="s">
        <v>11428</v>
      </c>
      <c r="C1912">
        <v>2014</v>
      </c>
      <c r="D1912" s="2" t="s">
        <v>11429</v>
      </c>
      <c r="E1912" t="s">
        <v>11430</v>
      </c>
      <c r="F1912" t="s">
        <v>459</v>
      </c>
      <c r="H1912" t="s">
        <v>11431</v>
      </c>
      <c r="I1912" s="1" t="s">
        <v>11432</v>
      </c>
    </row>
    <row r="1913" spans="1:9" ht="60" x14ac:dyDescent="0.25">
      <c r="A1913">
        <v>148</v>
      </c>
      <c r="B1913" t="s">
        <v>11433</v>
      </c>
      <c r="C1913">
        <v>2014</v>
      </c>
      <c r="D1913" s="2" t="s">
        <v>11434</v>
      </c>
      <c r="E1913" t="s">
        <v>11435</v>
      </c>
      <c r="F1913" t="s">
        <v>1945</v>
      </c>
      <c r="G1913" t="s">
        <v>11436</v>
      </c>
      <c r="H1913" t="s">
        <v>11437</v>
      </c>
      <c r="I1913" s="1" t="s">
        <v>11438</v>
      </c>
    </row>
    <row r="1914" spans="1:9" ht="75" x14ac:dyDescent="0.25">
      <c r="A1914">
        <v>4444</v>
      </c>
      <c r="B1914" t="s">
        <v>11439</v>
      </c>
      <c r="C1914">
        <v>2014</v>
      </c>
      <c r="D1914" s="2" t="s">
        <v>11440</v>
      </c>
      <c r="E1914" t="s">
        <v>11441</v>
      </c>
      <c r="F1914" t="s">
        <v>87</v>
      </c>
      <c r="G1914" t="s">
        <v>11442</v>
      </c>
      <c r="H1914" t="s">
        <v>11443</v>
      </c>
      <c r="I1914" s="1" t="s">
        <v>11444</v>
      </c>
    </row>
    <row r="1915" spans="1:9" ht="60" x14ac:dyDescent="0.25">
      <c r="A1915">
        <v>3292</v>
      </c>
      <c r="B1915" t="s">
        <v>11445</v>
      </c>
      <c r="C1915">
        <v>2014</v>
      </c>
      <c r="D1915" s="2" t="s">
        <v>11446</v>
      </c>
      <c r="E1915" t="s">
        <v>11447</v>
      </c>
      <c r="F1915" t="s">
        <v>2402</v>
      </c>
      <c r="G1915" t="s">
        <v>11448</v>
      </c>
      <c r="H1915" t="s">
        <v>11449</v>
      </c>
      <c r="I1915" s="1" t="s">
        <v>11450</v>
      </c>
    </row>
    <row r="1916" spans="1:9" ht="60" x14ac:dyDescent="0.25">
      <c r="A1916">
        <v>3815</v>
      </c>
      <c r="B1916" t="s">
        <v>11451</v>
      </c>
      <c r="C1916">
        <v>2014</v>
      </c>
      <c r="D1916" s="2" t="s">
        <v>11452</v>
      </c>
      <c r="E1916" t="s">
        <v>11453</v>
      </c>
      <c r="F1916" t="s">
        <v>567</v>
      </c>
      <c r="G1916" t="s">
        <v>11454</v>
      </c>
      <c r="H1916" t="s">
        <v>11455</v>
      </c>
      <c r="I1916" s="1" t="s">
        <v>11456</v>
      </c>
    </row>
    <row r="1917" spans="1:9" ht="75" x14ac:dyDescent="0.25">
      <c r="A1917">
        <v>4606</v>
      </c>
      <c r="B1917" t="s">
        <v>11457</v>
      </c>
      <c r="C1917">
        <v>2014</v>
      </c>
      <c r="D1917" s="2" t="s">
        <v>11458</v>
      </c>
      <c r="E1917" t="s">
        <v>11459</v>
      </c>
      <c r="F1917" t="s">
        <v>87</v>
      </c>
      <c r="G1917" t="s">
        <v>11460</v>
      </c>
      <c r="H1917" t="s">
        <v>11461</v>
      </c>
      <c r="I1917" s="1" t="s">
        <v>11462</v>
      </c>
    </row>
    <row r="1918" spans="1:9" ht="60" x14ac:dyDescent="0.25">
      <c r="A1918">
        <v>3812</v>
      </c>
      <c r="B1918" t="s">
        <v>11463</v>
      </c>
      <c r="C1918">
        <v>2014</v>
      </c>
      <c r="D1918" s="2" t="s">
        <v>11464</v>
      </c>
      <c r="E1918" t="s">
        <v>11465</v>
      </c>
      <c r="F1918" t="s">
        <v>11466</v>
      </c>
      <c r="G1918" t="s">
        <v>11467</v>
      </c>
      <c r="H1918" t="s">
        <v>11468</v>
      </c>
      <c r="I1918" s="1" t="s">
        <v>11469</v>
      </c>
    </row>
    <row r="1919" spans="1:9" ht="45" x14ac:dyDescent="0.25">
      <c r="A1919">
        <v>733</v>
      </c>
      <c r="B1919" t="s">
        <v>11470</v>
      </c>
      <c r="C1919">
        <v>2014</v>
      </c>
      <c r="D1919" s="2" t="s">
        <v>11471</v>
      </c>
      <c r="E1919" t="s">
        <v>11472</v>
      </c>
      <c r="F1919" t="s">
        <v>133</v>
      </c>
      <c r="G1919" t="s">
        <v>11473</v>
      </c>
      <c r="H1919" t="s">
        <v>11474</v>
      </c>
      <c r="I1919" s="1" t="s">
        <v>11475</v>
      </c>
    </row>
    <row r="1920" spans="1:9" ht="60" x14ac:dyDescent="0.25">
      <c r="A1920">
        <v>2539</v>
      </c>
      <c r="B1920" t="s">
        <v>11476</v>
      </c>
      <c r="C1920">
        <v>2014</v>
      </c>
      <c r="D1920" s="2" t="s">
        <v>11477</v>
      </c>
      <c r="E1920" t="s">
        <v>11478</v>
      </c>
      <c r="F1920" t="s">
        <v>87</v>
      </c>
      <c r="G1920" t="s">
        <v>11479</v>
      </c>
      <c r="H1920" t="s">
        <v>11480</v>
      </c>
      <c r="I1920" s="1" t="s">
        <v>11481</v>
      </c>
    </row>
    <row r="1921" spans="1:9" ht="90" x14ac:dyDescent="0.25">
      <c r="A1921">
        <v>2810</v>
      </c>
      <c r="B1921" t="s">
        <v>11482</v>
      </c>
      <c r="C1921">
        <v>2014</v>
      </c>
      <c r="D1921" s="2" t="s">
        <v>11483</v>
      </c>
      <c r="E1921" t="s">
        <v>11484</v>
      </c>
      <c r="F1921" t="s">
        <v>29</v>
      </c>
      <c r="H1921" t="s">
        <v>11485</v>
      </c>
      <c r="I1921" s="1" t="s">
        <v>11486</v>
      </c>
    </row>
    <row r="1922" spans="1:9" ht="60" x14ac:dyDescent="0.25">
      <c r="A1922">
        <v>3565</v>
      </c>
      <c r="B1922" t="s">
        <v>11487</v>
      </c>
      <c r="C1922">
        <v>2014</v>
      </c>
      <c r="D1922" s="2" t="s">
        <v>11488</v>
      </c>
      <c r="E1922" t="s">
        <v>11489</v>
      </c>
      <c r="F1922" t="s">
        <v>737</v>
      </c>
      <c r="H1922" t="s">
        <v>11490</v>
      </c>
      <c r="I1922" s="1" t="s">
        <v>11491</v>
      </c>
    </row>
    <row r="1923" spans="1:9" ht="90" x14ac:dyDescent="0.25">
      <c r="A1923">
        <v>2821</v>
      </c>
      <c r="B1923" t="s">
        <v>11492</v>
      </c>
      <c r="C1923">
        <v>2014</v>
      </c>
      <c r="D1923" s="2" t="s">
        <v>11493</v>
      </c>
      <c r="E1923" t="s">
        <v>11494</v>
      </c>
      <c r="F1923" t="s">
        <v>11495</v>
      </c>
      <c r="H1923" t="s">
        <v>11496</v>
      </c>
      <c r="I1923" s="1" t="s">
        <v>11497</v>
      </c>
    </row>
    <row r="1924" spans="1:9" ht="75" x14ac:dyDescent="0.25">
      <c r="A1924">
        <v>4537</v>
      </c>
      <c r="B1924" t="s">
        <v>11498</v>
      </c>
      <c r="C1924">
        <v>2014</v>
      </c>
      <c r="D1924" s="2" t="s">
        <v>11499</v>
      </c>
      <c r="E1924" t="s">
        <v>11248</v>
      </c>
      <c r="F1924" t="s">
        <v>611</v>
      </c>
      <c r="G1924" t="s">
        <v>11500</v>
      </c>
      <c r="H1924" t="s">
        <v>11501</v>
      </c>
      <c r="I1924" s="1" t="s">
        <v>11502</v>
      </c>
    </row>
    <row r="1925" spans="1:9" ht="75" x14ac:dyDescent="0.25">
      <c r="A1925">
        <v>4346</v>
      </c>
      <c r="B1925" t="s">
        <v>11503</v>
      </c>
      <c r="C1925">
        <v>2014</v>
      </c>
      <c r="D1925" s="2" t="s">
        <v>11504</v>
      </c>
      <c r="E1925" t="s">
        <v>11505</v>
      </c>
      <c r="F1925" t="s">
        <v>87</v>
      </c>
      <c r="G1925" t="s">
        <v>11506</v>
      </c>
      <c r="H1925" t="s">
        <v>11507</v>
      </c>
      <c r="I1925" s="1" t="s">
        <v>11508</v>
      </c>
    </row>
    <row r="1926" spans="1:9" ht="45" x14ac:dyDescent="0.25">
      <c r="A1926">
        <v>3626</v>
      </c>
      <c r="B1926" t="s">
        <v>11509</v>
      </c>
      <c r="C1926">
        <v>2014</v>
      </c>
      <c r="D1926" s="2" t="s">
        <v>11510</v>
      </c>
      <c r="E1926" t="s">
        <v>11511</v>
      </c>
      <c r="F1926" t="s">
        <v>126</v>
      </c>
      <c r="G1926" t="s">
        <v>11512</v>
      </c>
      <c r="H1926" t="s">
        <v>11513</v>
      </c>
      <c r="I1926" s="1" t="s">
        <v>11514</v>
      </c>
    </row>
    <row r="1927" spans="1:9" ht="60" x14ac:dyDescent="0.25">
      <c r="A1927">
        <v>3321</v>
      </c>
      <c r="B1927" t="s">
        <v>11515</v>
      </c>
      <c r="C1927">
        <v>2014</v>
      </c>
      <c r="D1927" s="2" t="s">
        <v>11516</v>
      </c>
      <c r="E1927" t="s">
        <v>11517</v>
      </c>
      <c r="F1927" t="s">
        <v>743</v>
      </c>
      <c r="G1927" t="s">
        <v>11518</v>
      </c>
      <c r="H1927" t="s">
        <v>11519</v>
      </c>
      <c r="I1927" s="1" t="s">
        <v>11520</v>
      </c>
    </row>
    <row r="1928" spans="1:9" ht="75" x14ac:dyDescent="0.25">
      <c r="A1928">
        <v>2484</v>
      </c>
      <c r="B1928" t="s">
        <v>11521</v>
      </c>
      <c r="C1928">
        <v>2014</v>
      </c>
      <c r="D1928" s="2" t="s">
        <v>11522</v>
      </c>
      <c r="E1928" t="s">
        <v>11523</v>
      </c>
      <c r="F1928" t="s">
        <v>107</v>
      </c>
      <c r="H1928" t="s">
        <v>11524</v>
      </c>
      <c r="I1928" s="1" t="s">
        <v>11525</v>
      </c>
    </row>
    <row r="1929" spans="1:9" ht="75" x14ac:dyDescent="0.25">
      <c r="A1929">
        <v>745</v>
      </c>
      <c r="B1929" t="s">
        <v>11526</v>
      </c>
      <c r="C1929">
        <v>2014</v>
      </c>
      <c r="D1929" s="2" t="s">
        <v>11527</v>
      </c>
      <c r="E1929" t="s">
        <v>11528</v>
      </c>
      <c r="F1929" t="s">
        <v>257</v>
      </c>
      <c r="G1929" t="s">
        <v>11529</v>
      </c>
      <c r="H1929" t="s">
        <v>11530</v>
      </c>
      <c r="I1929" s="1" t="s">
        <v>11531</v>
      </c>
    </row>
    <row r="1930" spans="1:9" ht="60" x14ac:dyDescent="0.25">
      <c r="A1930">
        <v>3832</v>
      </c>
      <c r="B1930" t="s">
        <v>11532</v>
      </c>
      <c r="C1930">
        <v>2014</v>
      </c>
      <c r="D1930" s="2" t="s">
        <v>11533</v>
      </c>
      <c r="E1930" t="s">
        <v>11534</v>
      </c>
      <c r="F1930" t="s">
        <v>510</v>
      </c>
      <c r="G1930" t="s">
        <v>11535</v>
      </c>
      <c r="H1930" t="s">
        <v>11536</v>
      </c>
      <c r="I1930" s="1" t="s">
        <v>11537</v>
      </c>
    </row>
    <row r="1931" spans="1:9" ht="105" x14ac:dyDescent="0.25">
      <c r="A1931">
        <v>2832</v>
      </c>
      <c r="B1931" t="s">
        <v>11538</v>
      </c>
      <c r="C1931">
        <v>2014</v>
      </c>
      <c r="D1931" s="2" t="s">
        <v>11539</v>
      </c>
      <c r="E1931" t="s">
        <v>11540</v>
      </c>
      <c r="F1931" t="s">
        <v>1339</v>
      </c>
      <c r="G1931" t="s">
        <v>11541</v>
      </c>
      <c r="H1931" t="s">
        <v>11542</v>
      </c>
      <c r="I1931" s="1" t="s">
        <v>11543</v>
      </c>
    </row>
    <row r="1932" spans="1:9" ht="45" x14ac:dyDescent="0.25">
      <c r="A1932">
        <v>743</v>
      </c>
      <c r="B1932" t="s">
        <v>11544</v>
      </c>
      <c r="C1932">
        <v>2014</v>
      </c>
      <c r="D1932" s="2" t="s">
        <v>11545</v>
      </c>
      <c r="E1932" t="s">
        <v>11546</v>
      </c>
      <c r="F1932" t="s">
        <v>404</v>
      </c>
      <c r="G1932" t="s">
        <v>11547</v>
      </c>
      <c r="H1932" t="s">
        <v>11548</v>
      </c>
      <c r="I1932" s="1" t="s">
        <v>11549</v>
      </c>
    </row>
    <row r="1933" spans="1:9" ht="45" x14ac:dyDescent="0.25">
      <c r="A1933">
        <v>134</v>
      </c>
      <c r="B1933" t="s">
        <v>11550</v>
      </c>
      <c r="C1933">
        <v>2014</v>
      </c>
      <c r="D1933" s="2" t="s">
        <v>11551</v>
      </c>
      <c r="E1933" t="s">
        <v>11552</v>
      </c>
      <c r="F1933" t="s">
        <v>107</v>
      </c>
      <c r="H1933" t="s">
        <v>11553</v>
      </c>
      <c r="I1933" s="1" t="s">
        <v>11554</v>
      </c>
    </row>
    <row r="1934" spans="1:9" ht="60" x14ac:dyDescent="0.25">
      <c r="A1934">
        <v>3313</v>
      </c>
      <c r="B1934" t="s">
        <v>11555</v>
      </c>
      <c r="C1934">
        <v>2014</v>
      </c>
      <c r="D1934" s="2" t="s">
        <v>11556</v>
      </c>
      <c r="E1934" t="s">
        <v>11557</v>
      </c>
      <c r="F1934" t="s">
        <v>2509</v>
      </c>
      <c r="G1934" t="s">
        <v>11558</v>
      </c>
      <c r="H1934" t="s">
        <v>11559</v>
      </c>
      <c r="I1934" s="1" t="s">
        <v>11560</v>
      </c>
    </row>
    <row r="1935" spans="1:9" ht="75" x14ac:dyDescent="0.25">
      <c r="A1935">
        <v>3710</v>
      </c>
      <c r="B1935" t="s">
        <v>11561</v>
      </c>
      <c r="C1935">
        <v>2014</v>
      </c>
      <c r="D1935" s="2" t="s">
        <v>11562</v>
      </c>
      <c r="E1935" t="s">
        <v>11563</v>
      </c>
      <c r="F1935" t="s">
        <v>11564</v>
      </c>
      <c r="G1935" t="s">
        <v>11565</v>
      </c>
      <c r="H1935" t="s">
        <v>11566</v>
      </c>
      <c r="I1935" s="1" t="s">
        <v>11567</v>
      </c>
    </row>
    <row r="1936" spans="1:9" ht="90" x14ac:dyDescent="0.25">
      <c r="A1936">
        <v>4624</v>
      </c>
      <c r="B1936" t="s">
        <v>11568</v>
      </c>
      <c r="C1936">
        <v>2014</v>
      </c>
      <c r="D1936" s="2" t="s">
        <v>11569</v>
      </c>
      <c r="E1936" t="s">
        <v>11570</v>
      </c>
      <c r="F1936" t="s">
        <v>87</v>
      </c>
      <c r="G1936" t="s">
        <v>11571</v>
      </c>
      <c r="H1936" t="s">
        <v>11572</v>
      </c>
      <c r="I1936" s="1" t="s">
        <v>11573</v>
      </c>
    </row>
    <row r="1937" spans="1:9" ht="45" x14ac:dyDescent="0.25">
      <c r="A1937">
        <v>4486</v>
      </c>
      <c r="B1937" t="s">
        <v>11574</v>
      </c>
      <c r="C1937">
        <v>2014</v>
      </c>
      <c r="D1937" s="2" t="s">
        <v>11575</v>
      </c>
      <c r="E1937" t="s">
        <v>11576</v>
      </c>
      <c r="F1937" t="s">
        <v>632</v>
      </c>
      <c r="H1937" t="s">
        <v>11577</v>
      </c>
      <c r="I1937" s="1" t="s">
        <v>11578</v>
      </c>
    </row>
    <row r="1938" spans="1:9" ht="60" x14ac:dyDescent="0.25">
      <c r="A1938">
        <v>3072</v>
      </c>
      <c r="B1938" t="s">
        <v>11579</v>
      </c>
      <c r="C1938">
        <v>2014</v>
      </c>
      <c r="D1938" s="2" t="s">
        <v>11580</v>
      </c>
      <c r="E1938" t="s">
        <v>11581</v>
      </c>
      <c r="F1938" t="s">
        <v>1106</v>
      </c>
      <c r="G1938" t="s">
        <v>11582</v>
      </c>
      <c r="H1938" t="s">
        <v>11583</v>
      </c>
      <c r="I1938" s="1" t="s">
        <v>11584</v>
      </c>
    </row>
    <row r="1939" spans="1:9" ht="75" x14ac:dyDescent="0.25">
      <c r="A1939">
        <v>4620</v>
      </c>
      <c r="B1939" t="s">
        <v>11585</v>
      </c>
      <c r="C1939">
        <v>2014</v>
      </c>
      <c r="D1939" s="2" t="s">
        <v>11586</v>
      </c>
      <c r="E1939" t="s">
        <v>11587</v>
      </c>
      <c r="F1939" t="s">
        <v>107</v>
      </c>
      <c r="G1939" t="s">
        <v>11588</v>
      </c>
      <c r="H1939" t="s">
        <v>11589</v>
      </c>
      <c r="I1939" s="1" t="s">
        <v>11590</v>
      </c>
    </row>
    <row r="1940" spans="1:9" ht="90" x14ac:dyDescent="0.25">
      <c r="A1940">
        <v>2825</v>
      </c>
      <c r="B1940" t="s">
        <v>11591</v>
      </c>
      <c r="C1940">
        <v>2014</v>
      </c>
      <c r="D1940" s="2" t="s">
        <v>11592</v>
      </c>
      <c r="E1940" t="s">
        <v>11593</v>
      </c>
      <c r="F1940" t="s">
        <v>126</v>
      </c>
      <c r="G1940" t="s">
        <v>11594</v>
      </c>
      <c r="H1940" t="s">
        <v>11595</v>
      </c>
      <c r="I1940" s="1" t="s">
        <v>11596</v>
      </c>
    </row>
    <row r="1941" spans="1:9" ht="60" x14ac:dyDescent="0.25">
      <c r="A1941">
        <v>659</v>
      </c>
      <c r="B1941" t="s">
        <v>11597</v>
      </c>
      <c r="C1941">
        <v>2014</v>
      </c>
      <c r="D1941" s="2" t="s">
        <v>11598</v>
      </c>
      <c r="E1941" t="s">
        <v>11599</v>
      </c>
      <c r="F1941" t="s">
        <v>35</v>
      </c>
      <c r="G1941" t="s">
        <v>11600</v>
      </c>
      <c r="H1941" t="s">
        <v>11601</v>
      </c>
      <c r="I1941" s="1" t="s">
        <v>11602</v>
      </c>
    </row>
    <row r="1942" spans="1:9" ht="75" x14ac:dyDescent="0.25">
      <c r="A1942">
        <v>3822</v>
      </c>
      <c r="B1942" t="s">
        <v>11603</v>
      </c>
      <c r="C1942">
        <v>2014</v>
      </c>
      <c r="D1942" s="2" t="s">
        <v>11604</v>
      </c>
      <c r="E1942" t="s">
        <v>11605</v>
      </c>
      <c r="F1942" t="s">
        <v>1416</v>
      </c>
      <c r="G1942" t="s">
        <v>11606</v>
      </c>
      <c r="H1942" t="s">
        <v>11607</v>
      </c>
      <c r="I1942" s="1" t="s">
        <v>11608</v>
      </c>
    </row>
    <row r="1943" spans="1:9" ht="60" x14ac:dyDescent="0.25">
      <c r="A1943">
        <v>4616</v>
      </c>
      <c r="B1943" t="s">
        <v>11609</v>
      </c>
      <c r="C1943">
        <v>2014</v>
      </c>
      <c r="D1943" s="2" t="s">
        <v>11610</v>
      </c>
      <c r="E1943" t="s">
        <v>11611</v>
      </c>
      <c r="F1943" t="s">
        <v>320</v>
      </c>
      <c r="H1943" t="s">
        <v>11612</v>
      </c>
      <c r="I1943" s="1" t="s">
        <v>11613</v>
      </c>
    </row>
    <row r="1944" spans="1:9" ht="60" x14ac:dyDescent="0.25">
      <c r="A1944">
        <v>2512</v>
      </c>
      <c r="B1944" t="s">
        <v>11614</v>
      </c>
      <c r="C1944">
        <v>2014</v>
      </c>
      <c r="D1944" s="2" t="s">
        <v>11615</v>
      </c>
      <c r="E1944" t="s">
        <v>11616</v>
      </c>
      <c r="F1944" t="s">
        <v>1597</v>
      </c>
      <c r="G1944" t="s">
        <v>11617</v>
      </c>
      <c r="H1944" t="s">
        <v>11618</v>
      </c>
      <c r="I1944" s="1" t="s">
        <v>11619</v>
      </c>
    </row>
    <row r="1945" spans="1:9" ht="45" x14ac:dyDescent="0.25">
      <c r="A1945">
        <v>569</v>
      </c>
      <c r="B1945" t="s">
        <v>11620</v>
      </c>
      <c r="C1945">
        <v>2014</v>
      </c>
      <c r="D1945" s="2" t="s">
        <v>11621</v>
      </c>
      <c r="E1945" t="s">
        <v>11622</v>
      </c>
      <c r="F1945" t="s">
        <v>2552</v>
      </c>
      <c r="G1945" t="s">
        <v>11623</v>
      </c>
      <c r="H1945" t="s">
        <v>11624</v>
      </c>
      <c r="I1945" s="1" t="s">
        <v>11625</v>
      </c>
    </row>
    <row r="1946" spans="1:9" ht="30" x14ac:dyDescent="0.25">
      <c r="A1946">
        <v>2481</v>
      </c>
      <c r="B1946" t="s">
        <v>11626</v>
      </c>
      <c r="C1946">
        <v>2014</v>
      </c>
      <c r="D1946" s="2" t="s">
        <v>11627</v>
      </c>
      <c r="E1946" t="s">
        <v>11628</v>
      </c>
      <c r="F1946" t="s">
        <v>2489</v>
      </c>
      <c r="G1946" t="s">
        <v>11629</v>
      </c>
      <c r="H1946" t="s">
        <v>11630</v>
      </c>
      <c r="I1946" s="1" t="s">
        <v>11631</v>
      </c>
    </row>
    <row r="1947" spans="1:9" ht="75" x14ac:dyDescent="0.25">
      <c r="A1947">
        <v>3711</v>
      </c>
      <c r="B1947" t="s">
        <v>11632</v>
      </c>
      <c r="C1947">
        <v>2014</v>
      </c>
      <c r="D1947" s="2" t="s">
        <v>11633</v>
      </c>
      <c r="E1947" t="s">
        <v>11634</v>
      </c>
      <c r="F1947" t="s">
        <v>107</v>
      </c>
      <c r="G1947" t="s">
        <v>11635</v>
      </c>
      <c r="H1947" t="s">
        <v>11636</v>
      </c>
      <c r="I1947" s="1" t="s">
        <v>11637</v>
      </c>
    </row>
    <row r="1948" spans="1:9" ht="45" x14ac:dyDescent="0.25">
      <c r="A1948">
        <v>518</v>
      </c>
      <c r="B1948" t="s">
        <v>11638</v>
      </c>
      <c r="C1948">
        <v>2014</v>
      </c>
      <c r="D1948" s="2" t="s">
        <v>11639</v>
      </c>
      <c r="E1948" t="s">
        <v>11640</v>
      </c>
      <c r="F1948" t="s">
        <v>61</v>
      </c>
      <c r="G1948" t="s">
        <v>11641</v>
      </c>
      <c r="H1948" t="s">
        <v>11642</v>
      </c>
      <c r="I1948" s="1" t="s">
        <v>11643</v>
      </c>
    </row>
    <row r="1949" spans="1:9" ht="90" x14ac:dyDescent="0.25">
      <c r="A1949">
        <v>114</v>
      </c>
      <c r="B1949" t="s">
        <v>11644</v>
      </c>
      <c r="C1949">
        <v>2014</v>
      </c>
      <c r="D1949" s="2" t="s">
        <v>11645</v>
      </c>
      <c r="E1949" t="s">
        <v>11646</v>
      </c>
      <c r="F1949" t="s">
        <v>126</v>
      </c>
      <c r="G1949" t="s">
        <v>11647</v>
      </c>
      <c r="H1949" t="s">
        <v>11648</v>
      </c>
      <c r="I1949" s="1" t="s">
        <v>11649</v>
      </c>
    </row>
    <row r="1950" spans="1:9" ht="75" x14ac:dyDescent="0.25">
      <c r="A1950">
        <v>3717</v>
      </c>
      <c r="B1950" t="s">
        <v>11650</v>
      </c>
      <c r="C1950">
        <v>2014</v>
      </c>
      <c r="D1950" s="2" t="s">
        <v>11651</v>
      </c>
      <c r="E1950" t="s">
        <v>11652</v>
      </c>
      <c r="F1950" t="s">
        <v>1120</v>
      </c>
      <c r="G1950" t="s">
        <v>11653</v>
      </c>
      <c r="H1950" t="s">
        <v>11654</v>
      </c>
      <c r="I1950" s="1" t="s">
        <v>11655</v>
      </c>
    </row>
    <row r="1951" spans="1:9" ht="60" x14ac:dyDescent="0.25">
      <c r="A1951">
        <v>4540</v>
      </c>
      <c r="B1951" t="s">
        <v>11656</v>
      </c>
      <c r="C1951">
        <v>2014</v>
      </c>
      <c r="D1951" s="2" t="s">
        <v>11657</v>
      </c>
      <c r="E1951" t="s">
        <v>11658</v>
      </c>
      <c r="F1951" t="s">
        <v>1837</v>
      </c>
      <c r="G1951" t="s">
        <v>11659</v>
      </c>
      <c r="H1951" t="s">
        <v>11660</v>
      </c>
      <c r="I1951" s="1" t="s">
        <v>11661</v>
      </c>
    </row>
    <row r="1952" spans="1:9" ht="75" x14ac:dyDescent="0.25">
      <c r="A1952">
        <v>3086</v>
      </c>
      <c r="B1952" t="s">
        <v>11662</v>
      </c>
      <c r="C1952">
        <v>2014</v>
      </c>
      <c r="D1952" s="2" t="s">
        <v>11663</v>
      </c>
      <c r="E1952" t="s">
        <v>11664</v>
      </c>
      <c r="F1952" t="s">
        <v>178</v>
      </c>
      <c r="H1952" t="s">
        <v>11665</v>
      </c>
      <c r="I1952" s="1" t="s">
        <v>11666</v>
      </c>
    </row>
    <row r="1953" spans="1:9" ht="75" x14ac:dyDescent="0.25">
      <c r="A1953">
        <v>3252</v>
      </c>
      <c r="B1953" t="s">
        <v>11667</v>
      </c>
      <c r="C1953">
        <v>2014</v>
      </c>
      <c r="D1953" s="2" t="s">
        <v>11668</v>
      </c>
      <c r="E1953" t="s">
        <v>11669</v>
      </c>
      <c r="F1953" t="s">
        <v>107</v>
      </c>
      <c r="H1953" t="s">
        <v>11670</v>
      </c>
      <c r="I1953" s="1" t="s">
        <v>11671</v>
      </c>
    </row>
    <row r="1954" spans="1:9" ht="60" x14ac:dyDescent="0.25">
      <c r="A1954">
        <v>4586</v>
      </c>
      <c r="B1954" t="s">
        <v>11672</v>
      </c>
      <c r="C1954">
        <v>2014</v>
      </c>
      <c r="D1954" s="2" t="s">
        <v>11673</v>
      </c>
      <c r="E1954" t="s">
        <v>9450</v>
      </c>
      <c r="F1954" t="s">
        <v>1684</v>
      </c>
      <c r="G1954" t="s">
        <v>11674</v>
      </c>
      <c r="H1954" t="s">
        <v>11675</v>
      </c>
      <c r="I1954" s="1" t="s">
        <v>11676</v>
      </c>
    </row>
    <row r="1955" spans="1:9" ht="105" x14ac:dyDescent="0.25">
      <c r="A1955">
        <v>2787</v>
      </c>
      <c r="B1955" t="s">
        <v>11677</v>
      </c>
      <c r="C1955">
        <v>2014</v>
      </c>
      <c r="D1955" s="2" t="s">
        <v>11678</v>
      </c>
      <c r="E1955" t="s">
        <v>11679</v>
      </c>
      <c r="F1955" t="s">
        <v>876</v>
      </c>
      <c r="G1955" t="s">
        <v>11680</v>
      </c>
      <c r="H1955" t="s">
        <v>11681</v>
      </c>
      <c r="I1955" s="1" t="s">
        <v>11682</v>
      </c>
    </row>
    <row r="1956" spans="1:9" ht="45" x14ac:dyDescent="0.25">
      <c r="A1956">
        <v>3242</v>
      </c>
      <c r="B1956" t="s">
        <v>11683</v>
      </c>
      <c r="C1956">
        <v>2014</v>
      </c>
      <c r="D1956" s="2" t="s">
        <v>11684</v>
      </c>
      <c r="E1956" t="s">
        <v>11685</v>
      </c>
      <c r="F1956" t="s">
        <v>442</v>
      </c>
      <c r="G1956" t="s">
        <v>11686</v>
      </c>
      <c r="H1956" t="s">
        <v>11687</v>
      </c>
      <c r="I1956" s="1" t="s">
        <v>11688</v>
      </c>
    </row>
    <row r="1957" spans="1:9" ht="60" x14ac:dyDescent="0.25">
      <c r="A1957">
        <v>2597</v>
      </c>
      <c r="B1957" t="s">
        <v>11689</v>
      </c>
      <c r="C1957">
        <v>2014</v>
      </c>
      <c r="D1957" s="2" t="s">
        <v>11690</v>
      </c>
      <c r="E1957" t="s">
        <v>11691</v>
      </c>
      <c r="F1957" t="s">
        <v>29</v>
      </c>
      <c r="H1957" t="s">
        <v>11692</v>
      </c>
      <c r="I1957" s="1" t="s">
        <v>11693</v>
      </c>
    </row>
    <row r="1958" spans="1:9" ht="75" x14ac:dyDescent="0.25">
      <c r="A1958">
        <v>2600</v>
      </c>
      <c r="B1958" t="s">
        <v>11694</v>
      </c>
      <c r="C1958">
        <v>2014</v>
      </c>
      <c r="D1958" s="2" t="s">
        <v>11695</v>
      </c>
      <c r="E1958" t="s">
        <v>11696</v>
      </c>
      <c r="F1958" t="s">
        <v>257</v>
      </c>
      <c r="G1958" t="s">
        <v>11697</v>
      </c>
      <c r="H1958" t="s">
        <v>11698</v>
      </c>
      <c r="I1958" s="1" t="s">
        <v>11699</v>
      </c>
    </row>
    <row r="1959" spans="1:9" ht="90" x14ac:dyDescent="0.25">
      <c r="A1959">
        <v>534</v>
      </c>
      <c r="B1959" t="s">
        <v>11700</v>
      </c>
      <c r="C1959">
        <v>2014</v>
      </c>
      <c r="D1959" s="2" t="s">
        <v>11701</v>
      </c>
      <c r="E1959" t="s">
        <v>11702</v>
      </c>
      <c r="F1959" t="s">
        <v>257</v>
      </c>
      <c r="G1959" t="s">
        <v>11703</v>
      </c>
      <c r="H1959" t="s">
        <v>11704</v>
      </c>
      <c r="I1959" s="1" t="s">
        <v>11705</v>
      </c>
    </row>
    <row r="1960" spans="1:9" ht="60" x14ac:dyDescent="0.25">
      <c r="A1960">
        <v>2607</v>
      </c>
      <c r="B1960" t="s">
        <v>11706</v>
      </c>
      <c r="C1960">
        <v>2014</v>
      </c>
      <c r="D1960" s="2" t="s">
        <v>11707</v>
      </c>
      <c r="E1960" t="s">
        <v>11708</v>
      </c>
      <c r="F1960" t="s">
        <v>901</v>
      </c>
      <c r="G1960" t="s">
        <v>11709</v>
      </c>
      <c r="H1960" t="s">
        <v>11710</v>
      </c>
      <c r="I1960" s="1" t="s">
        <v>11711</v>
      </c>
    </row>
    <row r="1961" spans="1:9" ht="60" x14ac:dyDescent="0.25">
      <c r="A1961">
        <v>188</v>
      </c>
      <c r="B1961" t="s">
        <v>11712</v>
      </c>
      <c r="C1961">
        <v>2014</v>
      </c>
      <c r="D1961" s="2" t="s">
        <v>11713</v>
      </c>
      <c r="E1961" t="s">
        <v>11714</v>
      </c>
      <c r="F1961" t="s">
        <v>459</v>
      </c>
      <c r="H1961" t="s">
        <v>11715</v>
      </c>
      <c r="I1961" s="1" t="s">
        <v>11716</v>
      </c>
    </row>
    <row r="1962" spans="1:9" ht="45" x14ac:dyDescent="0.25">
      <c r="A1962">
        <v>3585</v>
      </c>
      <c r="B1962" t="s">
        <v>11717</v>
      </c>
      <c r="C1962">
        <v>2014</v>
      </c>
      <c r="D1962" s="2" t="s">
        <v>11718</v>
      </c>
      <c r="E1962" t="s">
        <v>11719</v>
      </c>
      <c r="F1962" t="s">
        <v>5753</v>
      </c>
      <c r="G1962" t="s">
        <v>11720</v>
      </c>
      <c r="H1962" t="s">
        <v>11721</v>
      </c>
      <c r="I1962" s="1" t="s">
        <v>11722</v>
      </c>
    </row>
    <row r="1963" spans="1:9" ht="90" x14ac:dyDescent="0.25">
      <c r="A1963">
        <v>3793</v>
      </c>
      <c r="B1963" t="s">
        <v>11723</v>
      </c>
      <c r="C1963">
        <v>2014</v>
      </c>
      <c r="D1963" s="2" t="s">
        <v>11724</v>
      </c>
      <c r="E1963" t="s">
        <v>11725</v>
      </c>
      <c r="F1963" t="s">
        <v>404</v>
      </c>
      <c r="G1963" t="s">
        <v>11726</v>
      </c>
      <c r="H1963" t="s">
        <v>11727</v>
      </c>
      <c r="I1963" s="1" t="s">
        <v>11728</v>
      </c>
    </row>
    <row r="1964" spans="1:9" ht="75" x14ac:dyDescent="0.25">
      <c r="A1964">
        <v>193</v>
      </c>
      <c r="B1964" t="s">
        <v>11729</v>
      </c>
      <c r="C1964">
        <v>2014</v>
      </c>
      <c r="D1964" s="2" t="s">
        <v>11730</v>
      </c>
      <c r="E1964" t="s">
        <v>11731</v>
      </c>
      <c r="F1964" t="s">
        <v>701</v>
      </c>
      <c r="G1964" t="s">
        <v>11732</v>
      </c>
      <c r="H1964" t="s">
        <v>11733</v>
      </c>
      <c r="I1964" s="1" t="s">
        <v>11734</v>
      </c>
    </row>
    <row r="1965" spans="1:9" ht="60" x14ac:dyDescent="0.25">
      <c r="A1965">
        <v>2621</v>
      </c>
      <c r="B1965" t="s">
        <v>11735</v>
      </c>
      <c r="C1965">
        <v>2014</v>
      </c>
      <c r="D1965" s="2" t="s">
        <v>11736</v>
      </c>
      <c r="E1965" t="s">
        <v>11737</v>
      </c>
      <c r="F1965" t="s">
        <v>107</v>
      </c>
      <c r="G1965" t="s">
        <v>11738</v>
      </c>
      <c r="H1965" t="s">
        <v>11739</v>
      </c>
      <c r="I1965" s="1" t="s">
        <v>11740</v>
      </c>
    </row>
    <row r="1966" spans="1:9" ht="60" x14ac:dyDescent="0.25">
      <c r="A1966">
        <v>3260</v>
      </c>
      <c r="B1966" t="s">
        <v>11741</v>
      </c>
      <c r="C1966">
        <v>2014</v>
      </c>
      <c r="D1966" s="2" t="s">
        <v>11742</v>
      </c>
      <c r="E1966" t="s">
        <v>11743</v>
      </c>
      <c r="F1966" t="s">
        <v>107</v>
      </c>
      <c r="G1966" t="s">
        <v>11744</v>
      </c>
      <c r="H1966" t="s">
        <v>11745</v>
      </c>
      <c r="I1966" s="1" t="s">
        <v>11746</v>
      </c>
    </row>
    <row r="1967" spans="1:9" ht="60" x14ac:dyDescent="0.25">
      <c r="A1967">
        <v>2586</v>
      </c>
      <c r="B1967" t="s">
        <v>11747</v>
      </c>
      <c r="C1967">
        <v>2014</v>
      </c>
      <c r="D1967" s="2" t="s">
        <v>11748</v>
      </c>
      <c r="E1967" t="s">
        <v>11749</v>
      </c>
      <c r="F1967" t="s">
        <v>11466</v>
      </c>
      <c r="G1967" t="s">
        <v>11750</v>
      </c>
      <c r="H1967" t="s">
        <v>11751</v>
      </c>
      <c r="I1967" s="1" t="s">
        <v>11752</v>
      </c>
    </row>
    <row r="1968" spans="1:9" ht="45" x14ac:dyDescent="0.25">
      <c r="A1968">
        <v>3261</v>
      </c>
      <c r="B1968" t="s">
        <v>11753</v>
      </c>
      <c r="C1968">
        <v>2014</v>
      </c>
      <c r="D1968" s="2" t="s">
        <v>11754</v>
      </c>
      <c r="E1968" t="s">
        <v>11755</v>
      </c>
      <c r="F1968" t="s">
        <v>22</v>
      </c>
      <c r="H1968" t="s">
        <v>11756</v>
      </c>
      <c r="I1968" s="1" t="s">
        <v>11757</v>
      </c>
    </row>
    <row r="1969" spans="1:9" ht="60" x14ac:dyDescent="0.25">
      <c r="A1969">
        <v>2796</v>
      </c>
      <c r="B1969" t="s">
        <v>11758</v>
      </c>
      <c r="C1969">
        <v>2014</v>
      </c>
      <c r="D1969" s="2" t="s">
        <v>11759</v>
      </c>
      <c r="E1969" t="s">
        <v>11760</v>
      </c>
      <c r="F1969" t="s">
        <v>737</v>
      </c>
      <c r="H1969" t="s">
        <v>11761</v>
      </c>
      <c r="I1969" s="1" t="s">
        <v>11762</v>
      </c>
    </row>
    <row r="1970" spans="1:9" ht="60" x14ac:dyDescent="0.25">
      <c r="A1970">
        <v>2546</v>
      </c>
      <c r="B1970" t="s">
        <v>11763</v>
      </c>
      <c r="C1970">
        <v>2014</v>
      </c>
      <c r="D1970" s="2" t="s">
        <v>11764</v>
      </c>
      <c r="E1970" t="s">
        <v>11765</v>
      </c>
      <c r="F1970" t="s">
        <v>404</v>
      </c>
      <c r="G1970" t="s">
        <v>11766</v>
      </c>
      <c r="H1970" t="s">
        <v>11767</v>
      </c>
      <c r="I1970" s="1" t="s">
        <v>11768</v>
      </c>
    </row>
    <row r="1971" spans="1:9" ht="60" x14ac:dyDescent="0.25">
      <c r="A1971">
        <v>3623</v>
      </c>
      <c r="B1971" t="s">
        <v>11769</v>
      </c>
      <c r="C1971">
        <v>2014</v>
      </c>
      <c r="D1971" s="2" t="s">
        <v>11770</v>
      </c>
      <c r="E1971" t="s">
        <v>11771</v>
      </c>
      <c r="F1971" t="s">
        <v>1945</v>
      </c>
      <c r="G1971" t="s">
        <v>11772</v>
      </c>
      <c r="H1971" t="s">
        <v>11773</v>
      </c>
      <c r="I1971" s="1" t="s">
        <v>11774</v>
      </c>
    </row>
    <row r="1972" spans="1:9" ht="60" x14ac:dyDescent="0.25">
      <c r="A1972">
        <v>3284</v>
      </c>
      <c r="B1972" t="s">
        <v>11775</v>
      </c>
      <c r="C1972">
        <v>2014</v>
      </c>
      <c r="D1972" s="2" t="s">
        <v>11776</v>
      </c>
      <c r="E1972" t="s">
        <v>11777</v>
      </c>
      <c r="F1972" t="s">
        <v>126</v>
      </c>
      <c r="G1972" t="s">
        <v>11778</v>
      </c>
      <c r="H1972" t="s">
        <v>11779</v>
      </c>
      <c r="I1972" s="1" t="s">
        <v>11780</v>
      </c>
    </row>
    <row r="1973" spans="1:9" ht="90" x14ac:dyDescent="0.25">
      <c r="A1973">
        <v>3810</v>
      </c>
      <c r="B1973" t="s">
        <v>11781</v>
      </c>
      <c r="C1973">
        <v>2014</v>
      </c>
      <c r="D1973" s="2" t="s">
        <v>11782</v>
      </c>
      <c r="E1973" t="s">
        <v>11783</v>
      </c>
      <c r="F1973" t="s">
        <v>1597</v>
      </c>
      <c r="G1973" t="s">
        <v>11784</v>
      </c>
      <c r="H1973" t="s">
        <v>11785</v>
      </c>
      <c r="I1973" s="1" t="s">
        <v>11786</v>
      </c>
    </row>
    <row r="1974" spans="1:9" ht="75" x14ac:dyDescent="0.25">
      <c r="A1974">
        <v>2804</v>
      </c>
      <c r="B1974" t="s">
        <v>11787</v>
      </c>
      <c r="C1974">
        <v>2014</v>
      </c>
      <c r="D1974" s="2" t="s">
        <v>11788</v>
      </c>
      <c r="E1974" t="s">
        <v>11789</v>
      </c>
      <c r="F1974" t="s">
        <v>100</v>
      </c>
      <c r="G1974" t="s">
        <v>11790</v>
      </c>
      <c r="H1974" t="s">
        <v>11791</v>
      </c>
      <c r="I1974" s="1" t="s">
        <v>11792</v>
      </c>
    </row>
    <row r="1975" spans="1:9" ht="60" x14ac:dyDescent="0.25">
      <c r="A1975">
        <v>2557</v>
      </c>
      <c r="B1975" t="s">
        <v>11793</v>
      </c>
      <c r="C1975">
        <v>2014</v>
      </c>
      <c r="D1975" s="2" t="s">
        <v>11794</v>
      </c>
      <c r="E1975" t="s">
        <v>11795</v>
      </c>
      <c r="F1975" t="s">
        <v>1059</v>
      </c>
      <c r="G1975" t="s">
        <v>11796</v>
      </c>
      <c r="H1975" t="s">
        <v>11797</v>
      </c>
      <c r="I1975" s="1" t="s">
        <v>11798</v>
      </c>
    </row>
    <row r="1976" spans="1:9" ht="45" x14ac:dyDescent="0.25">
      <c r="A1976">
        <v>585</v>
      </c>
      <c r="B1976" t="s">
        <v>11799</v>
      </c>
      <c r="C1976">
        <v>2014</v>
      </c>
      <c r="D1976" s="2" t="s">
        <v>11800</v>
      </c>
      <c r="E1976" t="s">
        <v>11801</v>
      </c>
      <c r="F1976" t="s">
        <v>257</v>
      </c>
      <c r="G1976" t="s">
        <v>11802</v>
      </c>
      <c r="H1976" t="s">
        <v>11803</v>
      </c>
      <c r="I1976" s="1" t="s">
        <v>11804</v>
      </c>
    </row>
    <row r="1977" spans="1:9" ht="45" x14ac:dyDescent="0.25">
      <c r="A1977">
        <v>4391</v>
      </c>
      <c r="B1977" t="s">
        <v>11805</v>
      </c>
      <c r="C1977">
        <v>2014</v>
      </c>
      <c r="D1977" s="2" t="s">
        <v>11806</v>
      </c>
      <c r="E1977" t="s">
        <v>11807</v>
      </c>
      <c r="F1977" t="s">
        <v>22</v>
      </c>
      <c r="G1977" t="s">
        <v>11808</v>
      </c>
      <c r="H1977" t="s">
        <v>11809</v>
      </c>
      <c r="I1977" s="1" t="s">
        <v>11810</v>
      </c>
    </row>
    <row r="1978" spans="1:9" ht="105" x14ac:dyDescent="0.25">
      <c r="A1978">
        <v>2806</v>
      </c>
      <c r="B1978" t="s">
        <v>11811</v>
      </c>
      <c r="C1978">
        <v>2014</v>
      </c>
      <c r="D1978" s="2" t="s">
        <v>11812</v>
      </c>
      <c r="E1978" t="s">
        <v>11813</v>
      </c>
      <c r="F1978" t="s">
        <v>1837</v>
      </c>
      <c r="G1978" t="s">
        <v>11814</v>
      </c>
      <c r="H1978" t="s">
        <v>11815</v>
      </c>
      <c r="I1978" s="1" t="s">
        <v>11816</v>
      </c>
    </row>
    <row r="1979" spans="1:9" ht="75" x14ac:dyDescent="0.25">
      <c r="A1979">
        <v>3276</v>
      </c>
      <c r="B1979" t="s">
        <v>11817</v>
      </c>
      <c r="C1979">
        <v>2014</v>
      </c>
      <c r="D1979" s="2" t="s">
        <v>11818</v>
      </c>
      <c r="E1979" t="s">
        <v>11819</v>
      </c>
      <c r="F1979" t="s">
        <v>743</v>
      </c>
      <c r="G1979" t="s">
        <v>11820</v>
      </c>
      <c r="H1979" t="s">
        <v>11821</v>
      </c>
      <c r="I1979" s="1" t="s">
        <v>11822</v>
      </c>
    </row>
    <row r="1980" spans="1:9" ht="90" x14ac:dyDescent="0.25">
      <c r="A1980">
        <v>3714</v>
      </c>
      <c r="B1980" t="s">
        <v>11823</v>
      </c>
      <c r="C1980">
        <v>2014</v>
      </c>
      <c r="D1980" s="2" t="s">
        <v>11824</v>
      </c>
      <c r="E1980" t="s">
        <v>11825</v>
      </c>
      <c r="F1980" t="s">
        <v>107</v>
      </c>
      <c r="G1980" t="s">
        <v>11826</v>
      </c>
      <c r="H1980" t="s">
        <v>11827</v>
      </c>
      <c r="I1980" s="1" t="s">
        <v>11828</v>
      </c>
    </row>
    <row r="1981" spans="1:9" ht="30" x14ac:dyDescent="0.25">
      <c r="A1981">
        <v>2801</v>
      </c>
      <c r="B1981" t="s">
        <v>11829</v>
      </c>
      <c r="C1981">
        <v>2014</v>
      </c>
      <c r="D1981" s="2" t="s">
        <v>11830</v>
      </c>
      <c r="E1981" t="s">
        <v>11831</v>
      </c>
      <c r="F1981" t="s">
        <v>3144</v>
      </c>
      <c r="G1981" t="s">
        <v>11832</v>
      </c>
      <c r="H1981" t="s">
        <v>11833</v>
      </c>
      <c r="I1981" s="1" t="s">
        <v>11834</v>
      </c>
    </row>
    <row r="1982" spans="1:9" ht="60" x14ac:dyDescent="0.25">
      <c r="A1982">
        <v>2563</v>
      </c>
      <c r="B1982" t="s">
        <v>11835</v>
      </c>
      <c r="C1982">
        <v>2014</v>
      </c>
      <c r="D1982" s="2" t="s">
        <v>11836</v>
      </c>
      <c r="E1982" t="s">
        <v>11837</v>
      </c>
      <c r="F1982" t="s">
        <v>435</v>
      </c>
      <c r="G1982" t="s">
        <v>11838</v>
      </c>
      <c r="H1982" t="s">
        <v>11839</v>
      </c>
      <c r="I1982" s="1" t="s">
        <v>11840</v>
      </c>
    </row>
    <row r="1983" spans="1:9" ht="60" x14ac:dyDescent="0.25">
      <c r="A1983">
        <v>2565</v>
      </c>
      <c r="B1983" t="s">
        <v>11841</v>
      </c>
      <c r="C1983">
        <v>2014</v>
      </c>
      <c r="D1983" s="2" t="s">
        <v>11842</v>
      </c>
      <c r="E1983" t="s">
        <v>11843</v>
      </c>
      <c r="F1983" t="s">
        <v>743</v>
      </c>
      <c r="G1983" t="s">
        <v>11844</v>
      </c>
      <c r="H1983" t="s">
        <v>11845</v>
      </c>
      <c r="I1983" s="1" t="s">
        <v>11846</v>
      </c>
    </row>
    <row r="1984" spans="1:9" ht="60" x14ac:dyDescent="0.25">
      <c r="A1984">
        <v>3271</v>
      </c>
      <c r="B1984" t="s">
        <v>11847</v>
      </c>
      <c r="C1984">
        <v>2014</v>
      </c>
      <c r="D1984" s="2" t="s">
        <v>11848</v>
      </c>
      <c r="E1984" t="s">
        <v>11849</v>
      </c>
      <c r="F1984" t="s">
        <v>87</v>
      </c>
      <c r="G1984" t="s">
        <v>11850</v>
      </c>
      <c r="H1984" t="s">
        <v>11851</v>
      </c>
      <c r="I1984" s="1" t="s">
        <v>11852</v>
      </c>
    </row>
    <row r="1985" spans="1:9" ht="60" x14ac:dyDescent="0.25">
      <c r="A1985">
        <v>2572</v>
      </c>
      <c r="B1985" t="s">
        <v>11853</v>
      </c>
      <c r="C1985">
        <v>2014</v>
      </c>
      <c r="D1985" s="2" t="s">
        <v>11854</v>
      </c>
      <c r="E1985" t="s">
        <v>11855</v>
      </c>
      <c r="F1985" t="s">
        <v>611</v>
      </c>
      <c r="G1985" t="s">
        <v>11856</v>
      </c>
      <c r="H1985" t="s">
        <v>11857</v>
      </c>
      <c r="I1985" s="1" t="s">
        <v>11858</v>
      </c>
    </row>
    <row r="1986" spans="1:9" ht="90" x14ac:dyDescent="0.25">
      <c r="A1986">
        <v>529</v>
      </c>
      <c r="B1986" t="s">
        <v>11859</v>
      </c>
      <c r="C1986">
        <v>2014</v>
      </c>
      <c r="D1986" s="2" t="s">
        <v>11860</v>
      </c>
      <c r="E1986" t="s">
        <v>11861</v>
      </c>
      <c r="F1986" t="s">
        <v>126</v>
      </c>
      <c r="G1986" t="s">
        <v>11862</v>
      </c>
      <c r="H1986" t="s">
        <v>11863</v>
      </c>
      <c r="I1986" s="1" t="s">
        <v>11864</v>
      </c>
    </row>
    <row r="1987" spans="1:9" ht="60" x14ac:dyDescent="0.25">
      <c r="A1987">
        <v>378</v>
      </c>
      <c r="B1987" t="s">
        <v>11865</v>
      </c>
      <c r="C1987">
        <v>2014</v>
      </c>
      <c r="D1987" s="2" t="s">
        <v>11866</v>
      </c>
      <c r="E1987" t="s">
        <v>11867</v>
      </c>
      <c r="F1987" t="s">
        <v>126</v>
      </c>
      <c r="G1987" t="s">
        <v>11868</v>
      </c>
      <c r="H1987" t="s">
        <v>11869</v>
      </c>
      <c r="I1987" s="1" t="s">
        <v>11870</v>
      </c>
    </row>
    <row r="1988" spans="1:9" ht="60" x14ac:dyDescent="0.25">
      <c r="A1988">
        <v>2559</v>
      </c>
      <c r="B1988" t="s">
        <v>11871</v>
      </c>
      <c r="C1988">
        <v>2014</v>
      </c>
      <c r="D1988" s="2" t="s">
        <v>11872</v>
      </c>
      <c r="E1988" t="s">
        <v>11873</v>
      </c>
      <c r="F1988" t="s">
        <v>3990</v>
      </c>
      <c r="G1988" t="s">
        <v>11874</v>
      </c>
      <c r="H1988" t="s">
        <v>11875</v>
      </c>
      <c r="I1988" s="1" t="s">
        <v>11876</v>
      </c>
    </row>
    <row r="1989" spans="1:9" ht="75" x14ac:dyDescent="0.25">
      <c r="A1989">
        <v>4911</v>
      </c>
      <c r="B1989" t="s">
        <v>11877</v>
      </c>
      <c r="C1989">
        <v>2014</v>
      </c>
      <c r="D1989" s="2" t="s">
        <v>11878</v>
      </c>
      <c r="E1989" t="s">
        <v>11879</v>
      </c>
      <c r="F1989" t="s">
        <v>459</v>
      </c>
      <c r="H1989" t="s">
        <v>11880</v>
      </c>
      <c r="I1989" s="1" t="s">
        <v>11881</v>
      </c>
    </row>
    <row r="1990" spans="1:9" ht="90" x14ac:dyDescent="0.25">
      <c r="A1990">
        <v>4655</v>
      </c>
      <c r="B1990" t="s">
        <v>11882</v>
      </c>
      <c r="C1990">
        <v>2014</v>
      </c>
      <c r="D1990" s="2" t="s">
        <v>11883</v>
      </c>
      <c r="E1990" t="s">
        <v>11884</v>
      </c>
      <c r="F1990" t="s">
        <v>107</v>
      </c>
      <c r="H1990" t="s">
        <v>11885</v>
      </c>
      <c r="I1990" s="1" t="s">
        <v>11886</v>
      </c>
    </row>
    <row r="1991" spans="1:9" ht="45" x14ac:dyDescent="0.25">
      <c r="A1991">
        <v>1430</v>
      </c>
      <c r="B1991" t="s">
        <v>11887</v>
      </c>
      <c r="C1991">
        <v>2014</v>
      </c>
      <c r="D1991" s="2" t="s">
        <v>11888</v>
      </c>
      <c r="E1991" t="s">
        <v>11889</v>
      </c>
      <c r="F1991" t="s">
        <v>901</v>
      </c>
      <c r="G1991" t="s">
        <v>11890</v>
      </c>
      <c r="H1991" t="s">
        <v>11891</v>
      </c>
      <c r="I1991" s="1" t="s">
        <v>11892</v>
      </c>
    </row>
    <row r="1992" spans="1:9" ht="90" x14ac:dyDescent="0.25">
      <c r="A1992">
        <v>3961</v>
      </c>
      <c r="B1992" t="s">
        <v>11893</v>
      </c>
      <c r="C1992">
        <v>2014</v>
      </c>
      <c r="D1992" s="2" t="s">
        <v>11894</v>
      </c>
      <c r="E1992" t="s">
        <v>11895</v>
      </c>
      <c r="F1992" t="s">
        <v>2552</v>
      </c>
      <c r="G1992" t="s">
        <v>11896</v>
      </c>
      <c r="H1992" t="s">
        <v>11897</v>
      </c>
      <c r="I1992" s="1" t="s">
        <v>11898</v>
      </c>
    </row>
    <row r="1993" spans="1:9" ht="105" x14ac:dyDescent="0.25">
      <c r="A1993">
        <v>1334</v>
      </c>
      <c r="B1993" t="s">
        <v>11899</v>
      </c>
      <c r="C1993">
        <v>2014</v>
      </c>
      <c r="D1993" s="2" t="s">
        <v>11900</v>
      </c>
      <c r="E1993" t="s">
        <v>11901</v>
      </c>
      <c r="F1993" t="s">
        <v>29</v>
      </c>
      <c r="H1993" t="s">
        <v>11902</v>
      </c>
      <c r="I1993" s="1" t="s">
        <v>11903</v>
      </c>
    </row>
    <row r="1994" spans="1:9" ht="60" x14ac:dyDescent="0.25">
      <c r="A1994">
        <v>1614</v>
      </c>
      <c r="B1994" t="s">
        <v>11904</v>
      </c>
      <c r="C1994">
        <v>2014</v>
      </c>
      <c r="D1994" s="2" t="s">
        <v>11905</v>
      </c>
      <c r="E1994" t="s">
        <v>11906</v>
      </c>
      <c r="F1994" t="s">
        <v>1636</v>
      </c>
      <c r="G1994" t="s">
        <v>11907</v>
      </c>
      <c r="H1994" t="s">
        <v>11908</v>
      </c>
      <c r="I1994" s="1" t="s">
        <v>11909</v>
      </c>
    </row>
    <row r="1995" spans="1:9" ht="45" x14ac:dyDescent="0.25">
      <c r="A1995">
        <v>240</v>
      </c>
      <c r="B1995" t="s">
        <v>11910</v>
      </c>
      <c r="C1995">
        <v>2014</v>
      </c>
      <c r="D1995" s="2" t="s">
        <v>11911</v>
      </c>
      <c r="E1995" t="s">
        <v>11912</v>
      </c>
      <c r="F1995" t="s">
        <v>701</v>
      </c>
      <c r="G1995" t="s">
        <v>11913</v>
      </c>
      <c r="H1995" t="s">
        <v>11914</v>
      </c>
      <c r="I1995" s="1" t="s">
        <v>11915</v>
      </c>
    </row>
    <row r="1996" spans="1:9" ht="60" x14ac:dyDescent="0.25">
      <c r="A1996">
        <v>873</v>
      </c>
      <c r="B1996" t="s">
        <v>11916</v>
      </c>
      <c r="C1996">
        <v>2014</v>
      </c>
      <c r="D1996" s="2" t="s">
        <v>11917</v>
      </c>
      <c r="E1996" t="s">
        <v>11918</v>
      </c>
      <c r="F1996" t="s">
        <v>257</v>
      </c>
      <c r="G1996" t="s">
        <v>11919</v>
      </c>
      <c r="H1996" t="s">
        <v>11920</v>
      </c>
      <c r="I1996" s="1" t="s">
        <v>11921</v>
      </c>
    </row>
    <row r="1997" spans="1:9" ht="60" x14ac:dyDescent="0.25">
      <c r="A1997">
        <v>4828</v>
      </c>
      <c r="B1997" t="s">
        <v>11922</v>
      </c>
      <c r="C1997">
        <v>2014</v>
      </c>
      <c r="D1997" s="2" t="s">
        <v>11923</v>
      </c>
      <c r="E1997" t="s">
        <v>11924</v>
      </c>
      <c r="F1997" t="s">
        <v>510</v>
      </c>
      <c r="G1997" t="s">
        <v>11925</v>
      </c>
      <c r="H1997" t="s">
        <v>11926</v>
      </c>
      <c r="I1997" s="1" t="s">
        <v>11927</v>
      </c>
    </row>
    <row r="1998" spans="1:9" ht="60" x14ac:dyDescent="0.25">
      <c r="A1998">
        <v>254</v>
      </c>
      <c r="B1998" t="s">
        <v>11928</v>
      </c>
      <c r="C1998">
        <v>2014</v>
      </c>
      <c r="D1998" s="2" t="s">
        <v>11929</v>
      </c>
      <c r="E1998" t="s">
        <v>11930</v>
      </c>
      <c r="F1998" t="s">
        <v>22</v>
      </c>
      <c r="G1998" t="s">
        <v>11931</v>
      </c>
      <c r="H1998" t="s">
        <v>11932</v>
      </c>
      <c r="I1998" s="1" t="s">
        <v>11933</v>
      </c>
    </row>
    <row r="1999" spans="1:9" ht="105" x14ac:dyDescent="0.25">
      <c r="A1999">
        <v>3964</v>
      </c>
      <c r="B1999" t="s">
        <v>11934</v>
      </c>
      <c r="C1999">
        <v>2014</v>
      </c>
      <c r="D1999" s="2" t="s">
        <v>11935</v>
      </c>
      <c r="E1999" t="s">
        <v>11936</v>
      </c>
      <c r="F1999" t="s">
        <v>945</v>
      </c>
      <c r="G1999" t="s">
        <v>11937</v>
      </c>
      <c r="H1999" t="s">
        <v>11938</v>
      </c>
      <c r="I1999" s="1" t="s">
        <v>11939</v>
      </c>
    </row>
    <row r="2000" spans="1:9" ht="75" x14ac:dyDescent="0.25">
      <c r="A2000">
        <v>4181</v>
      </c>
      <c r="B2000" t="s">
        <v>11940</v>
      </c>
      <c r="C2000">
        <v>2014</v>
      </c>
      <c r="D2000" s="2" t="s">
        <v>11941</v>
      </c>
      <c r="E2000" t="s">
        <v>11942</v>
      </c>
      <c r="F2000" t="s">
        <v>510</v>
      </c>
      <c r="G2000" t="s">
        <v>11943</v>
      </c>
      <c r="H2000" t="s">
        <v>11944</v>
      </c>
      <c r="I2000" s="1" t="s">
        <v>11945</v>
      </c>
    </row>
    <row r="2001" spans="1:9" ht="45" x14ac:dyDescent="0.25">
      <c r="A2001">
        <v>2080</v>
      </c>
      <c r="B2001" t="s">
        <v>11946</v>
      </c>
      <c r="C2001">
        <v>2014</v>
      </c>
      <c r="D2001" s="2" t="s">
        <v>11947</v>
      </c>
      <c r="E2001" t="s">
        <v>11948</v>
      </c>
      <c r="F2001" t="s">
        <v>10432</v>
      </c>
      <c r="G2001" t="s">
        <v>11949</v>
      </c>
      <c r="H2001" t="s">
        <v>11950</v>
      </c>
      <c r="I2001" s="1" t="s">
        <v>11951</v>
      </c>
    </row>
    <row r="2002" spans="1:9" ht="45" x14ac:dyDescent="0.25">
      <c r="A2002">
        <v>2079</v>
      </c>
      <c r="B2002" t="s">
        <v>11952</v>
      </c>
      <c r="C2002">
        <v>2014</v>
      </c>
      <c r="D2002" s="2" t="s">
        <v>11953</v>
      </c>
      <c r="E2002" t="s">
        <v>11954</v>
      </c>
      <c r="F2002" t="s">
        <v>133</v>
      </c>
      <c r="G2002" t="s">
        <v>11955</v>
      </c>
      <c r="H2002" t="s">
        <v>11956</v>
      </c>
      <c r="I2002" s="1" t="s">
        <v>11957</v>
      </c>
    </row>
    <row r="2003" spans="1:9" ht="75" x14ac:dyDescent="0.25">
      <c r="A2003">
        <v>2078</v>
      </c>
      <c r="B2003" t="s">
        <v>11958</v>
      </c>
      <c r="C2003">
        <v>2014</v>
      </c>
      <c r="D2003" s="2" t="s">
        <v>11959</v>
      </c>
      <c r="E2003" t="s">
        <v>11960</v>
      </c>
      <c r="F2003" t="s">
        <v>914</v>
      </c>
      <c r="G2003" t="s">
        <v>11961</v>
      </c>
      <c r="H2003" t="s">
        <v>11962</v>
      </c>
      <c r="I2003" s="1" t="s">
        <v>11963</v>
      </c>
    </row>
    <row r="2004" spans="1:9" ht="60" x14ac:dyDescent="0.25">
      <c r="A2004">
        <v>72</v>
      </c>
      <c r="B2004" t="s">
        <v>11964</v>
      </c>
      <c r="C2004">
        <v>2014</v>
      </c>
      <c r="D2004" s="2" t="s">
        <v>11965</v>
      </c>
      <c r="E2004" t="s">
        <v>11966</v>
      </c>
      <c r="F2004" t="s">
        <v>29</v>
      </c>
      <c r="H2004" t="s">
        <v>11967</v>
      </c>
      <c r="I2004" s="1" t="s">
        <v>11968</v>
      </c>
    </row>
    <row r="2005" spans="1:9" ht="60" x14ac:dyDescent="0.25">
      <c r="A2005">
        <v>2077</v>
      </c>
      <c r="B2005" t="s">
        <v>11969</v>
      </c>
      <c r="C2005">
        <v>2014</v>
      </c>
      <c r="D2005" s="2" t="s">
        <v>11970</v>
      </c>
      <c r="E2005" t="s">
        <v>11971</v>
      </c>
      <c r="F2005" t="s">
        <v>11972</v>
      </c>
      <c r="H2005" t="s">
        <v>11973</v>
      </c>
      <c r="I2005" s="1" t="s">
        <v>11974</v>
      </c>
    </row>
    <row r="2006" spans="1:9" ht="60" x14ac:dyDescent="0.25">
      <c r="A2006">
        <v>933</v>
      </c>
      <c r="B2006" t="s">
        <v>11975</v>
      </c>
      <c r="C2006">
        <v>2014</v>
      </c>
      <c r="D2006" s="2" t="s">
        <v>11976</v>
      </c>
      <c r="E2006" t="s">
        <v>11977</v>
      </c>
      <c r="F2006" t="s">
        <v>9701</v>
      </c>
      <c r="G2006" t="s">
        <v>11978</v>
      </c>
      <c r="H2006" t="s">
        <v>11979</v>
      </c>
      <c r="I2006" s="1" t="s">
        <v>11980</v>
      </c>
    </row>
    <row r="2007" spans="1:9" ht="75" x14ac:dyDescent="0.25">
      <c r="A2007">
        <v>1548</v>
      </c>
      <c r="B2007" t="s">
        <v>11981</v>
      </c>
      <c r="C2007">
        <v>2014</v>
      </c>
      <c r="D2007" s="2" t="s">
        <v>11982</v>
      </c>
      <c r="E2007" t="s">
        <v>11983</v>
      </c>
      <c r="F2007" t="s">
        <v>126</v>
      </c>
      <c r="G2007" t="s">
        <v>11984</v>
      </c>
      <c r="H2007" t="s">
        <v>11985</v>
      </c>
      <c r="I2007" s="1" t="s">
        <v>11986</v>
      </c>
    </row>
    <row r="2008" spans="1:9" ht="60" x14ac:dyDescent="0.25">
      <c r="A2008">
        <v>1856</v>
      </c>
      <c r="B2008" t="s">
        <v>11987</v>
      </c>
      <c r="C2008">
        <v>2014</v>
      </c>
      <c r="D2008" s="2" t="s">
        <v>11988</v>
      </c>
      <c r="E2008" t="s">
        <v>11989</v>
      </c>
      <c r="F2008" t="s">
        <v>803</v>
      </c>
      <c r="G2008" t="s">
        <v>11990</v>
      </c>
      <c r="H2008" t="s">
        <v>11991</v>
      </c>
      <c r="I2008" s="1" t="s">
        <v>11992</v>
      </c>
    </row>
    <row r="2009" spans="1:9" ht="45" x14ac:dyDescent="0.25">
      <c r="A2009">
        <v>1957</v>
      </c>
      <c r="B2009" t="s">
        <v>11993</v>
      </c>
      <c r="C2009">
        <v>2014</v>
      </c>
      <c r="D2009" s="2" t="s">
        <v>11994</v>
      </c>
      <c r="E2009" t="s">
        <v>11995</v>
      </c>
      <c r="F2009" t="s">
        <v>11996</v>
      </c>
      <c r="G2009" t="s">
        <v>11997</v>
      </c>
      <c r="H2009" t="s">
        <v>11998</v>
      </c>
      <c r="I2009" s="1" t="s">
        <v>11999</v>
      </c>
    </row>
    <row r="2010" spans="1:9" ht="105" x14ac:dyDescent="0.25">
      <c r="A2010">
        <v>878</v>
      </c>
      <c r="B2010" t="s">
        <v>12000</v>
      </c>
      <c r="C2010">
        <v>2014</v>
      </c>
      <c r="D2010" s="2" t="s">
        <v>12001</v>
      </c>
      <c r="E2010" t="s">
        <v>12002</v>
      </c>
      <c r="F2010" t="s">
        <v>12003</v>
      </c>
      <c r="G2010" t="s">
        <v>12004</v>
      </c>
      <c r="H2010" t="s">
        <v>12005</v>
      </c>
      <c r="I2010" s="1" t="s">
        <v>12006</v>
      </c>
    </row>
    <row r="2011" spans="1:9" ht="45" x14ac:dyDescent="0.25">
      <c r="A2011">
        <v>1445</v>
      </c>
      <c r="B2011" t="s">
        <v>12007</v>
      </c>
      <c r="C2011">
        <v>2014</v>
      </c>
      <c r="D2011" s="2" t="s">
        <v>12008</v>
      </c>
      <c r="E2011" t="s">
        <v>12009</v>
      </c>
      <c r="F2011" t="s">
        <v>29</v>
      </c>
      <c r="H2011" t="s">
        <v>12010</v>
      </c>
      <c r="I2011" s="1" t="s">
        <v>12011</v>
      </c>
    </row>
    <row r="2012" spans="1:9" ht="90" x14ac:dyDescent="0.25">
      <c r="A2012">
        <v>4855</v>
      </c>
      <c r="B2012" t="s">
        <v>12012</v>
      </c>
      <c r="C2012">
        <v>2014</v>
      </c>
      <c r="D2012" s="2" t="s">
        <v>12013</v>
      </c>
      <c r="E2012" t="s">
        <v>12014</v>
      </c>
      <c r="F2012" t="s">
        <v>151</v>
      </c>
      <c r="G2012" t="s">
        <v>12015</v>
      </c>
      <c r="H2012" t="s">
        <v>12016</v>
      </c>
      <c r="I2012" s="1" t="s">
        <v>12017</v>
      </c>
    </row>
    <row r="2013" spans="1:9" ht="75" x14ac:dyDescent="0.25">
      <c r="A2013">
        <v>4293</v>
      </c>
      <c r="B2013" t="s">
        <v>12018</v>
      </c>
      <c r="C2013">
        <v>2014</v>
      </c>
      <c r="D2013" s="2" t="s">
        <v>12019</v>
      </c>
      <c r="E2013" t="s">
        <v>12020</v>
      </c>
      <c r="F2013" t="s">
        <v>3626</v>
      </c>
      <c r="G2013" t="s">
        <v>12021</v>
      </c>
      <c r="H2013" t="s">
        <v>12022</v>
      </c>
      <c r="I2013" s="1" t="s">
        <v>12023</v>
      </c>
    </row>
    <row r="2014" spans="1:9" ht="75" x14ac:dyDescent="0.25">
      <c r="A2014">
        <v>3971</v>
      </c>
      <c r="B2014" t="s">
        <v>12024</v>
      </c>
      <c r="C2014">
        <v>2014</v>
      </c>
      <c r="D2014" s="2" t="s">
        <v>12025</v>
      </c>
      <c r="E2014" t="s">
        <v>12026</v>
      </c>
      <c r="F2014" t="s">
        <v>22</v>
      </c>
      <c r="G2014" t="s">
        <v>12027</v>
      </c>
      <c r="H2014" t="s">
        <v>12028</v>
      </c>
      <c r="I2014" s="1" t="s">
        <v>12029</v>
      </c>
    </row>
    <row r="2015" spans="1:9" ht="90" x14ac:dyDescent="0.25">
      <c r="A2015">
        <v>1362</v>
      </c>
      <c r="B2015" t="s">
        <v>12030</v>
      </c>
      <c r="C2015">
        <v>2014</v>
      </c>
      <c r="D2015" s="2" t="s">
        <v>12031</v>
      </c>
      <c r="E2015" t="s">
        <v>12032</v>
      </c>
      <c r="F2015" t="s">
        <v>821</v>
      </c>
      <c r="G2015" t="s">
        <v>12033</v>
      </c>
      <c r="H2015" t="s">
        <v>12034</v>
      </c>
      <c r="I2015" s="1" t="s">
        <v>12035</v>
      </c>
    </row>
    <row r="2016" spans="1:9" ht="60" x14ac:dyDescent="0.25">
      <c r="A2016">
        <v>882</v>
      </c>
      <c r="B2016" t="s">
        <v>12036</v>
      </c>
      <c r="C2016">
        <v>2014</v>
      </c>
      <c r="D2016" s="2" t="s">
        <v>12037</v>
      </c>
      <c r="E2016" t="s">
        <v>12038</v>
      </c>
      <c r="F2016" t="s">
        <v>22</v>
      </c>
      <c r="G2016" t="s">
        <v>12039</v>
      </c>
      <c r="H2016" t="s">
        <v>12040</v>
      </c>
      <c r="I2016" s="1" t="s">
        <v>12041</v>
      </c>
    </row>
    <row r="2017" spans="1:9" ht="60" x14ac:dyDescent="0.25">
      <c r="A2017">
        <v>4052</v>
      </c>
      <c r="B2017" t="s">
        <v>12042</v>
      </c>
      <c r="C2017">
        <v>2014</v>
      </c>
      <c r="D2017" s="2" t="s">
        <v>12043</v>
      </c>
      <c r="E2017" t="s">
        <v>12044</v>
      </c>
      <c r="F2017" t="s">
        <v>178</v>
      </c>
      <c r="H2017" t="s">
        <v>12045</v>
      </c>
      <c r="I2017" s="1" t="s">
        <v>12046</v>
      </c>
    </row>
    <row r="2018" spans="1:9" ht="90" x14ac:dyDescent="0.25">
      <c r="A2018">
        <v>4178</v>
      </c>
      <c r="B2018" t="s">
        <v>12047</v>
      </c>
      <c r="C2018">
        <v>2014</v>
      </c>
      <c r="D2018" s="2" t="s">
        <v>12048</v>
      </c>
      <c r="E2018" t="s">
        <v>12049</v>
      </c>
      <c r="F2018" t="s">
        <v>107</v>
      </c>
      <c r="H2018" t="s">
        <v>12050</v>
      </c>
      <c r="I2018" s="1" t="s">
        <v>12051</v>
      </c>
    </row>
    <row r="2019" spans="1:9" ht="90" x14ac:dyDescent="0.25">
      <c r="A2019">
        <v>970</v>
      </c>
      <c r="B2019" t="s">
        <v>12052</v>
      </c>
      <c r="C2019">
        <v>2014</v>
      </c>
      <c r="D2019" s="2" t="s">
        <v>12053</v>
      </c>
      <c r="E2019" t="s">
        <v>12054</v>
      </c>
      <c r="F2019" t="s">
        <v>517</v>
      </c>
      <c r="G2019" t="s">
        <v>12055</v>
      </c>
      <c r="H2019" t="s">
        <v>12056</v>
      </c>
      <c r="I2019" s="1" t="s">
        <v>12057</v>
      </c>
    </row>
    <row r="2020" spans="1:9" ht="60" x14ac:dyDescent="0.25">
      <c r="A2020">
        <v>10</v>
      </c>
      <c r="B2020" t="s">
        <v>12058</v>
      </c>
      <c r="C2020">
        <v>2014</v>
      </c>
      <c r="D2020" s="2" t="s">
        <v>12059</v>
      </c>
      <c r="E2020" t="s">
        <v>12060</v>
      </c>
      <c r="F2020" t="s">
        <v>12061</v>
      </c>
      <c r="G2020" t="s">
        <v>12062</v>
      </c>
      <c r="H2020" t="s">
        <v>12063</v>
      </c>
      <c r="I2020" s="1" t="s">
        <v>12064</v>
      </c>
    </row>
    <row r="2021" spans="1:9" ht="60" x14ac:dyDescent="0.25">
      <c r="A2021">
        <v>4008</v>
      </c>
      <c r="B2021" t="s">
        <v>12065</v>
      </c>
      <c r="C2021">
        <v>2014</v>
      </c>
      <c r="D2021" s="2" t="s">
        <v>12066</v>
      </c>
      <c r="E2021" t="s">
        <v>12067</v>
      </c>
      <c r="F2021" t="s">
        <v>12068</v>
      </c>
      <c r="G2021" t="s">
        <v>12069</v>
      </c>
      <c r="H2021" t="s">
        <v>12070</v>
      </c>
      <c r="I2021" s="1" t="s">
        <v>12071</v>
      </c>
    </row>
    <row r="2022" spans="1:9" ht="75" x14ac:dyDescent="0.25">
      <c r="A2022">
        <v>1331</v>
      </c>
      <c r="B2022" t="s">
        <v>12072</v>
      </c>
      <c r="C2022">
        <v>2014</v>
      </c>
      <c r="D2022" s="2" t="s">
        <v>12073</v>
      </c>
      <c r="E2022" t="s">
        <v>12074</v>
      </c>
      <c r="F2022" t="s">
        <v>257</v>
      </c>
      <c r="G2022" t="s">
        <v>12075</v>
      </c>
      <c r="H2022" t="s">
        <v>12076</v>
      </c>
      <c r="I2022" s="1" t="s">
        <v>12077</v>
      </c>
    </row>
    <row r="2023" spans="1:9" ht="60" x14ac:dyDescent="0.25">
      <c r="A2023">
        <v>4692</v>
      </c>
      <c r="B2023" t="s">
        <v>12078</v>
      </c>
      <c r="C2023">
        <v>2014</v>
      </c>
      <c r="D2023" s="2" t="s">
        <v>12079</v>
      </c>
      <c r="E2023" t="s">
        <v>12080</v>
      </c>
      <c r="F2023" t="s">
        <v>5064</v>
      </c>
      <c r="G2023" t="s">
        <v>12081</v>
      </c>
      <c r="H2023" t="s">
        <v>12082</v>
      </c>
      <c r="I2023" s="1" t="s">
        <v>12083</v>
      </c>
    </row>
    <row r="2024" spans="1:9" ht="75" x14ac:dyDescent="0.25">
      <c r="A2024">
        <v>2118</v>
      </c>
      <c r="B2024" t="s">
        <v>12084</v>
      </c>
      <c r="C2024">
        <v>2014</v>
      </c>
      <c r="D2024" s="2" t="s">
        <v>12085</v>
      </c>
      <c r="E2024" t="s">
        <v>12086</v>
      </c>
      <c r="F2024" t="s">
        <v>2607</v>
      </c>
      <c r="G2024" t="s">
        <v>12087</v>
      </c>
      <c r="H2024" t="s">
        <v>12088</v>
      </c>
      <c r="I2024" s="1" t="s">
        <v>12089</v>
      </c>
    </row>
    <row r="2025" spans="1:9" ht="45" x14ac:dyDescent="0.25">
      <c r="A2025">
        <v>1983</v>
      </c>
      <c r="B2025" t="s">
        <v>12090</v>
      </c>
      <c r="C2025">
        <v>2014</v>
      </c>
      <c r="D2025" s="2" t="s">
        <v>12091</v>
      </c>
      <c r="E2025" t="s">
        <v>12092</v>
      </c>
      <c r="F2025" t="s">
        <v>1636</v>
      </c>
      <c r="G2025" t="s">
        <v>12093</v>
      </c>
      <c r="H2025" t="s">
        <v>12094</v>
      </c>
      <c r="I2025" s="1" t="s">
        <v>12095</v>
      </c>
    </row>
    <row r="2026" spans="1:9" ht="75" x14ac:dyDescent="0.25">
      <c r="A2026">
        <v>864</v>
      </c>
      <c r="B2026" t="s">
        <v>12096</v>
      </c>
      <c r="C2026">
        <v>2014</v>
      </c>
      <c r="D2026" s="2" t="s">
        <v>12097</v>
      </c>
      <c r="E2026" t="s">
        <v>12098</v>
      </c>
      <c r="F2026" t="s">
        <v>442</v>
      </c>
      <c r="G2026" t="s">
        <v>12099</v>
      </c>
      <c r="H2026" t="s">
        <v>12100</v>
      </c>
      <c r="I2026" s="1" t="s">
        <v>12101</v>
      </c>
    </row>
    <row r="2027" spans="1:9" ht="45" x14ac:dyDescent="0.25">
      <c r="A2027">
        <v>1626</v>
      </c>
      <c r="B2027" t="s">
        <v>12102</v>
      </c>
      <c r="C2027">
        <v>2014</v>
      </c>
      <c r="D2027" s="2" t="s">
        <v>12103</v>
      </c>
      <c r="E2027" t="s">
        <v>12104</v>
      </c>
      <c r="F2027" t="s">
        <v>10181</v>
      </c>
      <c r="G2027" t="s">
        <v>12105</v>
      </c>
      <c r="H2027" t="s">
        <v>12106</v>
      </c>
      <c r="I2027" s="1" t="s">
        <v>12107</v>
      </c>
    </row>
    <row r="2028" spans="1:9" ht="75" x14ac:dyDescent="0.25">
      <c r="A2028">
        <v>1300</v>
      </c>
      <c r="B2028" t="s">
        <v>12108</v>
      </c>
      <c r="C2028">
        <v>2014</v>
      </c>
      <c r="D2028" s="2" t="s">
        <v>12109</v>
      </c>
      <c r="E2028" t="s">
        <v>12110</v>
      </c>
      <c r="F2028" t="s">
        <v>126</v>
      </c>
      <c r="G2028" t="s">
        <v>12111</v>
      </c>
      <c r="H2028" t="s">
        <v>12112</v>
      </c>
      <c r="I2028" s="1" t="s">
        <v>12113</v>
      </c>
    </row>
    <row r="2029" spans="1:9" ht="45" x14ac:dyDescent="0.25">
      <c r="A2029">
        <v>1862</v>
      </c>
      <c r="B2029" t="s">
        <v>12114</v>
      </c>
      <c r="C2029">
        <v>2014</v>
      </c>
      <c r="D2029" s="2" t="s">
        <v>12115</v>
      </c>
      <c r="E2029" t="s">
        <v>12116</v>
      </c>
      <c r="F2029" t="s">
        <v>12117</v>
      </c>
      <c r="H2029" t="s">
        <v>12118</v>
      </c>
      <c r="I2029" s="1" t="s">
        <v>12119</v>
      </c>
    </row>
    <row r="2030" spans="1:9" ht="30" x14ac:dyDescent="0.25">
      <c r="A2030">
        <v>4878</v>
      </c>
      <c r="B2030" t="s">
        <v>12120</v>
      </c>
      <c r="C2030">
        <v>2014</v>
      </c>
      <c r="D2030" s="2" t="s">
        <v>12121</v>
      </c>
      <c r="E2030" t="s">
        <v>12122</v>
      </c>
      <c r="F2030" t="s">
        <v>1296</v>
      </c>
      <c r="G2030" t="s">
        <v>12123</v>
      </c>
      <c r="H2030" t="s">
        <v>12124</v>
      </c>
      <c r="I2030" s="1" t="s">
        <v>12125</v>
      </c>
    </row>
    <row r="2031" spans="1:9" ht="90" x14ac:dyDescent="0.25">
      <c r="A2031">
        <v>19</v>
      </c>
      <c r="B2031" t="s">
        <v>12126</v>
      </c>
      <c r="C2031">
        <v>2014</v>
      </c>
      <c r="D2031" s="2" t="s">
        <v>12127</v>
      </c>
      <c r="E2031" t="s">
        <v>12128</v>
      </c>
      <c r="F2031" t="s">
        <v>6380</v>
      </c>
      <c r="G2031" t="s">
        <v>12129</v>
      </c>
      <c r="H2031" t="s">
        <v>12130</v>
      </c>
      <c r="I2031" s="1" t="s">
        <v>12131</v>
      </c>
    </row>
    <row r="2032" spans="1:9" ht="75" x14ac:dyDescent="0.25">
      <c r="A2032">
        <v>1861</v>
      </c>
      <c r="B2032" t="s">
        <v>12132</v>
      </c>
      <c r="C2032">
        <v>2014</v>
      </c>
      <c r="D2032" s="2" t="s">
        <v>12133</v>
      </c>
      <c r="E2032" t="s">
        <v>12134</v>
      </c>
      <c r="F2032" t="s">
        <v>1219</v>
      </c>
      <c r="G2032" t="s">
        <v>12135</v>
      </c>
      <c r="H2032" t="s">
        <v>12136</v>
      </c>
      <c r="I2032" s="1" t="s">
        <v>12137</v>
      </c>
    </row>
    <row r="2033" spans="1:9" ht="75" x14ac:dyDescent="0.25">
      <c r="A2033">
        <v>1767</v>
      </c>
      <c r="B2033" t="s">
        <v>12138</v>
      </c>
      <c r="C2033">
        <v>2014</v>
      </c>
      <c r="D2033" s="2" t="s">
        <v>12139</v>
      </c>
      <c r="E2033" t="s">
        <v>12140</v>
      </c>
      <c r="F2033" t="s">
        <v>490</v>
      </c>
      <c r="G2033" t="s">
        <v>12141</v>
      </c>
      <c r="H2033" t="s">
        <v>12142</v>
      </c>
      <c r="I2033" s="1" t="s">
        <v>12143</v>
      </c>
    </row>
    <row r="2034" spans="1:9" ht="60" x14ac:dyDescent="0.25">
      <c r="A2034">
        <v>3947</v>
      </c>
      <c r="B2034" t="s">
        <v>12144</v>
      </c>
      <c r="C2034">
        <v>2014</v>
      </c>
      <c r="D2034" s="2" t="s">
        <v>12145</v>
      </c>
      <c r="E2034" t="s">
        <v>12146</v>
      </c>
      <c r="F2034" t="s">
        <v>178</v>
      </c>
      <c r="H2034" t="s">
        <v>12147</v>
      </c>
      <c r="I2034" s="1" t="s">
        <v>12148</v>
      </c>
    </row>
    <row r="2035" spans="1:9" ht="60" x14ac:dyDescent="0.25">
      <c r="A2035">
        <v>4310</v>
      </c>
      <c r="B2035" t="s">
        <v>12149</v>
      </c>
      <c r="C2035">
        <v>2014</v>
      </c>
      <c r="D2035" s="2" t="s">
        <v>12150</v>
      </c>
      <c r="E2035" t="s">
        <v>12151</v>
      </c>
      <c r="F2035" t="s">
        <v>10194</v>
      </c>
      <c r="H2035" t="s">
        <v>12152</v>
      </c>
      <c r="I2035" s="1" t="s">
        <v>12153</v>
      </c>
    </row>
    <row r="2036" spans="1:9" ht="75" x14ac:dyDescent="0.25">
      <c r="A2036">
        <v>4268</v>
      </c>
      <c r="B2036" t="s">
        <v>12154</v>
      </c>
      <c r="C2036">
        <v>2014</v>
      </c>
      <c r="D2036" s="2" t="s">
        <v>12155</v>
      </c>
      <c r="E2036" t="s">
        <v>12156</v>
      </c>
      <c r="F2036" t="s">
        <v>459</v>
      </c>
      <c r="H2036" t="s">
        <v>12157</v>
      </c>
      <c r="I2036" s="1" t="s">
        <v>12158</v>
      </c>
    </row>
    <row r="2037" spans="1:9" ht="60" x14ac:dyDescent="0.25">
      <c r="A2037">
        <v>1309</v>
      </c>
      <c r="B2037" t="s">
        <v>12159</v>
      </c>
      <c r="C2037">
        <v>2014</v>
      </c>
      <c r="D2037" s="2" t="s">
        <v>12160</v>
      </c>
      <c r="E2037" t="s">
        <v>12161</v>
      </c>
      <c r="F2037" t="s">
        <v>22</v>
      </c>
      <c r="G2037" t="s">
        <v>12162</v>
      </c>
      <c r="H2037" t="s">
        <v>12163</v>
      </c>
      <c r="I2037" s="1" t="s">
        <v>12164</v>
      </c>
    </row>
    <row r="2038" spans="1:9" ht="60" x14ac:dyDescent="0.25">
      <c r="A2038">
        <v>1311</v>
      </c>
      <c r="B2038" t="s">
        <v>12165</v>
      </c>
      <c r="C2038">
        <v>2014</v>
      </c>
      <c r="D2038" s="2" t="s">
        <v>12166</v>
      </c>
      <c r="E2038" t="s">
        <v>12167</v>
      </c>
      <c r="F2038" t="s">
        <v>5089</v>
      </c>
      <c r="G2038" t="s">
        <v>12168</v>
      </c>
      <c r="H2038" t="s">
        <v>12169</v>
      </c>
      <c r="I2038" s="1" t="s">
        <v>12170</v>
      </c>
    </row>
    <row r="2039" spans="1:9" ht="75" x14ac:dyDescent="0.25">
      <c r="A2039">
        <v>1056</v>
      </c>
      <c r="B2039" t="s">
        <v>12171</v>
      </c>
      <c r="C2039">
        <v>2014</v>
      </c>
      <c r="D2039" s="2" t="s">
        <v>12172</v>
      </c>
      <c r="E2039" t="s">
        <v>12173</v>
      </c>
      <c r="F2039" t="s">
        <v>4661</v>
      </c>
      <c r="H2039" t="s">
        <v>12174</v>
      </c>
      <c r="I2039" s="1" t="s">
        <v>12175</v>
      </c>
    </row>
    <row r="2040" spans="1:9" ht="75" x14ac:dyDescent="0.25">
      <c r="A2040">
        <v>2099</v>
      </c>
      <c r="B2040" t="s">
        <v>12176</v>
      </c>
      <c r="C2040">
        <v>2014</v>
      </c>
      <c r="D2040" s="2" t="s">
        <v>12177</v>
      </c>
      <c r="E2040" t="s">
        <v>12178</v>
      </c>
      <c r="F2040" t="s">
        <v>743</v>
      </c>
      <c r="G2040" t="s">
        <v>12179</v>
      </c>
      <c r="H2040" t="s">
        <v>12180</v>
      </c>
      <c r="I2040" s="1" t="s">
        <v>12181</v>
      </c>
    </row>
    <row r="2041" spans="1:9" ht="60" x14ac:dyDescent="0.25">
      <c r="A2041">
        <v>1770</v>
      </c>
      <c r="B2041" t="s">
        <v>12182</v>
      </c>
      <c r="C2041">
        <v>2014</v>
      </c>
      <c r="D2041" s="2" t="s">
        <v>12183</v>
      </c>
      <c r="E2041" t="s">
        <v>12184</v>
      </c>
      <c r="F2041" t="s">
        <v>29</v>
      </c>
      <c r="H2041" t="s">
        <v>12185</v>
      </c>
      <c r="I2041" s="1" t="s">
        <v>12186</v>
      </c>
    </row>
    <row r="2042" spans="1:9" ht="75" x14ac:dyDescent="0.25">
      <c r="A2042">
        <v>4876</v>
      </c>
      <c r="B2042" t="s">
        <v>12187</v>
      </c>
      <c r="C2042">
        <v>2014</v>
      </c>
      <c r="D2042" s="2" t="s">
        <v>12188</v>
      </c>
      <c r="E2042" t="s">
        <v>12189</v>
      </c>
      <c r="F2042" t="s">
        <v>2959</v>
      </c>
      <c r="G2042" t="s">
        <v>12190</v>
      </c>
      <c r="H2042" t="s">
        <v>12191</v>
      </c>
      <c r="I2042" s="1" t="s">
        <v>12192</v>
      </c>
    </row>
    <row r="2043" spans="1:9" ht="45" x14ac:dyDescent="0.25">
      <c r="A2043">
        <v>1314</v>
      </c>
      <c r="B2043" t="s">
        <v>12193</v>
      </c>
      <c r="C2043">
        <v>2014</v>
      </c>
      <c r="D2043" s="2" t="s">
        <v>12194</v>
      </c>
      <c r="E2043" t="s">
        <v>12195</v>
      </c>
      <c r="F2043" t="s">
        <v>12196</v>
      </c>
      <c r="G2043" t="s">
        <v>12197</v>
      </c>
      <c r="H2043" t="s">
        <v>12198</v>
      </c>
      <c r="I2043" s="1" t="s">
        <v>12199</v>
      </c>
    </row>
    <row r="2044" spans="1:9" ht="75" x14ac:dyDescent="0.25">
      <c r="A2044">
        <v>1319</v>
      </c>
      <c r="B2044" t="s">
        <v>12200</v>
      </c>
      <c r="C2044">
        <v>2014</v>
      </c>
      <c r="D2044" s="2" t="s">
        <v>12201</v>
      </c>
      <c r="E2044" t="s">
        <v>12202</v>
      </c>
      <c r="F2044" t="s">
        <v>119</v>
      </c>
      <c r="G2044" t="s">
        <v>12203</v>
      </c>
      <c r="H2044" t="s">
        <v>12204</v>
      </c>
      <c r="I2044" s="1" t="s">
        <v>12205</v>
      </c>
    </row>
    <row r="2045" spans="1:9" ht="105" x14ac:dyDescent="0.25">
      <c r="A2045">
        <v>4788</v>
      </c>
      <c r="B2045" t="s">
        <v>12206</v>
      </c>
      <c r="C2045">
        <v>2014</v>
      </c>
      <c r="D2045" s="2" t="s">
        <v>12207</v>
      </c>
      <c r="E2045" t="s">
        <v>12208</v>
      </c>
      <c r="F2045" t="s">
        <v>107</v>
      </c>
      <c r="H2045" t="s">
        <v>12209</v>
      </c>
      <c r="I2045" s="1" t="s">
        <v>12210</v>
      </c>
    </row>
    <row r="2046" spans="1:9" ht="90" x14ac:dyDescent="0.25">
      <c r="A2046">
        <v>294</v>
      </c>
      <c r="B2046" t="s">
        <v>12211</v>
      </c>
      <c r="C2046">
        <v>2014</v>
      </c>
      <c r="D2046" s="2" t="s">
        <v>12212</v>
      </c>
      <c r="E2046" t="s">
        <v>12213</v>
      </c>
      <c r="F2046" t="s">
        <v>1837</v>
      </c>
      <c r="G2046" t="s">
        <v>12214</v>
      </c>
      <c r="H2046" t="s">
        <v>12215</v>
      </c>
      <c r="I2046" s="1" t="s">
        <v>12216</v>
      </c>
    </row>
    <row r="2047" spans="1:9" ht="90" x14ac:dyDescent="0.25">
      <c r="A2047">
        <v>1618</v>
      </c>
      <c r="B2047" t="s">
        <v>12217</v>
      </c>
      <c r="C2047">
        <v>2014</v>
      </c>
      <c r="D2047" s="2" t="s">
        <v>12218</v>
      </c>
      <c r="E2047" t="s">
        <v>12219</v>
      </c>
      <c r="F2047" t="s">
        <v>22</v>
      </c>
      <c r="G2047" t="s">
        <v>12220</v>
      </c>
      <c r="H2047" t="s">
        <v>12221</v>
      </c>
      <c r="I2047" s="1" t="s">
        <v>12222</v>
      </c>
    </row>
    <row r="2048" spans="1:9" ht="45" x14ac:dyDescent="0.25">
      <c r="A2048">
        <v>1330</v>
      </c>
      <c r="B2048" t="s">
        <v>12223</v>
      </c>
      <c r="C2048">
        <v>2014</v>
      </c>
      <c r="D2048" s="2" t="s">
        <v>12224</v>
      </c>
      <c r="E2048" t="s">
        <v>12225</v>
      </c>
      <c r="F2048" t="s">
        <v>22</v>
      </c>
      <c r="G2048" t="s">
        <v>12226</v>
      </c>
      <c r="H2048" t="s">
        <v>12227</v>
      </c>
      <c r="I2048" s="1" t="s">
        <v>12228</v>
      </c>
    </row>
    <row r="2049" spans="1:9" ht="60" x14ac:dyDescent="0.25">
      <c r="A2049">
        <v>3956</v>
      </c>
      <c r="B2049" t="s">
        <v>12229</v>
      </c>
      <c r="C2049">
        <v>2014</v>
      </c>
      <c r="D2049" s="2" t="s">
        <v>12230</v>
      </c>
      <c r="E2049" t="s">
        <v>12231</v>
      </c>
      <c r="F2049" t="s">
        <v>2312</v>
      </c>
      <c r="G2049" t="s">
        <v>12232</v>
      </c>
      <c r="H2049" t="s">
        <v>12233</v>
      </c>
      <c r="I2049" s="1" t="s">
        <v>12234</v>
      </c>
    </row>
    <row r="2050" spans="1:9" ht="75" x14ac:dyDescent="0.25">
      <c r="A2050">
        <v>4292</v>
      </c>
      <c r="B2050" t="s">
        <v>12235</v>
      </c>
      <c r="C2050">
        <v>2014</v>
      </c>
      <c r="D2050" s="2" t="s">
        <v>12236</v>
      </c>
      <c r="E2050" t="s">
        <v>12237</v>
      </c>
      <c r="F2050" t="s">
        <v>80</v>
      </c>
      <c r="G2050" t="s">
        <v>12238</v>
      </c>
      <c r="H2050" t="s">
        <v>12239</v>
      </c>
      <c r="I2050" s="1" t="s">
        <v>12240</v>
      </c>
    </row>
    <row r="2051" spans="1:9" ht="60" x14ac:dyDescent="0.25">
      <c r="A2051">
        <v>1552</v>
      </c>
      <c r="B2051" t="s">
        <v>12241</v>
      </c>
      <c r="C2051">
        <v>2014</v>
      </c>
      <c r="D2051" s="2" t="s">
        <v>12242</v>
      </c>
      <c r="E2051" t="s">
        <v>12243</v>
      </c>
      <c r="F2051" t="s">
        <v>914</v>
      </c>
      <c r="G2051" t="s">
        <v>12244</v>
      </c>
      <c r="H2051" t="s">
        <v>12245</v>
      </c>
      <c r="I2051" s="1" t="s">
        <v>12246</v>
      </c>
    </row>
    <row r="2052" spans="1:9" ht="60" x14ac:dyDescent="0.25">
      <c r="A2052">
        <v>1599</v>
      </c>
      <c r="B2052" t="s">
        <v>12247</v>
      </c>
      <c r="C2052">
        <v>2014</v>
      </c>
      <c r="D2052" s="2" t="s">
        <v>12248</v>
      </c>
      <c r="E2052" t="s">
        <v>12249</v>
      </c>
      <c r="F2052" t="s">
        <v>158</v>
      </c>
      <c r="G2052" t="s">
        <v>12250</v>
      </c>
      <c r="H2052" t="s">
        <v>12251</v>
      </c>
      <c r="I2052" s="1" t="s">
        <v>12252</v>
      </c>
    </row>
    <row r="2053" spans="1:9" ht="60" x14ac:dyDescent="0.25">
      <c r="A2053">
        <v>4856</v>
      </c>
      <c r="B2053" t="s">
        <v>12253</v>
      </c>
      <c r="C2053">
        <v>2014</v>
      </c>
      <c r="D2053" s="2" t="s">
        <v>12254</v>
      </c>
      <c r="E2053" t="s">
        <v>12255</v>
      </c>
      <c r="F2053" t="s">
        <v>107</v>
      </c>
      <c r="H2053" t="s">
        <v>12256</v>
      </c>
      <c r="I2053" s="1" t="s">
        <v>12257</v>
      </c>
    </row>
    <row r="2054" spans="1:9" ht="75" x14ac:dyDescent="0.25">
      <c r="A2054">
        <v>1823</v>
      </c>
      <c r="B2054" t="s">
        <v>12258</v>
      </c>
      <c r="C2054">
        <v>2014</v>
      </c>
      <c r="D2054" s="2" t="s">
        <v>12259</v>
      </c>
      <c r="E2054" t="s">
        <v>12260</v>
      </c>
      <c r="F2054" t="s">
        <v>901</v>
      </c>
      <c r="G2054" t="s">
        <v>12261</v>
      </c>
      <c r="H2054" t="s">
        <v>12262</v>
      </c>
      <c r="I2054" s="1" t="s">
        <v>12263</v>
      </c>
    </row>
    <row r="2055" spans="1:9" ht="60" x14ac:dyDescent="0.25">
      <c r="A2055">
        <v>2013</v>
      </c>
      <c r="B2055" t="s">
        <v>12264</v>
      </c>
      <c r="C2055">
        <v>2014</v>
      </c>
      <c r="D2055" s="2" t="s">
        <v>12265</v>
      </c>
      <c r="E2055" t="s">
        <v>12266</v>
      </c>
      <c r="F2055" t="s">
        <v>178</v>
      </c>
      <c r="H2055" t="s">
        <v>12267</v>
      </c>
      <c r="I2055" s="1" t="s">
        <v>12268</v>
      </c>
    </row>
    <row r="2056" spans="1:9" ht="45" x14ac:dyDescent="0.25">
      <c r="A2056">
        <v>904</v>
      </c>
      <c r="B2056" t="s">
        <v>12269</v>
      </c>
      <c r="C2056">
        <v>2014</v>
      </c>
      <c r="D2056" s="2" t="s">
        <v>12270</v>
      </c>
      <c r="E2056" t="s">
        <v>12271</v>
      </c>
      <c r="F2056" t="s">
        <v>12272</v>
      </c>
      <c r="G2056" t="s">
        <v>12273</v>
      </c>
      <c r="H2056" t="s">
        <v>12274</v>
      </c>
      <c r="I2056" s="1" t="s">
        <v>12275</v>
      </c>
    </row>
    <row r="2057" spans="1:9" ht="60" x14ac:dyDescent="0.25">
      <c r="A2057">
        <v>4714</v>
      </c>
      <c r="B2057" t="s">
        <v>12276</v>
      </c>
      <c r="C2057">
        <v>2014</v>
      </c>
      <c r="D2057" s="2" t="s">
        <v>12277</v>
      </c>
      <c r="E2057" t="s">
        <v>12278</v>
      </c>
      <c r="F2057" t="s">
        <v>901</v>
      </c>
      <c r="G2057" t="s">
        <v>12279</v>
      </c>
      <c r="H2057" t="s">
        <v>12280</v>
      </c>
      <c r="I2057" s="1" t="s">
        <v>12281</v>
      </c>
    </row>
    <row r="2058" spans="1:9" ht="45" x14ac:dyDescent="0.25">
      <c r="A2058">
        <v>4160</v>
      </c>
      <c r="B2058" t="s">
        <v>12282</v>
      </c>
      <c r="C2058">
        <v>2014</v>
      </c>
      <c r="D2058" s="2" t="s">
        <v>12283</v>
      </c>
      <c r="E2058" t="s">
        <v>12284</v>
      </c>
      <c r="F2058" t="s">
        <v>87</v>
      </c>
      <c r="G2058" t="s">
        <v>12285</v>
      </c>
      <c r="H2058" t="s">
        <v>12286</v>
      </c>
      <c r="I2058" s="1" t="s">
        <v>12287</v>
      </c>
    </row>
    <row r="2059" spans="1:9" ht="60" x14ac:dyDescent="0.25">
      <c r="A2059">
        <v>2010</v>
      </c>
      <c r="B2059" t="s">
        <v>12288</v>
      </c>
      <c r="C2059">
        <v>2014</v>
      </c>
      <c r="D2059" s="2" t="s">
        <v>12289</v>
      </c>
      <c r="E2059" t="s">
        <v>12290</v>
      </c>
      <c r="F2059" t="s">
        <v>107</v>
      </c>
      <c r="G2059" t="s">
        <v>12291</v>
      </c>
      <c r="H2059" t="s">
        <v>12292</v>
      </c>
      <c r="I2059" s="1" t="s">
        <v>12293</v>
      </c>
    </row>
    <row r="2060" spans="1:9" ht="45" x14ac:dyDescent="0.25">
      <c r="A2060">
        <v>4163</v>
      </c>
      <c r="B2060" t="s">
        <v>12294</v>
      </c>
      <c r="C2060">
        <v>2014</v>
      </c>
      <c r="D2060" s="2" t="s">
        <v>12295</v>
      </c>
      <c r="E2060" t="s">
        <v>12296</v>
      </c>
      <c r="F2060" t="s">
        <v>22</v>
      </c>
      <c r="G2060" t="s">
        <v>12297</v>
      </c>
      <c r="H2060" t="s">
        <v>12298</v>
      </c>
      <c r="I2060" s="1" t="s">
        <v>12299</v>
      </c>
    </row>
    <row r="2061" spans="1:9" ht="45" x14ac:dyDescent="0.25">
      <c r="A2061">
        <v>2005</v>
      </c>
      <c r="B2061" t="s">
        <v>12300</v>
      </c>
      <c r="C2061">
        <v>2014</v>
      </c>
      <c r="D2061" s="2" t="s">
        <v>12301</v>
      </c>
      <c r="E2061" t="s">
        <v>12302</v>
      </c>
      <c r="F2061" t="s">
        <v>12303</v>
      </c>
      <c r="G2061" t="s">
        <v>12304</v>
      </c>
      <c r="H2061" t="s">
        <v>12305</v>
      </c>
      <c r="I2061" s="1" t="s">
        <v>12306</v>
      </c>
    </row>
    <row r="2062" spans="1:9" ht="75" x14ac:dyDescent="0.25">
      <c r="A2062">
        <v>1088</v>
      </c>
      <c r="B2062" t="s">
        <v>12307</v>
      </c>
      <c r="C2062">
        <v>2014</v>
      </c>
      <c r="D2062" s="2" t="s">
        <v>12308</v>
      </c>
      <c r="E2062" t="s">
        <v>12309</v>
      </c>
      <c r="F2062" t="s">
        <v>107</v>
      </c>
      <c r="H2062" t="s">
        <v>12310</v>
      </c>
      <c r="I2062" s="1" t="s">
        <v>12311</v>
      </c>
    </row>
    <row r="2063" spans="1:9" ht="45" x14ac:dyDescent="0.25">
      <c r="A2063">
        <v>4277</v>
      </c>
      <c r="B2063" t="s">
        <v>12312</v>
      </c>
      <c r="C2063">
        <v>2014</v>
      </c>
      <c r="D2063" s="2" t="s">
        <v>12313</v>
      </c>
      <c r="E2063" t="s">
        <v>12314</v>
      </c>
      <c r="F2063" t="s">
        <v>1120</v>
      </c>
      <c r="G2063" t="s">
        <v>12315</v>
      </c>
      <c r="H2063" t="s">
        <v>12316</v>
      </c>
      <c r="I2063" s="1" t="s">
        <v>12317</v>
      </c>
    </row>
    <row r="2064" spans="1:9" ht="75" x14ac:dyDescent="0.25">
      <c r="A2064">
        <v>2001</v>
      </c>
      <c r="B2064" t="s">
        <v>12318</v>
      </c>
      <c r="C2064">
        <v>2014</v>
      </c>
      <c r="D2064" s="2" t="s">
        <v>12319</v>
      </c>
      <c r="E2064" t="s">
        <v>12320</v>
      </c>
      <c r="F2064" t="s">
        <v>1862</v>
      </c>
      <c r="G2064" t="s">
        <v>12321</v>
      </c>
      <c r="H2064" t="s">
        <v>12322</v>
      </c>
      <c r="I2064" s="1" t="s">
        <v>12323</v>
      </c>
    </row>
    <row r="2065" spans="1:9" ht="45" x14ac:dyDescent="0.25">
      <c r="A2065">
        <v>1087</v>
      </c>
      <c r="B2065" t="s">
        <v>12324</v>
      </c>
      <c r="C2065">
        <v>2014</v>
      </c>
      <c r="D2065" s="2" t="s">
        <v>12325</v>
      </c>
      <c r="E2065" t="s">
        <v>12326</v>
      </c>
      <c r="F2065" t="s">
        <v>12327</v>
      </c>
      <c r="G2065" t="s">
        <v>12328</v>
      </c>
      <c r="H2065" t="s">
        <v>12329</v>
      </c>
      <c r="I2065" s="1" t="s">
        <v>12330</v>
      </c>
    </row>
    <row r="2066" spans="1:9" ht="75" x14ac:dyDescent="0.25">
      <c r="A2066">
        <v>4297</v>
      </c>
      <c r="B2066" t="s">
        <v>12331</v>
      </c>
      <c r="C2066">
        <v>2014</v>
      </c>
      <c r="D2066" s="2" t="s">
        <v>12332</v>
      </c>
      <c r="E2066" t="s">
        <v>12333</v>
      </c>
      <c r="F2066" t="s">
        <v>510</v>
      </c>
      <c r="G2066" t="s">
        <v>12334</v>
      </c>
      <c r="H2066" t="s">
        <v>12335</v>
      </c>
      <c r="I2066" s="1" t="s">
        <v>12336</v>
      </c>
    </row>
    <row r="2067" spans="1:9" ht="90" x14ac:dyDescent="0.25">
      <c r="A2067">
        <v>239</v>
      </c>
      <c r="B2067" t="s">
        <v>12337</v>
      </c>
      <c r="C2067">
        <v>2014</v>
      </c>
      <c r="D2067" s="2" t="s">
        <v>12338</v>
      </c>
      <c r="E2067" t="s">
        <v>12339</v>
      </c>
      <c r="F2067" t="s">
        <v>2263</v>
      </c>
      <c r="G2067" t="s">
        <v>12340</v>
      </c>
      <c r="H2067" t="s">
        <v>12341</v>
      </c>
      <c r="I2067" s="1" t="s">
        <v>12342</v>
      </c>
    </row>
    <row r="2068" spans="1:9" ht="45" x14ac:dyDescent="0.25">
      <c r="A2068">
        <v>1422</v>
      </c>
      <c r="B2068" t="s">
        <v>12343</v>
      </c>
      <c r="C2068">
        <v>2014</v>
      </c>
      <c r="D2068" s="2" t="s">
        <v>12344</v>
      </c>
      <c r="E2068" t="s">
        <v>12345</v>
      </c>
      <c r="F2068" t="s">
        <v>459</v>
      </c>
      <c r="H2068" t="s">
        <v>12346</v>
      </c>
      <c r="I2068" s="1" t="s">
        <v>12347</v>
      </c>
    </row>
    <row r="2069" spans="1:9" ht="60" x14ac:dyDescent="0.25">
      <c r="A2069">
        <v>1045</v>
      </c>
      <c r="B2069" t="s">
        <v>12348</v>
      </c>
      <c r="C2069">
        <v>2014</v>
      </c>
      <c r="D2069" s="2" t="s">
        <v>12349</v>
      </c>
      <c r="E2069" t="s">
        <v>12350</v>
      </c>
      <c r="F2069" t="s">
        <v>12351</v>
      </c>
      <c r="H2069" t="s">
        <v>12352</v>
      </c>
      <c r="I2069" s="1" t="s">
        <v>12353</v>
      </c>
    </row>
    <row r="2070" spans="1:9" ht="75" x14ac:dyDescent="0.25">
      <c r="A2070">
        <v>4040</v>
      </c>
      <c r="B2070" t="s">
        <v>12354</v>
      </c>
      <c r="C2070">
        <v>2014</v>
      </c>
      <c r="D2070" s="2" t="s">
        <v>12355</v>
      </c>
      <c r="E2070" t="s">
        <v>12356</v>
      </c>
      <c r="F2070" t="s">
        <v>29</v>
      </c>
      <c r="H2070" t="s">
        <v>12357</v>
      </c>
      <c r="I2070" s="1" t="s">
        <v>12358</v>
      </c>
    </row>
    <row r="2071" spans="1:9" ht="45" x14ac:dyDescent="0.25">
      <c r="A2071">
        <v>1414</v>
      </c>
      <c r="B2071" t="s">
        <v>12359</v>
      </c>
      <c r="C2071">
        <v>2014</v>
      </c>
      <c r="D2071" s="2" t="s">
        <v>12360</v>
      </c>
      <c r="E2071" t="s">
        <v>12361</v>
      </c>
      <c r="F2071" t="s">
        <v>61</v>
      </c>
      <c r="G2071" t="s">
        <v>12362</v>
      </c>
      <c r="H2071" t="s">
        <v>12363</v>
      </c>
      <c r="I2071" s="1" t="s">
        <v>12364</v>
      </c>
    </row>
    <row r="2072" spans="1:9" ht="75" x14ac:dyDescent="0.25">
      <c r="A2072">
        <v>4770</v>
      </c>
      <c r="B2072" t="s">
        <v>12365</v>
      </c>
      <c r="C2072">
        <v>2014</v>
      </c>
      <c r="D2072" s="2" t="s">
        <v>12366</v>
      </c>
      <c r="E2072" t="s">
        <v>12367</v>
      </c>
      <c r="F2072" t="s">
        <v>442</v>
      </c>
      <c r="G2072" t="s">
        <v>12368</v>
      </c>
      <c r="H2072" t="s">
        <v>12369</v>
      </c>
      <c r="I2072" s="1" t="s">
        <v>12370</v>
      </c>
    </row>
    <row r="2073" spans="1:9" ht="60" x14ac:dyDescent="0.25">
      <c r="A2073">
        <v>1833</v>
      </c>
      <c r="B2073" t="s">
        <v>12371</v>
      </c>
      <c r="C2073">
        <v>2014</v>
      </c>
      <c r="D2073" s="2" t="s">
        <v>12372</v>
      </c>
      <c r="E2073" t="s">
        <v>12373</v>
      </c>
      <c r="F2073" t="s">
        <v>632</v>
      </c>
      <c r="H2073" t="s">
        <v>12374</v>
      </c>
      <c r="I2073" s="1" t="s">
        <v>12375</v>
      </c>
    </row>
    <row r="2074" spans="1:9" ht="60" x14ac:dyDescent="0.25">
      <c r="A2074">
        <v>4718</v>
      </c>
      <c r="B2074" t="s">
        <v>12376</v>
      </c>
      <c r="C2074">
        <v>2014</v>
      </c>
      <c r="D2074" s="2" t="s">
        <v>12377</v>
      </c>
      <c r="E2074" t="s">
        <v>12378</v>
      </c>
      <c r="F2074" t="s">
        <v>1945</v>
      </c>
      <c r="G2074" t="s">
        <v>12379</v>
      </c>
      <c r="H2074" t="s">
        <v>12380</v>
      </c>
      <c r="I2074" s="1" t="s">
        <v>12381</v>
      </c>
    </row>
    <row r="2075" spans="1:9" ht="75" x14ac:dyDescent="0.25">
      <c r="A2075">
        <v>1989</v>
      </c>
      <c r="B2075" t="s">
        <v>12382</v>
      </c>
      <c r="C2075">
        <v>2014</v>
      </c>
      <c r="D2075" s="2" t="s">
        <v>12383</v>
      </c>
      <c r="E2075" t="s">
        <v>12384</v>
      </c>
      <c r="F2075" t="s">
        <v>107</v>
      </c>
      <c r="G2075" t="s">
        <v>12385</v>
      </c>
      <c r="H2075" t="s">
        <v>12386</v>
      </c>
      <c r="I2075" s="1" t="s">
        <v>12387</v>
      </c>
    </row>
    <row r="2076" spans="1:9" ht="75" x14ac:dyDescent="0.25">
      <c r="A2076">
        <v>256</v>
      </c>
      <c r="B2076" t="s">
        <v>12388</v>
      </c>
      <c r="C2076">
        <v>2014</v>
      </c>
      <c r="D2076" s="2" t="s">
        <v>12389</v>
      </c>
      <c r="E2076" t="s">
        <v>12390</v>
      </c>
      <c r="F2076" t="s">
        <v>803</v>
      </c>
      <c r="G2076" t="s">
        <v>12391</v>
      </c>
      <c r="H2076" t="s">
        <v>12392</v>
      </c>
      <c r="I2076" s="1" t="s">
        <v>12393</v>
      </c>
    </row>
    <row r="2077" spans="1:9" ht="30" x14ac:dyDescent="0.25">
      <c r="A2077">
        <v>4719</v>
      </c>
      <c r="B2077" t="s">
        <v>12394</v>
      </c>
      <c r="C2077">
        <v>2014</v>
      </c>
      <c r="D2077" s="2" t="s">
        <v>12395</v>
      </c>
      <c r="E2077" t="s">
        <v>12396</v>
      </c>
      <c r="F2077" t="s">
        <v>22</v>
      </c>
      <c r="G2077" t="s">
        <v>12397</v>
      </c>
      <c r="H2077" t="s">
        <v>12398</v>
      </c>
      <c r="I2077" s="1" t="s">
        <v>12399</v>
      </c>
    </row>
    <row r="2078" spans="1:9" ht="105" x14ac:dyDescent="0.25">
      <c r="A2078">
        <v>258</v>
      </c>
      <c r="B2078" t="s">
        <v>12400</v>
      </c>
      <c r="C2078">
        <v>2014</v>
      </c>
      <c r="D2078" s="2" t="s">
        <v>12401</v>
      </c>
      <c r="E2078" t="s">
        <v>12402</v>
      </c>
      <c r="F2078" t="s">
        <v>510</v>
      </c>
      <c r="G2078" t="s">
        <v>12403</v>
      </c>
      <c r="H2078" t="s">
        <v>12404</v>
      </c>
      <c r="I2078" s="1" t="s">
        <v>12405</v>
      </c>
    </row>
    <row r="2079" spans="1:9" ht="45" x14ac:dyDescent="0.25">
      <c r="A2079">
        <v>75</v>
      </c>
      <c r="B2079" t="s">
        <v>12406</v>
      </c>
      <c r="C2079">
        <v>2014</v>
      </c>
      <c r="D2079" s="2" t="s">
        <v>12407</v>
      </c>
      <c r="E2079" t="s">
        <v>12408</v>
      </c>
      <c r="F2079" t="s">
        <v>29</v>
      </c>
      <c r="H2079" t="s">
        <v>12409</v>
      </c>
      <c r="I2079" s="1" t="s">
        <v>12410</v>
      </c>
    </row>
    <row r="2080" spans="1:9" ht="90" x14ac:dyDescent="0.25">
      <c r="A2080">
        <v>1843</v>
      </c>
      <c r="B2080" t="s">
        <v>12411</v>
      </c>
      <c r="C2080">
        <v>2014</v>
      </c>
      <c r="D2080" s="2" t="s">
        <v>12412</v>
      </c>
      <c r="E2080" t="s">
        <v>12413</v>
      </c>
      <c r="F2080" t="s">
        <v>307</v>
      </c>
      <c r="G2080" t="s">
        <v>12414</v>
      </c>
      <c r="H2080" t="s">
        <v>12415</v>
      </c>
      <c r="I2080" s="1" t="s">
        <v>12416</v>
      </c>
    </row>
    <row r="2081" spans="1:9" ht="45" x14ac:dyDescent="0.25">
      <c r="A2081">
        <v>4857</v>
      </c>
      <c r="B2081" t="s">
        <v>12417</v>
      </c>
      <c r="C2081">
        <v>2014</v>
      </c>
      <c r="D2081" s="2" t="s">
        <v>12418</v>
      </c>
      <c r="E2081" t="s">
        <v>12419</v>
      </c>
      <c r="F2081" t="s">
        <v>10181</v>
      </c>
      <c r="G2081" t="s">
        <v>12420</v>
      </c>
      <c r="H2081" t="s">
        <v>12421</v>
      </c>
      <c r="I2081" s="1" t="s">
        <v>12422</v>
      </c>
    </row>
    <row r="2082" spans="1:9" ht="75" x14ac:dyDescent="0.25">
      <c r="A2082">
        <v>905</v>
      </c>
      <c r="B2082" t="s">
        <v>12423</v>
      </c>
      <c r="C2082">
        <v>2014</v>
      </c>
      <c r="D2082" s="2" t="s">
        <v>12424</v>
      </c>
      <c r="E2082" t="s">
        <v>12425</v>
      </c>
      <c r="F2082" t="s">
        <v>107</v>
      </c>
      <c r="H2082" t="s">
        <v>12426</v>
      </c>
      <c r="I2082" s="1" t="s">
        <v>12427</v>
      </c>
    </row>
    <row r="2083" spans="1:9" ht="60" x14ac:dyDescent="0.25">
      <c r="A2083">
        <v>15</v>
      </c>
      <c r="B2083" t="s">
        <v>12428</v>
      </c>
      <c r="C2083">
        <v>2014</v>
      </c>
      <c r="D2083" s="2" t="s">
        <v>12429</v>
      </c>
      <c r="E2083" t="s">
        <v>12430</v>
      </c>
      <c r="F2083" t="s">
        <v>9816</v>
      </c>
      <c r="G2083" t="s">
        <v>12431</v>
      </c>
      <c r="H2083" t="s">
        <v>12432</v>
      </c>
      <c r="I2083" s="1" t="s">
        <v>12433</v>
      </c>
    </row>
    <row r="2084" spans="1:9" ht="60" x14ac:dyDescent="0.25">
      <c r="A2084">
        <v>4119</v>
      </c>
      <c r="B2084" t="s">
        <v>12434</v>
      </c>
      <c r="C2084">
        <v>2014</v>
      </c>
      <c r="D2084" s="2" t="s">
        <v>12435</v>
      </c>
      <c r="E2084" t="s">
        <v>12436</v>
      </c>
      <c r="F2084" t="s">
        <v>29</v>
      </c>
      <c r="H2084" t="s">
        <v>12437</v>
      </c>
      <c r="I2084" s="1" t="s">
        <v>12438</v>
      </c>
    </row>
    <row r="2085" spans="1:9" ht="75" x14ac:dyDescent="0.25">
      <c r="A2085">
        <v>884</v>
      </c>
      <c r="B2085" t="s">
        <v>12439</v>
      </c>
      <c r="C2085">
        <v>2014</v>
      </c>
      <c r="D2085" s="2" t="s">
        <v>12440</v>
      </c>
      <c r="E2085" t="s">
        <v>12441</v>
      </c>
      <c r="F2085" t="s">
        <v>126</v>
      </c>
      <c r="G2085" t="s">
        <v>12442</v>
      </c>
      <c r="H2085" t="s">
        <v>12443</v>
      </c>
      <c r="I2085" s="1" t="s">
        <v>12444</v>
      </c>
    </row>
    <row r="2086" spans="1:9" ht="105" x14ac:dyDescent="0.25">
      <c r="A2086">
        <v>235</v>
      </c>
      <c r="B2086" t="s">
        <v>12445</v>
      </c>
      <c r="C2086">
        <v>2014</v>
      </c>
      <c r="D2086" s="2" t="s">
        <v>12446</v>
      </c>
      <c r="E2086" t="s">
        <v>10510</v>
      </c>
      <c r="F2086" t="s">
        <v>901</v>
      </c>
      <c r="G2086" t="s">
        <v>10511</v>
      </c>
      <c r="H2086" t="s">
        <v>12447</v>
      </c>
      <c r="I2086" s="1" t="s">
        <v>12448</v>
      </c>
    </row>
    <row r="2087" spans="1:9" ht="75" x14ac:dyDescent="0.25">
      <c r="A2087">
        <v>1376</v>
      </c>
      <c r="B2087" t="s">
        <v>12449</v>
      </c>
      <c r="C2087">
        <v>2014</v>
      </c>
      <c r="D2087" s="2" t="s">
        <v>12450</v>
      </c>
      <c r="E2087" t="s">
        <v>12451</v>
      </c>
      <c r="F2087" t="s">
        <v>4894</v>
      </c>
      <c r="G2087" t="s">
        <v>12452</v>
      </c>
      <c r="H2087" t="s">
        <v>12453</v>
      </c>
      <c r="I2087" s="1" t="s">
        <v>12454</v>
      </c>
    </row>
    <row r="2088" spans="1:9" ht="75" x14ac:dyDescent="0.25">
      <c r="A2088">
        <v>236</v>
      </c>
      <c r="B2088" t="s">
        <v>12455</v>
      </c>
      <c r="C2088">
        <v>2014</v>
      </c>
      <c r="D2088" s="2" t="s">
        <v>12456</v>
      </c>
      <c r="E2088" t="s">
        <v>12457</v>
      </c>
      <c r="F2088" t="s">
        <v>1106</v>
      </c>
      <c r="G2088" t="s">
        <v>12458</v>
      </c>
      <c r="H2088" t="s">
        <v>12459</v>
      </c>
      <c r="I2088" s="1" t="s">
        <v>12460</v>
      </c>
    </row>
    <row r="2089" spans="1:9" ht="60" x14ac:dyDescent="0.25">
      <c r="A2089">
        <v>4862</v>
      </c>
      <c r="B2089" t="s">
        <v>12461</v>
      </c>
      <c r="C2089">
        <v>2014</v>
      </c>
      <c r="D2089" s="2" t="s">
        <v>12462</v>
      </c>
      <c r="E2089" t="s">
        <v>12463</v>
      </c>
      <c r="F2089" t="s">
        <v>1120</v>
      </c>
      <c r="G2089" t="s">
        <v>12464</v>
      </c>
      <c r="H2089" t="s">
        <v>12465</v>
      </c>
      <c r="I2089" s="1" t="s">
        <v>12466</v>
      </c>
    </row>
    <row r="2090" spans="1:9" ht="45" x14ac:dyDescent="0.25">
      <c r="A2090">
        <v>4765</v>
      </c>
      <c r="B2090" t="s">
        <v>12467</v>
      </c>
      <c r="C2090">
        <v>2014</v>
      </c>
      <c r="D2090" s="2" t="s">
        <v>12468</v>
      </c>
      <c r="E2090" t="s">
        <v>12469</v>
      </c>
      <c r="F2090" t="s">
        <v>1837</v>
      </c>
      <c r="G2090" t="s">
        <v>12470</v>
      </c>
      <c r="H2090" t="s">
        <v>12471</v>
      </c>
      <c r="I2090" s="1" t="s">
        <v>12472</v>
      </c>
    </row>
    <row r="2091" spans="1:9" ht="45" x14ac:dyDescent="0.25">
      <c r="A2091">
        <v>38</v>
      </c>
      <c r="B2091" t="s">
        <v>12473</v>
      </c>
      <c r="C2091">
        <v>2014</v>
      </c>
      <c r="D2091" s="2" t="s">
        <v>12474</v>
      </c>
      <c r="E2091" t="s">
        <v>12475</v>
      </c>
      <c r="F2091" t="s">
        <v>404</v>
      </c>
      <c r="G2091" t="s">
        <v>12476</v>
      </c>
      <c r="H2091" t="s">
        <v>12477</v>
      </c>
      <c r="I2091" s="1" t="s">
        <v>12478</v>
      </c>
    </row>
    <row r="2092" spans="1:9" ht="105" x14ac:dyDescent="0.25">
      <c r="A2092">
        <v>1594</v>
      </c>
      <c r="B2092" t="s">
        <v>12479</v>
      </c>
      <c r="C2092">
        <v>2014</v>
      </c>
      <c r="D2092" s="2" t="s">
        <v>12480</v>
      </c>
      <c r="E2092" t="s">
        <v>12481</v>
      </c>
      <c r="F2092" t="s">
        <v>1597</v>
      </c>
      <c r="G2092" t="s">
        <v>12482</v>
      </c>
      <c r="H2092" t="s">
        <v>12483</v>
      </c>
      <c r="I2092" s="1" t="s">
        <v>12484</v>
      </c>
    </row>
    <row r="2093" spans="1:9" ht="60" x14ac:dyDescent="0.25">
      <c r="A2093">
        <v>885</v>
      </c>
      <c r="B2093" t="s">
        <v>12485</v>
      </c>
      <c r="C2093">
        <v>2014</v>
      </c>
      <c r="D2093" s="2" t="s">
        <v>12486</v>
      </c>
      <c r="E2093" t="s">
        <v>12487</v>
      </c>
      <c r="F2093" t="s">
        <v>442</v>
      </c>
      <c r="G2093" t="s">
        <v>12488</v>
      </c>
      <c r="H2093" t="s">
        <v>12489</v>
      </c>
      <c r="I2093" s="1" t="s">
        <v>12490</v>
      </c>
    </row>
    <row r="2094" spans="1:9" ht="90" x14ac:dyDescent="0.25">
      <c r="A2094">
        <v>1593</v>
      </c>
      <c r="B2094" t="s">
        <v>12491</v>
      </c>
      <c r="C2094">
        <v>2014</v>
      </c>
      <c r="D2094" s="2" t="s">
        <v>12492</v>
      </c>
      <c r="E2094" t="s">
        <v>12493</v>
      </c>
      <c r="F2094" t="s">
        <v>392</v>
      </c>
      <c r="G2094" t="s">
        <v>12494</v>
      </c>
      <c r="H2094" t="s">
        <v>12495</v>
      </c>
      <c r="I2094" s="1" t="s">
        <v>12496</v>
      </c>
    </row>
    <row r="2095" spans="1:9" ht="75" x14ac:dyDescent="0.25">
      <c r="A2095">
        <v>1384</v>
      </c>
      <c r="B2095" t="s">
        <v>12497</v>
      </c>
      <c r="C2095">
        <v>2014</v>
      </c>
      <c r="D2095" s="2" t="s">
        <v>12498</v>
      </c>
      <c r="E2095" t="s">
        <v>12499</v>
      </c>
      <c r="F2095" t="s">
        <v>901</v>
      </c>
      <c r="G2095" t="s">
        <v>12500</v>
      </c>
      <c r="H2095" t="s">
        <v>12501</v>
      </c>
      <c r="I2095" s="1" t="s">
        <v>12502</v>
      </c>
    </row>
    <row r="2096" spans="1:9" ht="60" x14ac:dyDescent="0.25">
      <c r="A2096">
        <v>1963</v>
      </c>
      <c r="B2096" t="s">
        <v>12503</v>
      </c>
      <c r="C2096">
        <v>2014</v>
      </c>
      <c r="D2096" s="2" t="s">
        <v>12504</v>
      </c>
      <c r="E2096" t="s">
        <v>12505</v>
      </c>
      <c r="F2096" t="s">
        <v>22</v>
      </c>
      <c r="G2096" t="s">
        <v>12506</v>
      </c>
      <c r="H2096" t="s">
        <v>12507</v>
      </c>
      <c r="I2096" s="1" t="s">
        <v>12508</v>
      </c>
    </row>
    <row r="2097" spans="1:9" ht="45" x14ac:dyDescent="0.25">
      <c r="A2097">
        <v>4709</v>
      </c>
      <c r="B2097" t="s">
        <v>12509</v>
      </c>
      <c r="C2097">
        <v>2014</v>
      </c>
      <c r="D2097" s="2" t="s">
        <v>12510</v>
      </c>
      <c r="E2097" t="s">
        <v>12511</v>
      </c>
      <c r="F2097" t="s">
        <v>87</v>
      </c>
      <c r="G2097" t="s">
        <v>12512</v>
      </c>
      <c r="H2097" t="s">
        <v>12513</v>
      </c>
      <c r="I2097" s="1" t="s">
        <v>12514</v>
      </c>
    </row>
    <row r="2098" spans="1:9" ht="30" x14ac:dyDescent="0.25">
      <c r="A2098">
        <v>1532</v>
      </c>
      <c r="B2098" t="s">
        <v>12515</v>
      </c>
      <c r="C2098">
        <v>2014</v>
      </c>
      <c r="D2098" s="2" t="s">
        <v>12516</v>
      </c>
      <c r="E2098" t="s">
        <v>12517</v>
      </c>
      <c r="F2098" t="s">
        <v>80</v>
      </c>
      <c r="G2098" t="s">
        <v>12518</v>
      </c>
      <c r="H2098" t="s">
        <v>12519</v>
      </c>
      <c r="I2098" s="1" t="s">
        <v>12520</v>
      </c>
    </row>
    <row r="2099" spans="1:9" ht="60" x14ac:dyDescent="0.25">
      <c r="A2099">
        <v>1386</v>
      </c>
      <c r="B2099" t="s">
        <v>12521</v>
      </c>
      <c r="C2099">
        <v>2014</v>
      </c>
      <c r="D2099" s="2" t="s">
        <v>12522</v>
      </c>
      <c r="E2099" t="s">
        <v>12523</v>
      </c>
      <c r="F2099" t="s">
        <v>611</v>
      </c>
      <c r="G2099" t="s">
        <v>12524</v>
      </c>
      <c r="H2099" t="s">
        <v>12525</v>
      </c>
      <c r="I2099" s="1" t="s">
        <v>12526</v>
      </c>
    </row>
    <row r="2100" spans="1:9" ht="120" x14ac:dyDescent="0.25">
      <c r="A2100">
        <v>887</v>
      </c>
      <c r="B2100" t="s">
        <v>12527</v>
      </c>
      <c r="C2100">
        <v>2014</v>
      </c>
      <c r="D2100" s="2" t="s">
        <v>12528</v>
      </c>
      <c r="E2100" t="s">
        <v>12529</v>
      </c>
      <c r="F2100" t="s">
        <v>3728</v>
      </c>
      <c r="G2100" t="s">
        <v>12530</v>
      </c>
      <c r="H2100" t="s">
        <v>12531</v>
      </c>
      <c r="I2100" s="1" t="s">
        <v>12532</v>
      </c>
    </row>
    <row r="2101" spans="1:9" ht="75" x14ac:dyDescent="0.25">
      <c r="A2101">
        <v>1554</v>
      </c>
      <c r="B2101" t="s">
        <v>12533</v>
      </c>
      <c r="C2101">
        <v>2014</v>
      </c>
      <c r="D2101" s="2" t="s">
        <v>12534</v>
      </c>
      <c r="E2101" t="s">
        <v>12535</v>
      </c>
      <c r="F2101" t="s">
        <v>459</v>
      </c>
      <c r="H2101" t="s">
        <v>12536</v>
      </c>
      <c r="I2101" s="1" t="s">
        <v>12537</v>
      </c>
    </row>
    <row r="2102" spans="1:9" ht="60" x14ac:dyDescent="0.25">
      <c r="A2102">
        <v>1812</v>
      </c>
      <c r="B2102" t="s">
        <v>12538</v>
      </c>
      <c r="C2102">
        <v>2014</v>
      </c>
      <c r="D2102" s="2" t="s">
        <v>12539</v>
      </c>
      <c r="E2102" t="s">
        <v>12540</v>
      </c>
      <c r="F2102" t="s">
        <v>442</v>
      </c>
      <c r="G2102" t="s">
        <v>12541</v>
      </c>
      <c r="H2102" t="s">
        <v>12542</v>
      </c>
      <c r="I2102" s="1" t="s">
        <v>12543</v>
      </c>
    </row>
    <row r="2103" spans="1:9" ht="60" x14ac:dyDescent="0.25">
      <c r="A2103">
        <v>14</v>
      </c>
      <c r="B2103" t="s">
        <v>12544</v>
      </c>
      <c r="C2103">
        <v>2014</v>
      </c>
      <c r="D2103" s="2" t="s">
        <v>12545</v>
      </c>
      <c r="E2103" t="s">
        <v>12546</v>
      </c>
      <c r="F2103" t="s">
        <v>22</v>
      </c>
      <c r="G2103" t="s">
        <v>12547</v>
      </c>
      <c r="H2103" t="s">
        <v>12548</v>
      </c>
      <c r="I2103" s="1" t="s">
        <v>12549</v>
      </c>
    </row>
    <row r="2104" spans="1:9" ht="60" x14ac:dyDescent="0.25">
      <c r="A2104">
        <v>238</v>
      </c>
      <c r="B2104" t="s">
        <v>12550</v>
      </c>
      <c r="C2104">
        <v>2014</v>
      </c>
      <c r="D2104" s="2" t="s">
        <v>12551</v>
      </c>
      <c r="E2104" t="s">
        <v>12552</v>
      </c>
      <c r="F2104" t="s">
        <v>8133</v>
      </c>
      <c r="H2104" t="s">
        <v>12553</v>
      </c>
      <c r="I2104" s="1" t="s">
        <v>12554</v>
      </c>
    </row>
    <row r="2105" spans="1:9" ht="90" x14ac:dyDescent="0.25">
      <c r="A2105">
        <v>1094</v>
      </c>
      <c r="B2105" t="s">
        <v>12555</v>
      </c>
      <c r="C2105">
        <v>2014</v>
      </c>
      <c r="D2105" s="2" t="s">
        <v>12556</v>
      </c>
      <c r="E2105" t="s">
        <v>12557</v>
      </c>
      <c r="F2105" t="s">
        <v>803</v>
      </c>
      <c r="G2105" t="s">
        <v>12558</v>
      </c>
      <c r="H2105" t="s">
        <v>12559</v>
      </c>
      <c r="I2105" s="1" t="s">
        <v>12560</v>
      </c>
    </row>
    <row r="2106" spans="1:9" ht="75" x14ac:dyDescent="0.25">
      <c r="A2106">
        <v>304</v>
      </c>
      <c r="B2106" t="s">
        <v>12561</v>
      </c>
      <c r="C2106">
        <v>2014</v>
      </c>
      <c r="D2106" s="2" t="s">
        <v>12562</v>
      </c>
      <c r="E2106" t="s">
        <v>12563</v>
      </c>
      <c r="F2106" t="s">
        <v>29</v>
      </c>
      <c r="H2106" t="s">
        <v>12564</v>
      </c>
      <c r="I2106" s="1" t="s">
        <v>12565</v>
      </c>
    </row>
    <row r="2107" spans="1:9" ht="60" x14ac:dyDescent="0.25">
      <c r="A2107">
        <v>2028</v>
      </c>
      <c r="B2107" t="s">
        <v>12566</v>
      </c>
      <c r="C2107">
        <v>2014</v>
      </c>
      <c r="D2107" s="2" t="s">
        <v>12567</v>
      </c>
      <c r="E2107" t="s">
        <v>12568</v>
      </c>
      <c r="F2107" t="s">
        <v>1471</v>
      </c>
      <c r="G2107" t="s">
        <v>12569</v>
      </c>
      <c r="H2107" t="s">
        <v>12570</v>
      </c>
      <c r="I2107" s="1" t="s">
        <v>12571</v>
      </c>
    </row>
    <row r="2108" spans="1:9" ht="45" x14ac:dyDescent="0.25">
      <c r="A2108">
        <v>4170</v>
      </c>
      <c r="B2108" t="s">
        <v>12572</v>
      </c>
      <c r="C2108">
        <v>2014</v>
      </c>
      <c r="D2108" s="2" t="s">
        <v>12573</v>
      </c>
      <c r="E2108" t="s">
        <v>7287</v>
      </c>
      <c r="F2108" t="s">
        <v>22</v>
      </c>
      <c r="H2108" t="s">
        <v>12574</v>
      </c>
      <c r="I2108" s="1" t="s">
        <v>12575</v>
      </c>
    </row>
    <row r="2109" spans="1:9" ht="60" x14ac:dyDescent="0.25">
      <c r="A2109">
        <v>955</v>
      </c>
      <c r="B2109" t="s">
        <v>12576</v>
      </c>
      <c r="C2109">
        <v>2014</v>
      </c>
      <c r="D2109" s="2" t="s">
        <v>12577</v>
      </c>
      <c r="E2109" t="s">
        <v>12578</v>
      </c>
      <c r="F2109" t="s">
        <v>2402</v>
      </c>
      <c r="G2109" t="s">
        <v>12579</v>
      </c>
      <c r="H2109" t="s">
        <v>12580</v>
      </c>
      <c r="I2109" s="1" t="s">
        <v>12581</v>
      </c>
    </row>
    <row r="2110" spans="1:9" ht="120" x14ac:dyDescent="0.25">
      <c r="A2110">
        <v>4726</v>
      </c>
      <c r="B2110" t="s">
        <v>12582</v>
      </c>
      <c r="C2110">
        <v>2014</v>
      </c>
      <c r="D2110" s="2" t="s">
        <v>12583</v>
      </c>
      <c r="E2110" t="s">
        <v>12584</v>
      </c>
      <c r="F2110" t="s">
        <v>459</v>
      </c>
      <c r="H2110" t="s">
        <v>12585</v>
      </c>
      <c r="I2110" s="1" t="s">
        <v>12586</v>
      </c>
    </row>
    <row r="2111" spans="1:9" ht="60" x14ac:dyDescent="0.25">
      <c r="A2111">
        <v>1035</v>
      </c>
      <c r="B2111" t="s">
        <v>12587</v>
      </c>
      <c r="C2111">
        <v>2014</v>
      </c>
      <c r="D2111" s="2" t="s">
        <v>12588</v>
      </c>
      <c r="E2111" t="s">
        <v>12589</v>
      </c>
      <c r="F2111" t="s">
        <v>87</v>
      </c>
      <c r="G2111" t="s">
        <v>12590</v>
      </c>
      <c r="H2111" t="s">
        <v>12591</v>
      </c>
      <c r="I2111" s="1" t="s">
        <v>12592</v>
      </c>
    </row>
    <row r="2112" spans="1:9" ht="60" x14ac:dyDescent="0.25">
      <c r="A2112">
        <v>1081</v>
      </c>
      <c r="B2112" t="s">
        <v>12593</v>
      </c>
      <c r="C2112">
        <v>2014</v>
      </c>
      <c r="D2112" s="2" t="s">
        <v>12594</v>
      </c>
      <c r="E2112" t="s">
        <v>12595</v>
      </c>
      <c r="F2112" t="s">
        <v>237</v>
      </c>
      <c r="G2112" t="s">
        <v>12596</v>
      </c>
      <c r="H2112" t="s">
        <v>12597</v>
      </c>
      <c r="I2112" s="1" t="s">
        <v>12598</v>
      </c>
    </row>
    <row r="2113" spans="1:9" ht="60" x14ac:dyDescent="0.25">
      <c r="A2113">
        <v>54</v>
      </c>
      <c r="B2113" t="s">
        <v>12599</v>
      </c>
      <c r="C2113">
        <v>2014</v>
      </c>
      <c r="D2113" s="2" t="s">
        <v>12600</v>
      </c>
      <c r="E2113" t="s">
        <v>12601</v>
      </c>
      <c r="F2113" t="s">
        <v>22</v>
      </c>
      <c r="G2113" t="s">
        <v>12602</v>
      </c>
      <c r="H2113" t="s">
        <v>12603</v>
      </c>
      <c r="I2113" s="1" t="s">
        <v>12604</v>
      </c>
    </row>
    <row r="2114" spans="1:9" ht="75" x14ac:dyDescent="0.25">
      <c r="A2114">
        <v>2122</v>
      </c>
      <c r="B2114" t="s">
        <v>12605</v>
      </c>
      <c r="C2114">
        <v>2014</v>
      </c>
      <c r="D2114" s="2" t="s">
        <v>12606</v>
      </c>
      <c r="E2114" t="s">
        <v>12607</v>
      </c>
      <c r="F2114" t="s">
        <v>126</v>
      </c>
      <c r="G2114" t="s">
        <v>12608</v>
      </c>
      <c r="H2114" t="s">
        <v>12609</v>
      </c>
      <c r="I2114" s="1" t="s">
        <v>12610</v>
      </c>
    </row>
    <row r="2115" spans="1:9" ht="75" x14ac:dyDescent="0.25">
      <c r="A2115">
        <v>1630</v>
      </c>
      <c r="B2115" t="s">
        <v>12611</v>
      </c>
      <c r="C2115">
        <v>2014</v>
      </c>
      <c r="D2115" s="2" t="s">
        <v>12612</v>
      </c>
      <c r="E2115" t="s">
        <v>12613</v>
      </c>
      <c r="F2115" t="s">
        <v>459</v>
      </c>
      <c r="H2115" t="s">
        <v>12614</v>
      </c>
      <c r="I2115" s="1" t="s">
        <v>12615</v>
      </c>
    </row>
    <row r="2116" spans="1:9" ht="60" x14ac:dyDescent="0.25">
      <c r="A2116">
        <v>317</v>
      </c>
      <c r="B2116" t="s">
        <v>12616</v>
      </c>
      <c r="C2116">
        <v>2014</v>
      </c>
      <c r="D2116" s="2" t="s">
        <v>12617</v>
      </c>
      <c r="E2116" t="s">
        <v>12618</v>
      </c>
      <c r="F2116" t="s">
        <v>87</v>
      </c>
      <c r="G2116" t="s">
        <v>12619</v>
      </c>
      <c r="H2116" t="s">
        <v>12620</v>
      </c>
      <c r="I2116" s="1" t="s">
        <v>12621</v>
      </c>
    </row>
    <row r="2117" spans="1:9" ht="60" x14ac:dyDescent="0.25">
      <c r="A2117">
        <v>817</v>
      </c>
      <c r="B2117" t="s">
        <v>12622</v>
      </c>
      <c r="C2117">
        <v>2014</v>
      </c>
      <c r="D2117" s="2" t="s">
        <v>12623</v>
      </c>
      <c r="E2117" t="s">
        <v>12624</v>
      </c>
      <c r="F2117" t="s">
        <v>743</v>
      </c>
      <c r="G2117" t="s">
        <v>12625</v>
      </c>
      <c r="H2117" t="s">
        <v>12626</v>
      </c>
      <c r="I2117" s="1" t="s">
        <v>12627</v>
      </c>
    </row>
    <row r="2118" spans="1:9" ht="60" x14ac:dyDescent="0.25">
      <c r="A2118">
        <v>1497</v>
      </c>
      <c r="B2118" t="s">
        <v>12628</v>
      </c>
      <c r="C2118">
        <v>2014</v>
      </c>
      <c r="D2118" s="2" t="s">
        <v>12629</v>
      </c>
      <c r="E2118" t="s">
        <v>12630</v>
      </c>
      <c r="F2118" t="s">
        <v>158</v>
      </c>
      <c r="G2118" t="s">
        <v>12631</v>
      </c>
      <c r="H2118" t="s">
        <v>12632</v>
      </c>
      <c r="I2118" s="1" t="s">
        <v>12633</v>
      </c>
    </row>
    <row r="2119" spans="1:9" ht="45" x14ac:dyDescent="0.25">
      <c r="A2119">
        <v>4674</v>
      </c>
      <c r="B2119" t="s">
        <v>12634</v>
      </c>
      <c r="C2119">
        <v>2014</v>
      </c>
      <c r="D2119" s="2" t="s">
        <v>12635</v>
      </c>
      <c r="E2119" t="s">
        <v>12636</v>
      </c>
      <c r="F2119" t="s">
        <v>22</v>
      </c>
      <c r="G2119" t="s">
        <v>12637</v>
      </c>
      <c r="H2119" t="s">
        <v>12638</v>
      </c>
      <c r="I2119" s="1" t="s">
        <v>12639</v>
      </c>
    </row>
    <row r="2120" spans="1:9" ht="45" x14ac:dyDescent="0.25">
      <c r="A2120">
        <v>4021</v>
      </c>
      <c r="B2120" t="s">
        <v>12640</v>
      </c>
      <c r="C2120">
        <v>2014</v>
      </c>
      <c r="D2120" s="2" t="s">
        <v>12641</v>
      </c>
      <c r="E2120" t="s">
        <v>12642</v>
      </c>
      <c r="F2120" t="s">
        <v>35</v>
      </c>
      <c r="G2120" t="s">
        <v>12643</v>
      </c>
      <c r="H2120" t="s">
        <v>12644</v>
      </c>
      <c r="I2120" s="1" t="s">
        <v>12645</v>
      </c>
    </row>
    <row r="2121" spans="1:9" ht="90" x14ac:dyDescent="0.25">
      <c r="A2121">
        <v>1216</v>
      </c>
      <c r="B2121" t="s">
        <v>12646</v>
      </c>
      <c r="C2121">
        <v>2014</v>
      </c>
      <c r="D2121" s="2" t="s">
        <v>12647</v>
      </c>
      <c r="E2121" t="s">
        <v>12648</v>
      </c>
      <c r="F2121" t="s">
        <v>107</v>
      </c>
      <c r="G2121" t="s">
        <v>12649</v>
      </c>
      <c r="H2121" t="s">
        <v>12650</v>
      </c>
      <c r="I2121" s="1" t="s">
        <v>12651</v>
      </c>
    </row>
    <row r="2122" spans="1:9" ht="90" x14ac:dyDescent="0.25">
      <c r="A2122">
        <v>3903</v>
      </c>
      <c r="B2122" t="s">
        <v>12652</v>
      </c>
      <c r="C2122">
        <v>2014</v>
      </c>
      <c r="D2122" s="2" t="s">
        <v>12653</v>
      </c>
      <c r="E2122" t="s">
        <v>12654</v>
      </c>
      <c r="F2122" t="s">
        <v>10181</v>
      </c>
      <c r="G2122" t="s">
        <v>12655</v>
      </c>
      <c r="H2122" t="s">
        <v>12656</v>
      </c>
      <c r="I2122" s="1" t="s">
        <v>12657</v>
      </c>
    </row>
    <row r="2123" spans="1:9" ht="60" x14ac:dyDescent="0.25">
      <c r="A2123">
        <v>1217</v>
      </c>
      <c r="B2123" t="s">
        <v>12658</v>
      </c>
      <c r="C2123">
        <v>2014</v>
      </c>
      <c r="D2123" s="2" t="s">
        <v>12659</v>
      </c>
      <c r="E2123" t="s">
        <v>12660</v>
      </c>
      <c r="F2123" t="s">
        <v>178</v>
      </c>
      <c r="H2123" t="s">
        <v>12661</v>
      </c>
      <c r="I2123" s="1" t="s">
        <v>12662</v>
      </c>
    </row>
    <row r="2124" spans="1:9" ht="60" x14ac:dyDescent="0.25">
      <c r="A2124">
        <v>1724</v>
      </c>
      <c r="B2124" t="s">
        <v>12663</v>
      </c>
      <c r="C2124">
        <v>2014</v>
      </c>
      <c r="D2124" s="2" t="s">
        <v>12664</v>
      </c>
      <c r="E2124" t="s">
        <v>12665</v>
      </c>
      <c r="F2124" t="s">
        <v>2489</v>
      </c>
      <c r="G2124" t="s">
        <v>12666</v>
      </c>
      <c r="H2124" t="s">
        <v>12667</v>
      </c>
      <c r="I2124" s="1" t="s">
        <v>12668</v>
      </c>
    </row>
    <row r="2125" spans="1:9" ht="60" x14ac:dyDescent="0.25">
      <c r="A2125">
        <v>4675</v>
      </c>
      <c r="B2125" t="s">
        <v>12669</v>
      </c>
      <c r="C2125">
        <v>2014</v>
      </c>
      <c r="D2125" s="2" t="s">
        <v>12670</v>
      </c>
      <c r="E2125" t="s">
        <v>12671</v>
      </c>
      <c r="F2125" t="s">
        <v>250</v>
      </c>
      <c r="G2125" t="s">
        <v>12672</v>
      </c>
      <c r="H2125" t="s">
        <v>12673</v>
      </c>
      <c r="I2125" s="1" t="s">
        <v>12674</v>
      </c>
    </row>
    <row r="2126" spans="1:9" ht="120" x14ac:dyDescent="0.25">
      <c r="A2126">
        <v>937</v>
      </c>
      <c r="B2126" t="s">
        <v>12675</v>
      </c>
      <c r="C2126">
        <v>2014</v>
      </c>
      <c r="D2126" s="2" t="s">
        <v>12676</v>
      </c>
      <c r="E2126" t="s">
        <v>12677</v>
      </c>
      <c r="F2126" t="s">
        <v>418</v>
      </c>
      <c r="H2126" t="s">
        <v>12678</v>
      </c>
      <c r="I2126" s="1" t="s">
        <v>12679</v>
      </c>
    </row>
    <row r="2127" spans="1:9" ht="75" x14ac:dyDescent="0.25">
      <c r="A2127">
        <v>1220</v>
      </c>
      <c r="B2127" t="s">
        <v>12680</v>
      </c>
      <c r="C2127">
        <v>2014</v>
      </c>
      <c r="D2127" s="2" t="s">
        <v>12681</v>
      </c>
      <c r="E2127" t="s">
        <v>12682</v>
      </c>
      <c r="F2127" t="s">
        <v>5620</v>
      </c>
      <c r="G2127" t="s">
        <v>12683</v>
      </c>
      <c r="H2127" t="s">
        <v>12684</v>
      </c>
      <c r="I2127" s="1" t="s">
        <v>12685</v>
      </c>
    </row>
    <row r="2128" spans="1:9" ht="75" x14ac:dyDescent="0.25">
      <c r="A2128">
        <v>1923</v>
      </c>
      <c r="B2128" t="s">
        <v>12686</v>
      </c>
      <c r="C2128">
        <v>2014</v>
      </c>
      <c r="D2128" s="2" t="s">
        <v>12687</v>
      </c>
      <c r="E2128" t="s">
        <v>12688</v>
      </c>
      <c r="F2128" t="s">
        <v>459</v>
      </c>
      <c r="H2128" t="s">
        <v>12689</v>
      </c>
      <c r="I2128" s="1" t="s">
        <v>12690</v>
      </c>
    </row>
    <row r="2129" spans="1:9" ht="60" x14ac:dyDescent="0.25">
      <c r="A2129">
        <v>1518</v>
      </c>
      <c r="B2129" t="s">
        <v>12691</v>
      </c>
      <c r="C2129">
        <v>2014</v>
      </c>
      <c r="D2129" s="2" t="s">
        <v>12692</v>
      </c>
      <c r="E2129" t="s">
        <v>12693</v>
      </c>
      <c r="F2129" t="s">
        <v>2489</v>
      </c>
      <c r="G2129" t="s">
        <v>12694</v>
      </c>
      <c r="H2129" t="s">
        <v>12695</v>
      </c>
      <c r="I2129" s="1" t="s">
        <v>12696</v>
      </c>
    </row>
    <row r="2130" spans="1:9" ht="45" x14ac:dyDescent="0.25">
      <c r="A2130">
        <v>4228</v>
      </c>
      <c r="B2130" t="s">
        <v>12697</v>
      </c>
      <c r="C2130">
        <v>2014</v>
      </c>
      <c r="D2130" s="2" t="s">
        <v>12698</v>
      </c>
      <c r="E2130" t="s">
        <v>12699</v>
      </c>
      <c r="F2130" t="s">
        <v>1120</v>
      </c>
      <c r="G2130" t="s">
        <v>12700</v>
      </c>
      <c r="H2130" t="s">
        <v>12701</v>
      </c>
      <c r="I2130" s="1" t="s">
        <v>12702</v>
      </c>
    </row>
    <row r="2131" spans="1:9" ht="90" x14ac:dyDescent="0.25">
      <c r="A2131">
        <v>1673</v>
      </c>
      <c r="B2131" t="s">
        <v>12703</v>
      </c>
      <c r="C2131">
        <v>2014</v>
      </c>
      <c r="D2131" s="2" t="s">
        <v>12704</v>
      </c>
      <c r="E2131" t="s">
        <v>12705</v>
      </c>
      <c r="F2131" t="s">
        <v>591</v>
      </c>
      <c r="G2131" t="s">
        <v>12706</v>
      </c>
      <c r="H2131" t="s">
        <v>12707</v>
      </c>
      <c r="I2131" s="1" t="s">
        <v>12708</v>
      </c>
    </row>
    <row r="2132" spans="1:9" ht="45" x14ac:dyDescent="0.25">
      <c r="A2132">
        <v>1671</v>
      </c>
      <c r="B2132" t="s">
        <v>12709</v>
      </c>
      <c r="C2132">
        <v>2014</v>
      </c>
      <c r="D2132" s="2" t="s">
        <v>12710</v>
      </c>
      <c r="E2132" t="s">
        <v>12711</v>
      </c>
      <c r="F2132" t="s">
        <v>459</v>
      </c>
      <c r="H2132" t="s">
        <v>12712</v>
      </c>
      <c r="I2132" s="1" t="s">
        <v>12713</v>
      </c>
    </row>
    <row r="2133" spans="1:9" ht="60" x14ac:dyDescent="0.25">
      <c r="A2133">
        <v>4679</v>
      </c>
      <c r="B2133" t="s">
        <v>12714</v>
      </c>
      <c r="C2133">
        <v>2014</v>
      </c>
      <c r="D2133" s="2" t="s">
        <v>12715</v>
      </c>
      <c r="E2133" t="s">
        <v>12716</v>
      </c>
      <c r="F2133" t="s">
        <v>12717</v>
      </c>
      <c r="G2133" t="s">
        <v>12718</v>
      </c>
      <c r="H2133" t="s">
        <v>12719</v>
      </c>
      <c r="I2133" s="1" t="s">
        <v>12720</v>
      </c>
    </row>
    <row r="2134" spans="1:9" ht="75" x14ac:dyDescent="0.25">
      <c r="A2134">
        <v>2215</v>
      </c>
      <c r="B2134" t="s">
        <v>12721</v>
      </c>
      <c r="C2134">
        <v>2014</v>
      </c>
      <c r="D2134" s="2" t="s">
        <v>12722</v>
      </c>
      <c r="E2134" t="s">
        <v>12723</v>
      </c>
      <c r="F2134" t="s">
        <v>459</v>
      </c>
      <c r="H2134" t="s">
        <v>12724</v>
      </c>
      <c r="I2134" s="1" t="s">
        <v>12725</v>
      </c>
    </row>
    <row r="2135" spans="1:9" ht="60" x14ac:dyDescent="0.25">
      <c r="A2135">
        <v>1065</v>
      </c>
      <c r="B2135" t="s">
        <v>12726</v>
      </c>
      <c r="C2135">
        <v>2014</v>
      </c>
      <c r="D2135" s="2" t="s">
        <v>12727</v>
      </c>
      <c r="E2135" t="s">
        <v>12728</v>
      </c>
      <c r="F2135" t="s">
        <v>22</v>
      </c>
      <c r="G2135" t="s">
        <v>12729</v>
      </c>
      <c r="H2135" t="s">
        <v>12730</v>
      </c>
      <c r="I2135" s="1" t="s">
        <v>12731</v>
      </c>
    </row>
    <row r="2136" spans="1:9" ht="60" x14ac:dyDescent="0.25">
      <c r="A2136">
        <v>1152</v>
      </c>
      <c r="B2136" t="s">
        <v>12732</v>
      </c>
      <c r="C2136">
        <v>2014</v>
      </c>
      <c r="D2136" s="2" t="s">
        <v>12733</v>
      </c>
      <c r="E2136" t="s">
        <v>12734</v>
      </c>
      <c r="F2136" t="s">
        <v>87</v>
      </c>
      <c r="G2136" t="s">
        <v>12735</v>
      </c>
      <c r="H2136" t="s">
        <v>12736</v>
      </c>
      <c r="I2136" s="1" t="s">
        <v>12737</v>
      </c>
    </row>
    <row r="2137" spans="1:9" ht="90" x14ac:dyDescent="0.25">
      <c r="A2137">
        <v>834</v>
      </c>
      <c r="B2137" t="s">
        <v>12738</v>
      </c>
      <c r="C2137">
        <v>2014</v>
      </c>
      <c r="D2137" s="2" t="s">
        <v>12739</v>
      </c>
      <c r="E2137" t="s">
        <v>12740</v>
      </c>
      <c r="F2137" t="s">
        <v>459</v>
      </c>
      <c r="H2137" t="s">
        <v>12741</v>
      </c>
      <c r="I2137" s="1" t="s">
        <v>12742</v>
      </c>
    </row>
    <row r="2138" spans="1:9" ht="60" x14ac:dyDescent="0.25">
      <c r="A2138">
        <v>996</v>
      </c>
      <c r="B2138" t="s">
        <v>12743</v>
      </c>
      <c r="C2138">
        <v>2014</v>
      </c>
      <c r="D2138" s="2" t="s">
        <v>12744</v>
      </c>
      <c r="E2138" t="s">
        <v>12745</v>
      </c>
      <c r="F2138" t="s">
        <v>35</v>
      </c>
      <c r="G2138" t="s">
        <v>12746</v>
      </c>
      <c r="H2138" t="s">
        <v>12747</v>
      </c>
      <c r="I2138" s="1" t="s">
        <v>12748</v>
      </c>
    </row>
    <row r="2139" spans="1:9" ht="90" x14ac:dyDescent="0.25">
      <c r="A2139">
        <v>4018</v>
      </c>
      <c r="B2139" t="s">
        <v>12749</v>
      </c>
      <c r="C2139">
        <v>2014</v>
      </c>
      <c r="D2139" s="2" t="s">
        <v>12750</v>
      </c>
      <c r="E2139" t="s">
        <v>12751</v>
      </c>
      <c r="F2139" t="s">
        <v>87</v>
      </c>
      <c r="G2139" t="s">
        <v>12752</v>
      </c>
      <c r="H2139" t="s">
        <v>12753</v>
      </c>
      <c r="I2139" s="1" t="s">
        <v>12754</v>
      </c>
    </row>
    <row r="2140" spans="1:9" ht="60" x14ac:dyDescent="0.25">
      <c r="A2140">
        <v>1150</v>
      </c>
      <c r="B2140" t="s">
        <v>12755</v>
      </c>
      <c r="C2140">
        <v>2014</v>
      </c>
      <c r="D2140" s="2" t="s">
        <v>12756</v>
      </c>
      <c r="E2140" t="s">
        <v>12757</v>
      </c>
      <c r="F2140" t="s">
        <v>12758</v>
      </c>
      <c r="G2140" t="s">
        <v>12759</v>
      </c>
      <c r="H2140" t="s">
        <v>12760</v>
      </c>
      <c r="I2140" s="1" t="s">
        <v>12761</v>
      </c>
    </row>
    <row r="2141" spans="1:9" ht="75" x14ac:dyDescent="0.25">
      <c r="A2141">
        <v>1297</v>
      </c>
      <c r="B2141" t="s">
        <v>12762</v>
      </c>
      <c r="C2141">
        <v>2014</v>
      </c>
      <c r="D2141" s="2" t="s">
        <v>12763</v>
      </c>
      <c r="E2141" t="s">
        <v>12764</v>
      </c>
      <c r="F2141" t="s">
        <v>107</v>
      </c>
      <c r="H2141" t="s">
        <v>12765</v>
      </c>
      <c r="I2141" s="1" t="s">
        <v>12766</v>
      </c>
    </row>
    <row r="2142" spans="1:9" ht="60" x14ac:dyDescent="0.25">
      <c r="A2142">
        <v>4017</v>
      </c>
      <c r="B2142" t="s">
        <v>12767</v>
      </c>
      <c r="C2142">
        <v>2014</v>
      </c>
      <c r="D2142" s="2" t="s">
        <v>12768</v>
      </c>
      <c r="E2142" t="s">
        <v>12769</v>
      </c>
      <c r="F2142" t="s">
        <v>12770</v>
      </c>
      <c r="G2142" t="s">
        <v>12771</v>
      </c>
      <c r="H2142" t="s">
        <v>12772</v>
      </c>
      <c r="I2142" s="1" t="s">
        <v>12773</v>
      </c>
    </row>
    <row r="2143" spans="1:9" ht="75" x14ac:dyDescent="0.25">
      <c r="A2143">
        <v>1679</v>
      </c>
      <c r="B2143" t="s">
        <v>12774</v>
      </c>
      <c r="C2143">
        <v>2014</v>
      </c>
      <c r="D2143" s="2" t="s">
        <v>12775</v>
      </c>
      <c r="E2143" t="s">
        <v>12776</v>
      </c>
      <c r="F2143" t="s">
        <v>366</v>
      </c>
      <c r="G2143" t="s">
        <v>12777</v>
      </c>
      <c r="H2143" t="s">
        <v>12778</v>
      </c>
      <c r="I2143" s="1" t="s">
        <v>12779</v>
      </c>
    </row>
    <row r="2144" spans="1:9" ht="75" x14ac:dyDescent="0.25">
      <c r="A2144">
        <v>2245</v>
      </c>
      <c r="B2144" t="s">
        <v>12780</v>
      </c>
      <c r="C2144">
        <v>2014</v>
      </c>
      <c r="D2144" s="2" t="s">
        <v>12781</v>
      </c>
      <c r="E2144" t="s">
        <v>12782</v>
      </c>
      <c r="F2144" t="s">
        <v>737</v>
      </c>
      <c r="H2144" t="s">
        <v>12783</v>
      </c>
      <c r="I2144" s="1" t="s">
        <v>12784</v>
      </c>
    </row>
    <row r="2145" spans="1:9" ht="105" x14ac:dyDescent="0.25">
      <c r="A2145">
        <v>931</v>
      </c>
      <c r="B2145" t="s">
        <v>12785</v>
      </c>
      <c r="C2145">
        <v>2014</v>
      </c>
      <c r="D2145" s="2" t="s">
        <v>12786</v>
      </c>
      <c r="E2145" t="s">
        <v>11353</v>
      </c>
      <c r="F2145" t="s">
        <v>442</v>
      </c>
      <c r="G2145" t="s">
        <v>12787</v>
      </c>
      <c r="H2145" t="s">
        <v>12788</v>
      </c>
      <c r="I2145" s="1" t="s">
        <v>12789</v>
      </c>
    </row>
    <row r="2146" spans="1:9" ht="60" x14ac:dyDescent="0.25">
      <c r="A2146">
        <v>220</v>
      </c>
      <c r="B2146" t="s">
        <v>12790</v>
      </c>
      <c r="C2146">
        <v>2014</v>
      </c>
      <c r="D2146" s="2" t="s">
        <v>12791</v>
      </c>
      <c r="E2146" t="s">
        <v>12792</v>
      </c>
      <c r="F2146" t="s">
        <v>2402</v>
      </c>
      <c r="G2146" t="s">
        <v>12793</v>
      </c>
      <c r="H2146" t="s">
        <v>12794</v>
      </c>
      <c r="I2146" s="1" t="s">
        <v>12795</v>
      </c>
    </row>
    <row r="2147" spans="1:9" ht="75" x14ac:dyDescent="0.25">
      <c r="A2147">
        <v>4077</v>
      </c>
      <c r="B2147" t="s">
        <v>12796</v>
      </c>
      <c r="C2147">
        <v>2014</v>
      </c>
      <c r="D2147" s="2" t="s">
        <v>12797</v>
      </c>
      <c r="E2147" t="s">
        <v>12798</v>
      </c>
      <c r="F2147" t="s">
        <v>4151</v>
      </c>
      <c r="G2147" t="s">
        <v>12799</v>
      </c>
      <c r="H2147" t="s">
        <v>12800</v>
      </c>
      <c r="I2147" s="1" t="s">
        <v>12801</v>
      </c>
    </row>
    <row r="2148" spans="1:9" ht="90" x14ac:dyDescent="0.25">
      <c r="A2148">
        <v>1183</v>
      </c>
      <c r="B2148" t="s">
        <v>12802</v>
      </c>
      <c r="C2148">
        <v>2014</v>
      </c>
      <c r="D2148" s="2" t="s">
        <v>12803</v>
      </c>
      <c r="E2148" t="s">
        <v>12804</v>
      </c>
      <c r="F2148" t="s">
        <v>35</v>
      </c>
      <c r="G2148" t="s">
        <v>12805</v>
      </c>
      <c r="H2148" t="s">
        <v>12806</v>
      </c>
      <c r="I2148" s="1" t="s">
        <v>12807</v>
      </c>
    </row>
    <row r="2149" spans="1:9" ht="60" x14ac:dyDescent="0.25">
      <c r="A2149">
        <v>1503</v>
      </c>
      <c r="B2149" t="s">
        <v>12808</v>
      </c>
      <c r="C2149">
        <v>2014</v>
      </c>
      <c r="D2149" s="2" t="s">
        <v>12809</v>
      </c>
      <c r="E2149" t="s">
        <v>12810</v>
      </c>
      <c r="F2149" t="s">
        <v>257</v>
      </c>
      <c r="G2149" t="s">
        <v>12811</v>
      </c>
      <c r="H2149" t="s">
        <v>12812</v>
      </c>
      <c r="I2149" s="1" t="s">
        <v>12813</v>
      </c>
    </row>
    <row r="2150" spans="1:9" ht="75" x14ac:dyDescent="0.25">
      <c r="A2150">
        <v>1502</v>
      </c>
      <c r="B2150" t="s">
        <v>12814</v>
      </c>
      <c r="C2150">
        <v>2014</v>
      </c>
      <c r="D2150" s="2" t="s">
        <v>12815</v>
      </c>
      <c r="E2150" t="s">
        <v>12816</v>
      </c>
      <c r="F2150" t="s">
        <v>87</v>
      </c>
      <c r="G2150" t="s">
        <v>12817</v>
      </c>
      <c r="H2150" t="s">
        <v>12818</v>
      </c>
      <c r="I2150" s="1" t="s">
        <v>12819</v>
      </c>
    </row>
    <row r="2151" spans="1:9" ht="60" x14ac:dyDescent="0.25">
      <c r="A2151">
        <v>4074</v>
      </c>
      <c r="B2151" t="s">
        <v>12820</v>
      </c>
      <c r="C2151">
        <v>2014</v>
      </c>
      <c r="D2151" s="2" t="s">
        <v>12821</v>
      </c>
      <c r="E2151" t="s">
        <v>12822</v>
      </c>
      <c r="F2151" t="s">
        <v>3516</v>
      </c>
      <c r="G2151" t="s">
        <v>12823</v>
      </c>
      <c r="H2151" t="s">
        <v>12824</v>
      </c>
      <c r="I2151" s="1" t="s">
        <v>12825</v>
      </c>
    </row>
    <row r="2152" spans="1:9" ht="75" x14ac:dyDescent="0.25">
      <c r="A2152">
        <v>1710</v>
      </c>
      <c r="B2152" t="s">
        <v>12826</v>
      </c>
      <c r="C2152">
        <v>2014</v>
      </c>
      <c r="D2152" s="2" t="s">
        <v>12827</v>
      </c>
      <c r="E2152" t="s">
        <v>12828</v>
      </c>
      <c r="F2152" t="s">
        <v>35</v>
      </c>
      <c r="G2152" t="s">
        <v>12829</v>
      </c>
      <c r="H2152" t="s">
        <v>12830</v>
      </c>
      <c r="I2152" s="1" t="s">
        <v>12831</v>
      </c>
    </row>
    <row r="2153" spans="1:9" ht="75" x14ac:dyDescent="0.25">
      <c r="A2153">
        <v>2261</v>
      </c>
      <c r="B2153" t="s">
        <v>12832</v>
      </c>
      <c r="C2153">
        <v>2014</v>
      </c>
      <c r="D2153" s="2" t="s">
        <v>12833</v>
      </c>
      <c r="E2153" t="s">
        <v>12834</v>
      </c>
      <c r="F2153" t="s">
        <v>510</v>
      </c>
      <c r="G2153" t="s">
        <v>12835</v>
      </c>
      <c r="H2153" t="s">
        <v>12836</v>
      </c>
      <c r="I2153" s="1" t="s">
        <v>12837</v>
      </c>
    </row>
    <row r="2154" spans="1:9" ht="45" x14ac:dyDescent="0.25">
      <c r="A2154">
        <v>270</v>
      </c>
      <c r="B2154" t="s">
        <v>12838</v>
      </c>
      <c r="C2154">
        <v>2014</v>
      </c>
      <c r="D2154" s="2" t="s">
        <v>12839</v>
      </c>
      <c r="E2154" t="s">
        <v>12840</v>
      </c>
      <c r="F2154" t="s">
        <v>126</v>
      </c>
      <c r="G2154" t="s">
        <v>12841</v>
      </c>
      <c r="H2154" t="s">
        <v>12842</v>
      </c>
      <c r="I2154" s="1" t="s">
        <v>12843</v>
      </c>
    </row>
    <row r="2155" spans="1:9" ht="75" x14ac:dyDescent="0.25">
      <c r="A2155">
        <v>4908</v>
      </c>
      <c r="B2155" t="s">
        <v>12844</v>
      </c>
      <c r="C2155">
        <v>2014</v>
      </c>
      <c r="D2155" s="2" t="s">
        <v>12845</v>
      </c>
      <c r="E2155" t="s">
        <v>12846</v>
      </c>
      <c r="F2155" t="s">
        <v>257</v>
      </c>
      <c r="G2155" t="s">
        <v>12847</v>
      </c>
      <c r="H2155" t="s">
        <v>12848</v>
      </c>
      <c r="I2155" s="1" t="s">
        <v>12849</v>
      </c>
    </row>
    <row r="2156" spans="1:9" ht="75" x14ac:dyDescent="0.25">
      <c r="A2156">
        <v>4071</v>
      </c>
      <c r="B2156" t="s">
        <v>12850</v>
      </c>
      <c r="C2156">
        <v>2014</v>
      </c>
      <c r="D2156" s="2" t="s">
        <v>12851</v>
      </c>
      <c r="E2156" t="s">
        <v>12852</v>
      </c>
      <c r="F2156" t="s">
        <v>307</v>
      </c>
      <c r="G2156" t="s">
        <v>12853</v>
      </c>
      <c r="H2156" t="s">
        <v>12854</v>
      </c>
      <c r="I2156" s="1" t="s">
        <v>12855</v>
      </c>
    </row>
    <row r="2157" spans="1:9" ht="90" x14ac:dyDescent="0.25">
      <c r="A2157">
        <v>1511</v>
      </c>
      <c r="B2157" t="s">
        <v>12856</v>
      </c>
      <c r="C2157">
        <v>2014</v>
      </c>
      <c r="D2157" s="2" t="s">
        <v>12857</v>
      </c>
      <c r="E2157" t="s">
        <v>12858</v>
      </c>
      <c r="F2157" t="s">
        <v>1891</v>
      </c>
      <c r="G2157" t="s">
        <v>12859</v>
      </c>
      <c r="H2157" t="s">
        <v>12860</v>
      </c>
      <c r="I2157" s="1" t="s">
        <v>12861</v>
      </c>
    </row>
    <row r="2158" spans="1:9" ht="120" x14ac:dyDescent="0.25">
      <c r="A2158">
        <v>1714</v>
      </c>
      <c r="B2158" t="s">
        <v>12862</v>
      </c>
      <c r="C2158">
        <v>2014</v>
      </c>
      <c r="D2158" s="2" t="s">
        <v>12863</v>
      </c>
      <c r="E2158" t="s">
        <v>12864</v>
      </c>
      <c r="F2158" t="s">
        <v>126</v>
      </c>
      <c r="G2158" t="s">
        <v>12865</v>
      </c>
      <c r="H2158" t="s">
        <v>12866</v>
      </c>
      <c r="I2158" s="1" t="s">
        <v>12867</v>
      </c>
    </row>
    <row r="2159" spans="1:9" ht="45" x14ac:dyDescent="0.25">
      <c r="A2159">
        <v>1190</v>
      </c>
      <c r="B2159" t="s">
        <v>12868</v>
      </c>
      <c r="C2159">
        <v>2014</v>
      </c>
      <c r="D2159" s="2" t="s">
        <v>12869</v>
      </c>
      <c r="E2159" t="s">
        <v>12870</v>
      </c>
      <c r="F2159" t="s">
        <v>151</v>
      </c>
      <c r="G2159" t="s">
        <v>12871</v>
      </c>
      <c r="H2159" t="s">
        <v>12872</v>
      </c>
      <c r="I2159" s="1" t="s">
        <v>12873</v>
      </c>
    </row>
    <row r="2160" spans="1:9" ht="90" x14ac:dyDescent="0.25">
      <c r="A2160">
        <v>1512</v>
      </c>
      <c r="B2160" t="s">
        <v>12874</v>
      </c>
      <c r="C2160">
        <v>2014</v>
      </c>
      <c r="D2160" s="2" t="s">
        <v>12875</v>
      </c>
      <c r="E2160" t="s">
        <v>12876</v>
      </c>
      <c r="F2160" t="s">
        <v>1811</v>
      </c>
      <c r="G2160" t="s">
        <v>12877</v>
      </c>
      <c r="H2160" t="s">
        <v>12878</v>
      </c>
      <c r="I2160" s="1" t="s">
        <v>12879</v>
      </c>
    </row>
    <row r="2161" spans="1:9" ht="45" x14ac:dyDescent="0.25">
      <c r="A2161">
        <v>4025</v>
      </c>
      <c r="B2161" t="s">
        <v>12880</v>
      </c>
      <c r="C2161">
        <v>2014</v>
      </c>
      <c r="D2161" s="2" t="s">
        <v>12881</v>
      </c>
      <c r="E2161" t="s">
        <v>12882</v>
      </c>
      <c r="F2161" t="s">
        <v>12883</v>
      </c>
      <c r="G2161" t="s">
        <v>12884</v>
      </c>
      <c r="H2161" t="s">
        <v>12885</v>
      </c>
      <c r="I2161" s="1" t="s">
        <v>12886</v>
      </c>
    </row>
    <row r="2162" spans="1:9" ht="45" x14ac:dyDescent="0.25">
      <c r="A2162">
        <v>2260</v>
      </c>
      <c r="B2162" t="s">
        <v>12887</v>
      </c>
      <c r="C2162">
        <v>2014</v>
      </c>
      <c r="D2162" s="2" t="s">
        <v>12888</v>
      </c>
      <c r="E2162" t="s">
        <v>12889</v>
      </c>
      <c r="F2162" t="s">
        <v>29</v>
      </c>
      <c r="H2162" t="s">
        <v>12890</v>
      </c>
      <c r="I2162" s="1" t="s">
        <v>12891</v>
      </c>
    </row>
    <row r="2163" spans="1:9" ht="75" x14ac:dyDescent="0.25">
      <c r="A2163">
        <v>4023</v>
      </c>
      <c r="B2163" t="s">
        <v>12892</v>
      </c>
      <c r="C2163">
        <v>2014</v>
      </c>
      <c r="D2163" s="2" t="s">
        <v>12893</v>
      </c>
      <c r="E2163" t="s">
        <v>12894</v>
      </c>
      <c r="F2163" t="s">
        <v>3990</v>
      </c>
      <c r="G2163" t="s">
        <v>12895</v>
      </c>
      <c r="H2163" t="s">
        <v>12896</v>
      </c>
      <c r="I2163" s="1" t="s">
        <v>12897</v>
      </c>
    </row>
    <row r="2164" spans="1:9" ht="60" x14ac:dyDescent="0.25">
      <c r="A2164">
        <v>222</v>
      </c>
      <c r="B2164" t="s">
        <v>12898</v>
      </c>
      <c r="C2164">
        <v>2014</v>
      </c>
      <c r="D2164" s="2" t="s">
        <v>12899</v>
      </c>
      <c r="E2164" t="s">
        <v>12900</v>
      </c>
      <c r="F2164" t="s">
        <v>22</v>
      </c>
      <c r="G2164" t="s">
        <v>12901</v>
      </c>
      <c r="H2164" t="s">
        <v>12902</v>
      </c>
      <c r="I2164" s="1" t="s">
        <v>12903</v>
      </c>
    </row>
    <row r="2165" spans="1:9" ht="90" x14ac:dyDescent="0.25">
      <c r="A2165">
        <v>224</v>
      </c>
      <c r="B2165" t="s">
        <v>12904</v>
      </c>
      <c r="C2165">
        <v>2014</v>
      </c>
      <c r="D2165" s="2" t="s">
        <v>12905</v>
      </c>
      <c r="E2165" t="s">
        <v>12906</v>
      </c>
      <c r="F2165" t="s">
        <v>1597</v>
      </c>
      <c r="G2165" t="s">
        <v>12907</v>
      </c>
      <c r="H2165" t="s">
        <v>12908</v>
      </c>
      <c r="I2165" s="1" t="s">
        <v>12909</v>
      </c>
    </row>
    <row r="2166" spans="1:9" ht="75" x14ac:dyDescent="0.25">
      <c r="A2166">
        <v>1002</v>
      </c>
      <c r="B2166" t="s">
        <v>12910</v>
      </c>
      <c r="C2166">
        <v>2014</v>
      </c>
      <c r="D2166" s="2" t="s">
        <v>12911</v>
      </c>
      <c r="E2166" t="s">
        <v>12912</v>
      </c>
      <c r="F2166" t="s">
        <v>442</v>
      </c>
      <c r="G2166" t="s">
        <v>12913</v>
      </c>
      <c r="H2166" t="s">
        <v>12914</v>
      </c>
      <c r="I2166" s="1" t="s">
        <v>12915</v>
      </c>
    </row>
    <row r="2167" spans="1:9" ht="60" x14ac:dyDescent="0.25">
      <c r="A2167">
        <v>4287</v>
      </c>
      <c r="B2167" t="s">
        <v>12916</v>
      </c>
      <c r="C2167">
        <v>2014</v>
      </c>
      <c r="D2167" s="2" t="s">
        <v>12917</v>
      </c>
      <c r="E2167" t="s">
        <v>12918</v>
      </c>
      <c r="F2167" t="s">
        <v>257</v>
      </c>
      <c r="G2167" t="s">
        <v>12919</v>
      </c>
      <c r="H2167" t="s">
        <v>12920</v>
      </c>
      <c r="I2167" s="1" t="s">
        <v>12921</v>
      </c>
    </row>
    <row r="2168" spans="1:9" ht="75" x14ac:dyDescent="0.25">
      <c r="A2168">
        <v>1202</v>
      </c>
      <c r="B2168" t="s">
        <v>12922</v>
      </c>
      <c r="C2168">
        <v>2014</v>
      </c>
      <c r="D2168" s="2" t="s">
        <v>12923</v>
      </c>
      <c r="E2168" t="s">
        <v>12924</v>
      </c>
      <c r="F2168" t="s">
        <v>2700</v>
      </c>
      <c r="G2168" t="s">
        <v>12925</v>
      </c>
      <c r="H2168" t="s">
        <v>12926</v>
      </c>
      <c r="I2168" s="1" t="s">
        <v>12927</v>
      </c>
    </row>
    <row r="2169" spans="1:9" ht="90" x14ac:dyDescent="0.25">
      <c r="A2169">
        <v>813</v>
      </c>
      <c r="B2169" t="s">
        <v>12928</v>
      </c>
      <c r="C2169">
        <v>2014</v>
      </c>
      <c r="D2169" s="2" t="s">
        <v>12929</v>
      </c>
      <c r="E2169" t="s">
        <v>12930</v>
      </c>
      <c r="F2169" t="s">
        <v>126</v>
      </c>
      <c r="G2169" t="s">
        <v>12931</v>
      </c>
      <c r="H2169" t="s">
        <v>12932</v>
      </c>
      <c r="I2169" s="1" t="s">
        <v>12933</v>
      </c>
    </row>
    <row r="2170" spans="1:9" ht="75" x14ac:dyDescent="0.25">
      <c r="A2170">
        <v>1718</v>
      </c>
      <c r="B2170" t="s">
        <v>12934</v>
      </c>
      <c r="C2170">
        <v>2014</v>
      </c>
      <c r="D2170" s="2" t="s">
        <v>12935</v>
      </c>
      <c r="E2170" t="s">
        <v>12936</v>
      </c>
      <c r="F2170" t="s">
        <v>901</v>
      </c>
      <c r="G2170" t="s">
        <v>12937</v>
      </c>
      <c r="H2170" t="s">
        <v>12938</v>
      </c>
      <c r="I2170" s="1" t="s">
        <v>12939</v>
      </c>
    </row>
    <row r="2171" spans="1:9" ht="75" x14ac:dyDescent="0.25">
      <c r="A2171">
        <v>1013</v>
      </c>
      <c r="B2171" t="s">
        <v>12940</v>
      </c>
      <c r="C2171">
        <v>2014</v>
      </c>
      <c r="D2171" s="2" t="s">
        <v>12941</v>
      </c>
      <c r="E2171" t="s">
        <v>12942</v>
      </c>
      <c r="F2171" t="s">
        <v>151</v>
      </c>
      <c r="G2171" t="s">
        <v>12943</v>
      </c>
      <c r="H2171" t="s">
        <v>12944</v>
      </c>
      <c r="I2171" s="1" t="s">
        <v>12945</v>
      </c>
    </row>
    <row r="2172" spans="1:9" ht="75" x14ac:dyDescent="0.25">
      <c r="A2172">
        <v>4840</v>
      </c>
      <c r="B2172" t="s">
        <v>12946</v>
      </c>
      <c r="C2172">
        <v>2014</v>
      </c>
      <c r="D2172" s="2" t="s">
        <v>12947</v>
      </c>
      <c r="E2172" t="s">
        <v>12948</v>
      </c>
      <c r="F2172" t="s">
        <v>9911</v>
      </c>
      <c r="G2172" t="s">
        <v>12949</v>
      </c>
      <c r="H2172" t="s">
        <v>12950</v>
      </c>
      <c r="I2172" s="1" t="s">
        <v>12951</v>
      </c>
    </row>
    <row r="2173" spans="1:9" ht="60" x14ac:dyDescent="0.25">
      <c r="A2173">
        <v>1015</v>
      </c>
      <c r="B2173" t="s">
        <v>12952</v>
      </c>
      <c r="C2173">
        <v>2014</v>
      </c>
      <c r="D2173" s="2" t="s">
        <v>12953</v>
      </c>
      <c r="E2173" t="s">
        <v>12954</v>
      </c>
      <c r="F2173" t="s">
        <v>22</v>
      </c>
      <c r="G2173" t="s">
        <v>12955</v>
      </c>
      <c r="H2173" t="s">
        <v>12956</v>
      </c>
      <c r="I2173" s="1" t="s">
        <v>12957</v>
      </c>
    </row>
    <row r="2174" spans="1:9" ht="60" x14ac:dyDescent="0.25">
      <c r="A2174">
        <v>1246</v>
      </c>
      <c r="B2174" t="s">
        <v>12958</v>
      </c>
      <c r="C2174">
        <v>2014</v>
      </c>
      <c r="D2174" s="2" t="s">
        <v>12959</v>
      </c>
      <c r="E2174" t="s">
        <v>12960</v>
      </c>
      <c r="F2174" t="s">
        <v>87</v>
      </c>
      <c r="G2174" t="s">
        <v>12961</v>
      </c>
      <c r="H2174" t="s">
        <v>12962</v>
      </c>
      <c r="I2174" s="1" t="s">
        <v>12963</v>
      </c>
    </row>
    <row r="2175" spans="1:9" ht="45" x14ac:dyDescent="0.25">
      <c r="A2175">
        <v>2204</v>
      </c>
      <c r="B2175" t="s">
        <v>12964</v>
      </c>
      <c r="C2175">
        <v>2014</v>
      </c>
      <c r="D2175" s="2" t="s">
        <v>12965</v>
      </c>
      <c r="E2175" t="s">
        <v>12966</v>
      </c>
      <c r="F2175" t="s">
        <v>1837</v>
      </c>
      <c r="G2175" t="s">
        <v>12967</v>
      </c>
      <c r="H2175" t="s">
        <v>12968</v>
      </c>
      <c r="I2175" s="1" t="s">
        <v>12969</v>
      </c>
    </row>
    <row r="2176" spans="1:9" ht="75" x14ac:dyDescent="0.25">
      <c r="A2176">
        <v>1927</v>
      </c>
      <c r="B2176" t="s">
        <v>12970</v>
      </c>
      <c r="C2176">
        <v>2014</v>
      </c>
      <c r="D2176" s="2" t="s">
        <v>12971</v>
      </c>
      <c r="E2176" t="s">
        <v>12972</v>
      </c>
      <c r="F2176" t="s">
        <v>2359</v>
      </c>
      <c r="G2176" t="s">
        <v>12973</v>
      </c>
      <c r="H2176" t="s">
        <v>12974</v>
      </c>
      <c r="I2176" s="1" t="s">
        <v>12975</v>
      </c>
    </row>
    <row r="2177" spans="1:9" ht="60" x14ac:dyDescent="0.25">
      <c r="A2177">
        <v>4093</v>
      </c>
      <c r="B2177" t="s">
        <v>12976</v>
      </c>
      <c r="C2177">
        <v>2014</v>
      </c>
      <c r="D2177" s="2" t="s">
        <v>12977</v>
      </c>
      <c r="E2177" t="s">
        <v>12978</v>
      </c>
      <c r="F2177" t="s">
        <v>126</v>
      </c>
      <c r="G2177" t="s">
        <v>12979</v>
      </c>
      <c r="H2177" t="s">
        <v>12980</v>
      </c>
      <c r="I2177" s="1" t="s">
        <v>12981</v>
      </c>
    </row>
    <row r="2178" spans="1:9" ht="45" x14ac:dyDescent="0.25">
      <c r="A2178">
        <v>1525</v>
      </c>
      <c r="B2178" t="s">
        <v>12982</v>
      </c>
      <c r="C2178">
        <v>2014</v>
      </c>
      <c r="D2178" s="2" t="s">
        <v>12983</v>
      </c>
      <c r="E2178" t="s">
        <v>12984</v>
      </c>
      <c r="F2178" t="s">
        <v>158</v>
      </c>
      <c r="G2178" t="s">
        <v>12985</v>
      </c>
      <c r="H2178" t="s">
        <v>12986</v>
      </c>
      <c r="I2178" s="1" t="s">
        <v>12987</v>
      </c>
    </row>
    <row r="2179" spans="1:9" ht="60" x14ac:dyDescent="0.25">
      <c r="A2179">
        <v>2159</v>
      </c>
      <c r="B2179" t="s">
        <v>12988</v>
      </c>
      <c r="C2179">
        <v>2014</v>
      </c>
      <c r="D2179" s="2" t="s">
        <v>12989</v>
      </c>
      <c r="E2179" t="s">
        <v>12990</v>
      </c>
      <c r="F2179" t="s">
        <v>737</v>
      </c>
      <c r="H2179" t="s">
        <v>12991</v>
      </c>
      <c r="I2179" s="1" t="s">
        <v>12992</v>
      </c>
    </row>
    <row r="2180" spans="1:9" ht="60" x14ac:dyDescent="0.25">
      <c r="A2180">
        <v>91</v>
      </c>
      <c r="B2180" t="s">
        <v>12993</v>
      </c>
      <c r="C2180">
        <v>2014</v>
      </c>
      <c r="D2180" s="2" t="s">
        <v>12994</v>
      </c>
      <c r="E2180" t="s">
        <v>12995</v>
      </c>
      <c r="F2180" t="s">
        <v>8133</v>
      </c>
      <c r="H2180" t="s">
        <v>12996</v>
      </c>
      <c r="I2180" s="1" t="s">
        <v>12997</v>
      </c>
    </row>
    <row r="2181" spans="1:9" ht="60" x14ac:dyDescent="0.25">
      <c r="A2181">
        <v>1060</v>
      </c>
      <c r="B2181" t="s">
        <v>12998</v>
      </c>
      <c r="C2181">
        <v>2014</v>
      </c>
      <c r="D2181" s="2" t="s">
        <v>12999</v>
      </c>
      <c r="E2181" t="s">
        <v>13000</v>
      </c>
      <c r="F2181" t="s">
        <v>22</v>
      </c>
      <c r="G2181" t="s">
        <v>13001</v>
      </c>
      <c r="H2181" t="s">
        <v>13002</v>
      </c>
      <c r="I2181" s="1" t="s">
        <v>13003</v>
      </c>
    </row>
    <row r="2182" spans="1:9" ht="45" x14ac:dyDescent="0.25">
      <c r="A2182">
        <v>4687</v>
      </c>
      <c r="B2182" t="s">
        <v>13004</v>
      </c>
      <c r="C2182">
        <v>2014</v>
      </c>
      <c r="D2182" s="2" t="s">
        <v>13005</v>
      </c>
      <c r="E2182" t="s">
        <v>13006</v>
      </c>
      <c r="F2182" t="s">
        <v>8133</v>
      </c>
      <c r="H2182" t="s">
        <v>13007</v>
      </c>
      <c r="I2182" s="1" t="s">
        <v>13008</v>
      </c>
    </row>
    <row r="2183" spans="1:9" ht="45" x14ac:dyDescent="0.25">
      <c r="A2183">
        <v>4145</v>
      </c>
      <c r="B2183" t="s">
        <v>13009</v>
      </c>
      <c r="C2183">
        <v>2014</v>
      </c>
      <c r="D2183" s="2" t="s">
        <v>13010</v>
      </c>
      <c r="E2183" t="s">
        <v>13011</v>
      </c>
      <c r="F2183" t="s">
        <v>22</v>
      </c>
      <c r="G2183" t="s">
        <v>13012</v>
      </c>
      <c r="H2183" t="s">
        <v>13013</v>
      </c>
      <c r="I2183" s="1" t="s">
        <v>13014</v>
      </c>
    </row>
    <row r="2184" spans="1:9" ht="90" x14ac:dyDescent="0.25">
      <c r="A2184">
        <v>856</v>
      </c>
      <c r="B2184" t="s">
        <v>13015</v>
      </c>
      <c r="C2184">
        <v>2014</v>
      </c>
      <c r="D2184" s="2" t="s">
        <v>13016</v>
      </c>
      <c r="E2184" t="s">
        <v>13017</v>
      </c>
      <c r="F2184" t="s">
        <v>1106</v>
      </c>
      <c r="G2184" t="s">
        <v>13018</v>
      </c>
      <c r="H2184" t="s">
        <v>13019</v>
      </c>
      <c r="I2184" s="1" t="s">
        <v>13020</v>
      </c>
    </row>
    <row r="2185" spans="1:9" ht="60" x14ac:dyDescent="0.25">
      <c r="A2185">
        <v>4058</v>
      </c>
      <c r="B2185" t="s">
        <v>13021</v>
      </c>
      <c r="C2185">
        <v>2014</v>
      </c>
      <c r="D2185" s="2" t="s">
        <v>13022</v>
      </c>
      <c r="E2185" t="s">
        <v>13023</v>
      </c>
      <c r="F2185" t="s">
        <v>29</v>
      </c>
      <c r="H2185" t="s">
        <v>13024</v>
      </c>
      <c r="I2185" s="1" t="s">
        <v>13025</v>
      </c>
    </row>
    <row r="2186" spans="1:9" ht="105" x14ac:dyDescent="0.25">
      <c r="A2186">
        <v>1135</v>
      </c>
      <c r="B2186" t="s">
        <v>13026</v>
      </c>
      <c r="C2186">
        <v>2014</v>
      </c>
      <c r="D2186" s="2" t="s">
        <v>13027</v>
      </c>
      <c r="E2186" t="s">
        <v>13028</v>
      </c>
      <c r="F2186" t="s">
        <v>126</v>
      </c>
      <c r="G2186" t="s">
        <v>13029</v>
      </c>
      <c r="H2186" t="s">
        <v>13030</v>
      </c>
      <c r="I2186" s="1" t="s">
        <v>13031</v>
      </c>
    </row>
    <row r="2187" spans="1:9" ht="135" x14ac:dyDescent="0.25">
      <c r="A2187">
        <v>4886</v>
      </c>
      <c r="B2187" t="s">
        <v>13032</v>
      </c>
      <c r="C2187">
        <v>2014</v>
      </c>
      <c r="D2187" s="2" t="s">
        <v>13033</v>
      </c>
      <c r="E2187" t="s">
        <v>13034</v>
      </c>
      <c r="F2187" t="s">
        <v>3728</v>
      </c>
      <c r="G2187" t="s">
        <v>13035</v>
      </c>
      <c r="H2187" t="s">
        <v>13036</v>
      </c>
      <c r="I2187" s="1" t="s">
        <v>13037</v>
      </c>
    </row>
    <row r="2188" spans="1:9" ht="45" x14ac:dyDescent="0.25">
      <c r="A2188">
        <v>4033</v>
      </c>
      <c r="B2188" t="s">
        <v>13038</v>
      </c>
      <c r="C2188">
        <v>2014</v>
      </c>
      <c r="D2188" s="2" t="s">
        <v>13039</v>
      </c>
      <c r="E2188" t="s">
        <v>13040</v>
      </c>
      <c r="F2188" t="s">
        <v>22</v>
      </c>
      <c r="G2188" t="s">
        <v>13041</v>
      </c>
      <c r="H2188" t="s">
        <v>13042</v>
      </c>
      <c r="I2188" s="1" t="s">
        <v>13043</v>
      </c>
    </row>
    <row r="2189" spans="1:9" ht="60" x14ac:dyDescent="0.25">
      <c r="A2189">
        <v>1646</v>
      </c>
      <c r="B2189" t="s">
        <v>13044</v>
      </c>
      <c r="C2189">
        <v>2014</v>
      </c>
      <c r="D2189" s="2" t="s">
        <v>13045</v>
      </c>
      <c r="E2189" t="s">
        <v>13046</v>
      </c>
      <c r="F2189" t="s">
        <v>11996</v>
      </c>
      <c r="G2189" t="s">
        <v>13047</v>
      </c>
      <c r="H2189" t="s">
        <v>13048</v>
      </c>
      <c r="I2189" s="1" t="s">
        <v>13049</v>
      </c>
    </row>
    <row r="2190" spans="1:9" ht="60" x14ac:dyDescent="0.25">
      <c r="A2190">
        <v>42</v>
      </c>
      <c r="B2190" t="s">
        <v>13050</v>
      </c>
      <c r="C2190">
        <v>2014</v>
      </c>
      <c r="D2190" s="2" t="s">
        <v>13051</v>
      </c>
      <c r="E2190" t="s">
        <v>13052</v>
      </c>
      <c r="F2190" t="s">
        <v>2848</v>
      </c>
      <c r="G2190" t="s">
        <v>13053</v>
      </c>
      <c r="H2190" t="s">
        <v>13054</v>
      </c>
      <c r="I2190" s="1" t="s">
        <v>13055</v>
      </c>
    </row>
    <row r="2191" spans="1:9" ht="90" x14ac:dyDescent="0.25">
      <c r="A2191">
        <v>2141</v>
      </c>
      <c r="B2191" t="s">
        <v>13056</v>
      </c>
      <c r="C2191">
        <v>2014</v>
      </c>
      <c r="D2191" s="2" t="s">
        <v>13057</v>
      </c>
      <c r="E2191" t="s">
        <v>13058</v>
      </c>
      <c r="F2191" t="s">
        <v>1219</v>
      </c>
      <c r="G2191" t="s">
        <v>13059</v>
      </c>
      <c r="H2191" t="s">
        <v>13060</v>
      </c>
      <c r="I2191" s="1" t="s">
        <v>13061</v>
      </c>
    </row>
    <row r="2192" spans="1:9" ht="75" x14ac:dyDescent="0.25">
      <c r="A2192">
        <v>859</v>
      </c>
      <c r="B2192" t="s">
        <v>13062</v>
      </c>
      <c r="C2192">
        <v>2014</v>
      </c>
      <c r="D2192" s="2" t="s">
        <v>13063</v>
      </c>
      <c r="E2192" t="s">
        <v>13064</v>
      </c>
      <c r="F2192" t="s">
        <v>442</v>
      </c>
      <c r="G2192" t="s">
        <v>13065</v>
      </c>
      <c r="H2192" t="s">
        <v>13066</v>
      </c>
      <c r="I2192" s="1" t="s">
        <v>13067</v>
      </c>
    </row>
    <row r="2193" spans="1:9" ht="75" x14ac:dyDescent="0.25">
      <c r="A2193">
        <v>1021</v>
      </c>
      <c r="B2193" t="s">
        <v>13068</v>
      </c>
      <c r="C2193">
        <v>2014</v>
      </c>
      <c r="D2193" s="2" t="s">
        <v>13069</v>
      </c>
      <c r="E2193" t="s">
        <v>13070</v>
      </c>
      <c r="F2193" t="s">
        <v>618</v>
      </c>
      <c r="G2193" t="s">
        <v>13071</v>
      </c>
      <c r="H2193" t="s">
        <v>13072</v>
      </c>
      <c r="I2193" s="1" t="s">
        <v>13073</v>
      </c>
    </row>
    <row r="2194" spans="1:9" ht="45" x14ac:dyDescent="0.25">
      <c r="A2194">
        <v>1470</v>
      </c>
      <c r="B2194" t="s">
        <v>13074</v>
      </c>
      <c r="C2194">
        <v>2014</v>
      </c>
      <c r="D2194" s="2" t="s">
        <v>13075</v>
      </c>
      <c r="E2194" t="s">
        <v>13076</v>
      </c>
      <c r="F2194" t="s">
        <v>510</v>
      </c>
      <c r="G2194" t="s">
        <v>13077</v>
      </c>
      <c r="H2194" t="s">
        <v>13078</v>
      </c>
      <c r="I2194" s="1" t="s">
        <v>13079</v>
      </c>
    </row>
    <row r="2195" spans="1:9" ht="45" x14ac:dyDescent="0.25">
      <c r="A2195">
        <v>4208</v>
      </c>
      <c r="B2195" t="s">
        <v>13080</v>
      </c>
      <c r="C2195">
        <v>2014</v>
      </c>
      <c r="D2195" s="2" t="s">
        <v>13081</v>
      </c>
      <c r="E2195" t="s">
        <v>13082</v>
      </c>
      <c r="F2195" t="s">
        <v>3516</v>
      </c>
      <c r="G2195" t="s">
        <v>13083</v>
      </c>
      <c r="H2195" t="s">
        <v>13084</v>
      </c>
      <c r="I2195" s="1" t="s">
        <v>13085</v>
      </c>
    </row>
    <row r="2196" spans="1:9" ht="135" x14ac:dyDescent="0.25">
      <c r="A2196">
        <v>1283</v>
      </c>
      <c r="B2196" t="s">
        <v>13086</v>
      </c>
      <c r="C2196">
        <v>2014</v>
      </c>
      <c r="D2196" s="2" t="s">
        <v>13087</v>
      </c>
      <c r="E2196" t="s">
        <v>13088</v>
      </c>
      <c r="F2196" t="s">
        <v>1120</v>
      </c>
      <c r="G2196" t="s">
        <v>13089</v>
      </c>
      <c r="H2196" t="s">
        <v>13090</v>
      </c>
      <c r="I2196" s="1" t="s">
        <v>13091</v>
      </c>
    </row>
    <row r="2197" spans="1:9" ht="45" x14ac:dyDescent="0.25">
      <c r="A2197">
        <v>4011</v>
      </c>
      <c r="B2197" t="s">
        <v>13092</v>
      </c>
      <c r="C2197">
        <v>2014</v>
      </c>
      <c r="D2197" s="2" t="s">
        <v>13093</v>
      </c>
      <c r="E2197" t="s">
        <v>13094</v>
      </c>
      <c r="F2197" t="s">
        <v>22</v>
      </c>
      <c r="G2197" t="s">
        <v>13095</v>
      </c>
      <c r="H2197" t="s">
        <v>13096</v>
      </c>
      <c r="I2197" s="1" t="s">
        <v>13097</v>
      </c>
    </row>
    <row r="2198" spans="1:9" ht="60" x14ac:dyDescent="0.25">
      <c r="A2198">
        <v>1023</v>
      </c>
      <c r="B2198" t="s">
        <v>13098</v>
      </c>
      <c r="C2198">
        <v>2014</v>
      </c>
      <c r="D2198" s="2" t="s">
        <v>13099</v>
      </c>
      <c r="E2198" t="s">
        <v>13100</v>
      </c>
      <c r="F2198" t="s">
        <v>1862</v>
      </c>
      <c r="G2198" t="s">
        <v>13101</v>
      </c>
      <c r="H2198" t="s">
        <v>13102</v>
      </c>
      <c r="I2198" s="1" t="s">
        <v>13103</v>
      </c>
    </row>
    <row r="2199" spans="1:9" ht="90" x14ac:dyDescent="0.25">
      <c r="A2199">
        <v>8</v>
      </c>
      <c r="B2199" t="s">
        <v>13104</v>
      </c>
      <c r="C2199">
        <v>2014</v>
      </c>
      <c r="D2199" s="2" t="s">
        <v>13105</v>
      </c>
      <c r="E2199" t="s">
        <v>13106</v>
      </c>
      <c r="F2199" t="s">
        <v>459</v>
      </c>
      <c r="H2199" t="s">
        <v>13107</v>
      </c>
      <c r="I2199" s="1" t="s">
        <v>13108</v>
      </c>
    </row>
    <row r="2200" spans="1:9" ht="90" x14ac:dyDescent="0.25">
      <c r="A2200">
        <v>2125</v>
      </c>
      <c r="B2200" t="s">
        <v>13109</v>
      </c>
      <c r="C2200">
        <v>2014</v>
      </c>
      <c r="D2200" s="2" t="s">
        <v>13110</v>
      </c>
      <c r="E2200" t="s">
        <v>13111</v>
      </c>
      <c r="F2200" t="s">
        <v>257</v>
      </c>
      <c r="G2200" t="s">
        <v>13112</v>
      </c>
      <c r="H2200" t="s">
        <v>13113</v>
      </c>
      <c r="I2200" s="1" t="s">
        <v>13114</v>
      </c>
    </row>
    <row r="2201" spans="1:9" ht="60" x14ac:dyDescent="0.25">
      <c r="A2201">
        <v>4255</v>
      </c>
      <c r="B2201" t="s">
        <v>13115</v>
      </c>
      <c r="C2201">
        <v>2014</v>
      </c>
      <c r="D2201" s="2" t="s">
        <v>13116</v>
      </c>
      <c r="E2201" t="s">
        <v>13117</v>
      </c>
      <c r="F2201" t="s">
        <v>465</v>
      </c>
      <c r="G2201" t="s">
        <v>13118</v>
      </c>
      <c r="H2201" t="s">
        <v>13119</v>
      </c>
      <c r="I2201" s="1" t="s">
        <v>13120</v>
      </c>
    </row>
    <row r="2202" spans="1:9" ht="75" x14ac:dyDescent="0.25">
      <c r="A2202">
        <v>4198</v>
      </c>
      <c r="B2202" t="s">
        <v>13121</v>
      </c>
      <c r="C2202">
        <v>2014</v>
      </c>
      <c r="D2202" s="2" t="s">
        <v>13122</v>
      </c>
      <c r="E2202" t="s">
        <v>13123</v>
      </c>
      <c r="F2202" t="s">
        <v>2489</v>
      </c>
      <c r="G2202" t="s">
        <v>13124</v>
      </c>
      <c r="H2202" t="s">
        <v>13125</v>
      </c>
      <c r="I2202" s="1" t="s">
        <v>13126</v>
      </c>
    </row>
    <row r="2203" spans="1:9" ht="90" x14ac:dyDescent="0.25">
      <c r="A2203">
        <v>1635</v>
      </c>
      <c r="B2203" t="s">
        <v>13127</v>
      </c>
      <c r="C2203">
        <v>2014</v>
      </c>
      <c r="D2203" s="2" t="s">
        <v>13128</v>
      </c>
      <c r="E2203" t="s">
        <v>13129</v>
      </c>
      <c r="F2203" t="s">
        <v>126</v>
      </c>
      <c r="G2203" t="s">
        <v>13130</v>
      </c>
      <c r="H2203" t="s">
        <v>13131</v>
      </c>
      <c r="I2203" s="1" t="s">
        <v>13132</v>
      </c>
    </row>
    <row r="2204" spans="1:9" ht="75" x14ac:dyDescent="0.25">
      <c r="A2204">
        <v>1763</v>
      </c>
      <c r="B2204" t="s">
        <v>13133</v>
      </c>
      <c r="C2204">
        <v>2014</v>
      </c>
      <c r="D2204" s="2" t="s">
        <v>13134</v>
      </c>
      <c r="E2204" t="s">
        <v>13135</v>
      </c>
      <c r="F2204" t="s">
        <v>2681</v>
      </c>
      <c r="G2204" t="s">
        <v>13136</v>
      </c>
      <c r="H2204" t="s">
        <v>13137</v>
      </c>
      <c r="I2204" s="1" t="s">
        <v>13138</v>
      </c>
    </row>
    <row r="2205" spans="1:9" ht="60" x14ac:dyDescent="0.25">
      <c r="A2205">
        <v>2168</v>
      </c>
      <c r="B2205" t="s">
        <v>13139</v>
      </c>
      <c r="C2205">
        <v>2014</v>
      </c>
      <c r="D2205" s="2" t="s">
        <v>13140</v>
      </c>
      <c r="E2205" t="s">
        <v>13141</v>
      </c>
      <c r="F2205" t="s">
        <v>87</v>
      </c>
      <c r="G2205" t="s">
        <v>13142</v>
      </c>
      <c r="H2205" t="s">
        <v>13143</v>
      </c>
      <c r="I2205" s="1" t="s">
        <v>13144</v>
      </c>
    </row>
    <row r="2206" spans="1:9" ht="60" x14ac:dyDescent="0.25">
      <c r="A2206">
        <v>1263</v>
      </c>
      <c r="B2206" t="s">
        <v>13145</v>
      </c>
      <c r="C2206">
        <v>2014</v>
      </c>
      <c r="D2206" s="2" t="s">
        <v>13146</v>
      </c>
      <c r="E2206" t="s">
        <v>13147</v>
      </c>
      <c r="F2206" t="s">
        <v>1597</v>
      </c>
      <c r="G2206" t="s">
        <v>13148</v>
      </c>
      <c r="H2206" t="s">
        <v>13149</v>
      </c>
      <c r="I2206" s="1" t="s">
        <v>13150</v>
      </c>
    </row>
    <row r="2207" spans="1:9" ht="60" x14ac:dyDescent="0.25">
      <c r="A2207">
        <v>849</v>
      </c>
      <c r="B2207" t="s">
        <v>13151</v>
      </c>
      <c r="C2207">
        <v>2014</v>
      </c>
      <c r="D2207" s="2" t="s">
        <v>13152</v>
      </c>
      <c r="E2207" t="s">
        <v>13153</v>
      </c>
      <c r="F2207" t="s">
        <v>126</v>
      </c>
      <c r="G2207" t="s">
        <v>13154</v>
      </c>
      <c r="H2207" t="s">
        <v>13155</v>
      </c>
      <c r="I2207" s="1" t="s">
        <v>13156</v>
      </c>
    </row>
    <row r="2208" spans="1:9" ht="60" x14ac:dyDescent="0.25">
      <c r="A2208">
        <v>1664</v>
      </c>
      <c r="B2208" t="s">
        <v>13157</v>
      </c>
      <c r="C2208">
        <v>2014</v>
      </c>
      <c r="D2208" s="2" t="s">
        <v>13158</v>
      </c>
      <c r="E2208" t="s">
        <v>13159</v>
      </c>
      <c r="F2208" t="s">
        <v>2607</v>
      </c>
      <c r="G2208" t="s">
        <v>13160</v>
      </c>
      <c r="H2208" t="s">
        <v>13161</v>
      </c>
      <c r="I2208" s="1" t="s">
        <v>13162</v>
      </c>
    </row>
    <row r="2209" spans="1:9" ht="75" x14ac:dyDescent="0.25">
      <c r="A2209">
        <v>209</v>
      </c>
      <c r="B2209" t="s">
        <v>13163</v>
      </c>
      <c r="C2209">
        <v>2014</v>
      </c>
      <c r="D2209" s="2" t="s">
        <v>13164</v>
      </c>
      <c r="E2209" t="s">
        <v>13165</v>
      </c>
      <c r="F2209" t="s">
        <v>87</v>
      </c>
      <c r="G2209" t="s">
        <v>13166</v>
      </c>
      <c r="H2209" t="s">
        <v>13167</v>
      </c>
      <c r="I2209" s="1" t="s">
        <v>13168</v>
      </c>
    </row>
    <row r="2210" spans="1:9" ht="60" x14ac:dyDescent="0.25">
      <c r="A2210">
        <v>2199</v>
      </c>
      <c r="B2210" t="s">
        <v>13169</v>
      </c>
      <c r="C2210">
        <v>2014</v>
      </c>
      <c r="D2210" s="2" t="s">
        <v>13170</v>
      </c>
      <c r="E2210" t="s">
        <v>13171</v>
      </c>
      <c r="F2210" t="s">
        <v>13172</v>
      </c>
      <c r="G2210" t="s">
        <v>13173</v>
      </c>
      <c r="H2210" t="s">
        <v>13174</v>
      </c>
      <c r="I2210" s="1" t="s">
        <v>13175</v>
      </c>
    </row>
    <row r="2211" spans="1:9" ht="45" x14ac:dyDescent="0.25">
      <c r="A2211">
        <v>4757</v>
      </c>
      <c r="B2211" t="s">
        <v>13176</v>
      </c>
      <c r="C2211">
        <v>2014</v>
      </c>
      <c r="D2211" s="2" t="s">
        <v>13177</v>
      </c>
      <c r="E2211" t="s">
        <v>13178</v>
      </c>
      <c r="F2211" t="s">
        <v>184</v>
      </c>
      <c r="G2211" t="s">
        <v>13179</v>
      </c>
      <c r="H2211" t="s">
        <v>13180</v>
      </c>
      <c r="I2211" s="1" t="s">
        <v>13181</v>
      </c>
    </row>
    <row r="2212" spans="1:9" ht="60" x14ac:dyDescent="0.25">
      <c r="A2212">
        <v>838</v>
      </c>
      <c r="B2212" t="s">
        <v>13182</v>
      </c>
      <c r="C2212">
        <v>2014</v>
      </c>
      <c r="D2212" s="2" t="s">
        <v>13183</v>
      </c>
      <c r="E2212" t="s">
        <v>13184</v>
      </c>
      <c r="F2212" t="s">
        <v>158</v>
      </c>
      <c r="G2212" t="s">
        <v>13185</v>
      </c>
      <c r="H2212" t="s">
        <v>13186</v>
      </c>
      <c r="I2212" s="1" t="s">
        <v>13187</v>
      </c>
    </row>
    <row r="2213" spans="1:9" ht="90" x14ac:dyDescent="0.25">
      <c r="A2213">
        <v>4</v>
      </c>
      <c r="B2213" t="s">
        <v>13188</v>
      </c>
      <c r="C2213">
        <v>2014</v>
      </c>
      <c r="D2213" s="2" t="s">
        <v>13189</v>
      </c>
      <c r="E2213" t="s">
        <v>13190</v>
      </c>
      <c r="F2213" t="s">
        <v>87</v>
      </c>
      <c r="G2213" t="s">
        <v>13191</v>
      </c>
      <c r="H2213" t="s">
        <v>13192</v>
      </c>
      <c r="I2213" s="1" t="s">
        <v>13193</v>
      </c>
    </row>
    <row r="2214" spans="1:9" ht="60" x14ac:dyDescent="0.25">
      <c r="A2214">
        <v>1145</v>
      </c>
      <c r="B2214" t="s">
        <v>13194</v>
      </c>
      <c r="C2214">
        <v>2014</v>
      </c>
      <c r="D2214" s="2" t="s">
        <v>13195</v>
      </c>
      <c r="E2214" t="s">
        <v>13196</v>
      </c>
      <c r="F2214" t="s">
        <v>803</v>
      </c>
      <c r="G2214" t="s">
        <v>13197</v>
      </c>
      <c r="H2214" t="s">
        <v>13198</v>
      </c>
      <c r="I2214" s="1" t="s">
        <v>13199</v>
      </c>
    </row>
    <row r="2215" spans="1:9" ht="75" x14ac:dyDescent="0.25">
      <c r="A2215">
        <v>1524</v>
      </c>
      <c r="B2215" t="s">
        <v>13200</v>
      </c>
      <c r="C2215">
        <v>2014</v>
      </c>
      <c r="D2215" s="2" t="s">
        <v>13201</v>
      </c>
      <c r="E2215" t="s">
        <v>13202</v>
      </c>
      <c r="F2215" t="s">
        <v>22</v>
      </c>
      <c r="G2215" t="s">
        <v>13203</v>
      </c>
      <c r="H2215" t="s">
        <v>13204</v>
      </c>
      <c r="I2215" s="1" t="s">
        <v>13205</v>
      </c>
    </row>
    <row r="2216" spans="1:9" ht="60" x14ac:dyDescent="0.25">
      <c r="A2216">
        <v>216</v>
      </c>
      <c r="B2216" t="s">
        <v>13206</v>
      </c>
      <c r="C2216">
        <v>2014</v>
      </c>
      <c r="D2216" s="2" t="s">
        <v>13207</v>
      </c>
      <c r="E2216" t="s">
        <v>13208</v>
      </c>
      <c r="F2216" t="s">
        <v>107</v>
      </c>
      <c r="G2216" t="s">
        <v>13209</v>
      </c>
      <c r="H2216" t="s">
        <v>13210</v>
      </c>
      <c r="I2216" s="1" t="s">
        <v>13211</v>
      </c>
    </row>
    <row r="2217" spans="1:9" ht="75" x14ac:dyDescent="0.25">
      <c r="A2217">
        <v>4760</v>
      </c>
      <c r="B2217" t="s">
        <v>13212</v>
      </c>
      <c r="C2217">
        <v>2014</v>
      </c>
      <c r="D2217" s="2" t="s">
        <v>13213</v>
      </c>
      <c r="E2217" t="s">
        <v>13214</v>
      </c>
      <c r="F2217" t="s">
        <v>9254</v>
      </c>
      <c r="G2217" t="s">
        <v>13215</v>
      </c>
      <c r="H2217" t="s">
        <v>13216</v>
      </c>
      <c r="I2217" s="1" t="s">
        <v>13217</v>
      </c>
    </row>
    <row r="2218" spans="1:9" ht="105" x14ac:dyDescent="0.25">
      <c r="A2218">
        <v>1256</v>
      </c>
      <c r="B2218" t="s">
        <v>13218</v>
      </c>
      <c r="C2218">
        <v>2014</v>
      </c>
      <c r="D2218" s="2" t="s">
        <v>13219</v>
      </c>
      <c r="E2218" t="s">
        <v>13220</v>
      </c>
      <c r="F2218" t="s">
        <v>2455</v>
      </c>
      <c r="G2218" t="s">
        <v>13221</v>
      </c>
      <c r="H2218" t="s">
        <v>13222</v>
      </c>
      <c r="I2218" s="1" t="s">
        <v>13223</v>
      </c>
    </row>
    <row r="2219" spans="1:9" ht="45" x14ac:dyDescent="0.25">
      <c r="A2219">
        <v>207</v>
      </c>
      <c r="B2219" t="s">
        <v>13224</v>
      </c>
      <c r="C2219">
        <v>2014</v>
      </c>
      <c r="D2219" s="2" t="s">
        <v>13225</v>
      </c>
      <c r="E2219" t="s">
        <v>13226</v>
      </c>
      <c r="F2219" t="s">
        <v>10408</v>
      </c>
      <c r="G2219" t="s">
        <v>13227</v>
      </c>
      <c r="H2219" t="s">
        <v>13228</v>
      </c>
      <c r="I2219" s="1" t="s">
        <v>13229</v>
      </c>
    </row>
    <row r="2220" spans="1:9" ht="60" x14ac:dyDescent="0.25">
      <c r="A2220">
        <v>4215</v>
      </c>
      <c r="B2220" t="s">
        <v>13230</v>
      </c>
      <c r="C2220">
        <v>2014</v>
      </c>
      <c r="D2220" s="2" t="s">
        <v>13231</v>
      </c>
      <c r="E2220" t="s">
        <v>13232</v>
      </c>
      <c r="F2220" t="s">
        <v>87</v>
      </c>
      <c r="G2220" t="s">
        <v>13233</v>
      </c>
      <c r="H2220" t="s">
        <v>13234</v>
      </c>
      <c r="I2220" s="1" t="s">
        <v>13235</v>
      </c>
    </row>
    <row r="2221" spans="1:9" ht="45" x14ac:dyDescent="0.25">
      <c r="A2221">
        <v>1985</v>
      </c>
      <c r="B2221" t="s">
        <v>13236</v>
      </c>
      <c r="C2221">
        <v>2014</v>
      </c>
      <c r="D2221" s="2" t="s">
        <v>13237</v>
      </c>
      <c r="E2221" t="s">
        <v>13238</v>
      </c>
      <c r="F2221" t="s">
        <v>151</v>
      </c>
      <c r="G2221" t="s">
        <v>13239</v>
      </c>
      <c r="H2221" t="s">
        <v>13240</v>
      </c>
      <c r="I2221" s="1" t="s">
        <v>13241</v>
      </c>
    </row>
    <row r="2222" spans="1:9" ht="60" x14ac:dyDescent="0.25">
      <c r="A2222">
        <v>1661</v>
      </c>
      <c r="B2222" t="s">
        <v>13242</v>
      </c>
      <c r="C2222">
        <v>2014</v>
      </c>
      <c r="D2222" s="2" t="s">
        <v>13243</v>
      </c>
      <c r="E2222" t="s">
        <v>13244</v>
      </c>
      <c r="F2222" t="s">
        <v>1219</v>
      </c>
      <c r="G2222" t="s">
        <v>13245</v>
      </c>
      <c r="H2222" t="s">
        <v>13246</v>
      </c>
      <c r="I2222" s="1" t="s">
        <v>13247</v>
      </c>
    </row>
    <row r="2223" spans="1:9" ht="60" x14ac:dyDescent="0.25">
      <c r="A2223">
        <v>1143</v>
      </c>
      <c r="B2223" t="s">
        <v>13248</v>
      </c>
      <c r="C2223">
        <v>2014</v>
      </c>
      <c r="D2223" s="2" t="s">
        <v>13249</v>
      </c>
      <c r="E2223" t="s">
        <v>13250</v>
      </c>
      <c r="F2223" t="s">
        <v>459</v>
      </c>
      <c r="H2223" t="s">
        <v>13251</v>
      </c>
      <c r="I2223" s="1" t="s">
        <v>13252</v>
      </c>
    </row>
    <row r="2224" spans="1:9" ht="60" x14ac:dyDescent="0.25">
      <c r="A2224">
        <v>1882</v>
      </c>
      <c r="B2224" t="s">
        <v>13253</v>
      </c>
      <c r="C2224">
        <v>2014</v>
      </c>
      <c r="D2224" s="2" t="s">
        <v>13254</v>
      </c>
      <c r="E2224" t="s">
        <v>13255</v>
      </c>
      <c r="F2224" t="s">
        <v>2455</v>
      </c>
      <c r="G2224" t="s">
        <v>13256</v>
      </c>
      <c r="H2224" t="s">
        <v>13257</v>
      </c>
      <c r="I2224" s="1" t="s">
        <v>13258</v>
      </c>
    </row>
    <row r="2225" spans="1:9" ht="105" x14ac:dyDescent="0.25">
      <c r="A2225">
        <v>990</v>
      </c>
      <c r="B2225" t="s">
        <v>13259</v>
      </c>
      <c r="C2225">
        <v>2014</v>
      </c>
      <c r="D2225" s="2" t="s">
        <v>13260</v>
      </c>
      <c r="E2225" t="s">
        <v>13261</v>
      </c>
      <c r="F2225" t="s">
        <v>435</v>
      </c>
      <c r="G2225" t="s">
        <v>13262</v>
      </c>
      <c r="H2225" t="s">
        <v>13263</v>
      </c>
      <c r="I2225" s="1" t="s">
        <v>13264</v>
      </c>
    </row>
    <row r="2226" spans="1:9" ht="75" x14ac:dyDescent="0.25">
      <c r="A2226">
        <v>4889</v>
      </c>
      <c r="B2226" t="s">
        <v>13265</v>
      </c>
      <c r="C2226">
        <v>2014</v>
      </c>
      <c r="D2226" s="2" t="s">
        <v>13266</v>
      </c>
      <c r="E2226" t="s">
        <v>13267</v>
      </c>
      <c r="F2226" t="s">
        <v>694</v>
      </c>
      <c r="G2226" t="s">
        <v>13268</v>
      </c>
      <c r="H2226" t="s">
        <v>13269</v>
      </c>
      <c r="I2226" s="1" t="s">
        <v>13270</v>
      </c>
    </row>
    <row r="2227" spans="1:9" ht="90" x14ac:dyDescent="0.25">
      <c r="A2227">
        <v>2176</v>
      </c>
      <c r="B2227" t="s">
        <v>13271</v>
      </c>
      <c r="C2227">
        <v>2014</v>
      </c>
      <c r="D2227" s="2" t="s">
        <v>13272</v>
      </c>
      <c r="E2227" t="s">
        <v>13273</v>
      </c>
      <c r="F2227" t="s">
        <v>13274</v>
      </c>
      <c r="G2227" t="s">
        <v>13275</v>
      </c>
      <c r="H2227" t="s">
        <v>13276</v>
      </c>
      <c r="I2227" s="1" t="s">
        <v>13277</v>
      </c>
    </row>
    <row r="2228" spans="1:9" ht="75" x14ac:dyDescent="0.25">
      <c r="A2228">
        <v>1533</v>
      </c>
      <c r="B2228" t="s">
        <v>13278</v>
      </c>
      <c r="C2228">
        <v>2015</v>
      </c>
      <c r="D2228" s="2" t="s">
        <v>13279</v>
      </c>
      <c r="E2228" t="s">
        <v>13280</v>
      </c>
      <c r="F2228" t="s">
        <v>184</v>
      </c>
      <c r="G2228" t="s">
        <v>13281</v>
      </c>
      <c r="H2228" t="s">
        <v>13282</v>
      </c>
      <c r="I2228" s="1" t="s">
        <v>13283</v>
      </c>
    </row>
    <row r="2229" spans="1:9" ht="45" x14ac:dyDescent="0.25">
      <c r="A2229">
        <v>3115</v>
      </c>
      <c r="B2229" t="s">
        <v>13284</v>
      </c>
      <c r="C2229">
        <v>2015</v>
      </c>
      <c r="D2229" s="2" t="s">
        <v>13285</v>
      </c>
      <c r="E2229" t="s">
        <v>13286</v>
      </c>
      <c r="F2229" t="s">
        <v>1296</v>
      </c>
      <c r="G2229" t="s">
        <v>13287</v>
      </c>
      <c r="H2229" t="s">
        <v>13288</v>
      </c>
      <c r="I2229" s="1" t="s">
        <v>13289</v>
      </c>
    </row>
    <row r="2230" spans="1:9" ht="75" x14ac:dyDescent="0.25">
      <c r="A2230">
        <v>3100</v>
      </c>
      <c r="B2230" t="s">
        <v>13290</v>
      </c>
      <c r="C2230">
        <v>2015</v>
      </c>
      <c r="D2230" s="2" t="s">
        <v>13291</v>
      </c>
      <c r="E2230" t="s">
        <v>13292</v>
      </c>
      <c r="F2230" t="s">
        <v>3626</v>
      </c>
      <c r="G2230" t="s">
        <v>13293</v>
      </c>
      <c r="H2230" t="s">
        <v>13294</v>
      </c>
      <c r="I2230" s="1" t="s">
        <v>13295</v>
      </c>
    </row>
    <row r="2231" spans="1:9" ht="90" x14ac:dyDescent="0.25">
      <c r="A2231">
        <v>1551</v>
      </c>
      <c r="B2231" t="s">
        <v>13296</v>
      </c>
      <c r="C2231">
        <v>2015</v>
      </c>
      <c r="D2231" s="2" t="s">
        <v>13297</v>
      </c>
      <c r="E2231" t="s">
        <v>13298</v>
      </c>
      <c r="F2231" t="s">
        <v>914</v>
      </c>
      <c r="G2231" t="s">
        <v>13299</v>
      </c>
      <c r="H2231" t="s">
        <v>13300</v>
      </c>
      <c r="I2231" s="1" t="s">
        <v>13301</v>
      </c>
    </row>
    <row r="2232" spans="1:9" ht="45" x14ac:dyDescent="0.25">
      <c r="A2232">
        <v>1044</v>
      </c>
      <c r="B2232" t="s">
        <v>13302</v>
      </c>
      <c r="C2232">
        <v>2015</v>
      </c>
      <c r="D2232" s="2" t="s">
        <v>13303</v>
      </c>
      <c r="E2232" t="s">
        <v>13304</v>
      </c>
      <c r="F2232" t="s">
        <v>165</v>
      </c>
      <c r="G2232" t="s">
        <v>13305</v>
      </c>
      <c r="H2232" t="s">
        <v>13306</v>
      </c>
      <c r="I2232" s="1" t="s">
        <v>13307</v>
      </c>
    </row>
    <row r="2233" spans="1:9" ht="60" x14ac:dyDescent="0.25">
      <c r="A2233">
        <v>1058</v>
      </c>
      <c r="B2233" t="s">
        <v>13308</v>
      </c>
      <c r="C2233">
        <v>2015</v>
      </c>
      <c r="D2233" s="2" t="s">
        <v>13309</v>
      </c>
      <c r="E2233" t="s">
        <v>13310</v>
      </c>
      <c r="F2233" t="s">
        <v>5051</v>
      </c>
      <c r="G2233" t="s">
        <v>13311</v>
      </c>
      <c r="H2233" t="s">
        <v>13312</v>
      </c>
      <c r="I2233" s="1" t="s">
        <v>13313</v>
      </c>
    </row>
    <row r="2234" spans="1:9" ht="60" x14ac:dyDescent="0.25">
      <c r="A2234">
        <v>4480</v>
      </c>
      <c r="B2234" t="s">
        <v>13314</v>
      </c>
      <c r="C2234">
        <v>2015</v>
      </c>
      <c r="D2234" s="2" t="s">
        <v>13315</v>
      </c>
      <c r="E2234" t="s">
        <v>13316</v>
      </c>
      <c r="F2234" t="s">
        <v>1757</v>
      </c>
      <c r="G2234" t="s">
        <v>13317</v>
      </c>
      <c r="H2234" t="s">
        <v>13318</v>
      </c>
      <c r="I2234" s="1" t="s">
        <v>13319</v>
      </c>
    </row>
    <row r="2235" spans="1:9" ht="105" x14ac:dyDescent="0.25">
      <c r="A2235">
        <v>3069</v>
      </c>
      <c r="B2235" t="s">
        <v>13320</v>
      </c>
      <c r="C2235">
        <v>2015</v>
      </c>
      <c r="D2235" s="2" t="s">
        <v>13321</v>
      </c>
      <c r="E2235" t="s">
        <v>13322</v>
      </c>
      <c r="F2235" t="s">
        <v>442</v>
      </c>
      <c r="G2235" t="s">
        <v>13323</v>
      </c>
      <c r="H2235" t="s">
        <v>13324</v>
      </c>
      <c r="I2235" s="1" t="s">
        <v>13325</v>
      </c>
    </row>
    <row r="2236" spans="1:9" ht="90" x14ac:dyDescent="0.25">
      <c r="A2236">
        <v>1560</v>
      </c>
      <c r="B2236" t="s">
        <v>13326</v>
      </c>
      <c r="C2236">
        <v>2015</v>
      </c>
      <c r="D2236" s="2" t="s">
        <v>13327</v>
      </c>
      <c r="E2236" t="s">
        <v>13328</v>
      </c>
      <c r="F2236" t="s">
        <v>618</v>
      </c>
      <c r="G2236" t="s">
        <v>13329</v>
      </c>
      <c r="H2236" t="s">
        <v>13330</v>
      </c>
      <c r="I2236" s="1" t="s">
        <v>13331</v>
      </c>
    </row>
    <row r="2237" spans="1:9" ht="90" x14ac:dyDescent="0.25">
      <c r="A2237">
        <v>3088</v>
      </c>
      <c r="B2237" t="s">
        <v>13332</v>
      </c>
      <c r="C2237">
        <v>2015</v>
      </c>
      <c r="D2237" s="2" t="s">
        <v>13333</v>
      </c>
      <c r="E2237" t="s">
        <v>13334</v>
      </c>
      <c r="F2237" t="s">
        <v>4151</v>
      </c>
      <c r="G2237" t="s">
        <v>13335</v>
      </c>
      <c r="H2237" t="s">
        <v>13336</v>
      </c>
      <c r="I2237" s="1" t="s">
        <v>13337</v>
      </c>
    </row>
    <row r="2238" spans="1:9" ht="30" x14ac:dyDescent="0.25">
      <c r="A2238">
        <v>588</v>
      </c>
      <c r="B2238" t="s">
        <v>13338</v>
      </c>
      <c r="C2238">
        <v>2015</v>
      </c>
      <c r="D2238" s="2" t="s">
        <v>13339</v>
      </c>
      <c r="E2238" t="s">
        <v>13340</v>
      </c>
      <c r="F2238" t="s">
        <v>4418</v>
      </c>
      <c r="G2238" t="s">
        <v>13341</v>
      </c>
      <c r="H2238" t="s">
        <v>13342</v>
      </c>
      <c r="I2238" s="1" t="s">
        <v>13343</v>
      </c>
    </row>
    <row r="2239" spans="1:9" ht="60" x14ac:dyDescent="0.25">
      <c r="A2239">
        <v>30</v>
      </c>
      <c r="B2239" t="s">
        <v>13344</v>
      </c>
      <c r="C2239">
        <v>2015</v>
      </c>
      <c r="D2239" s="2" t="s">
        <v>13345</v>
      </c>
      <c r="E2239" t="s">
        <v>13346</v>
      </c>
      <c r="F2239" t="s">
        <v>459</v>
      </c>
      <c r="H2239" t="s">
        <v>13347</v>
      </c>
      <c r="I2239" s="1" t="s">
        <v>13348</v>
      </c>
    </row>
    <row r="2240" spans="1:9" ht="45" x14ac:dyDescent="0.25">
      <c r="A2240">
        <v>1562</v>
      </c>
      <c r="B2240" t="s">
        <v>13349</v>
      </c>
      <c r="C2240">
        <v>2015</v>
      </c>
      <c r="D2240" s="2" t="s">
        <v>13350</v>
      </c>
      <c r="E2240" t="s">
        <v>13351</v>
      </c>
      <c r="F2240" t="s">
        <v>13352</v>
      </c>
      <c r="G2240" t="s">
        <v>13353</v>
      </c>
      <c r="H2240" t="s">
        <v>13354</v>
      </c>
      <c r="I2240" s="1" t="s">
        <v>13355</v>
      </c>
    </row>
    <row r="2241" spans="1:9" ht="120" x14ac:dyDescent="0.25">
      <c r="A2241">
        <v>1526</v>
      </c>
      <c r="B2241" t="s">
        <v>13356</v>
      </c>
      <c r="C2241">
        <v>2015</v>
      </c>
      <c r="D2241" s="2" t="s">
        <v>13357</v>
      </c>
      <c r="E2241" t="s">
        <v>13358</v>
      </c>
      <c r="F2241" t="s">
        <v>13359</v>
      </c>
      <c r="G2241" t="s">
        <v>13360</v>
      </c>
      <c r="H2241" t="s">
        <v>13361</v>
      </c>
      <c r="I2241" s="1" t="s">
        <v>13362</v>
      </c>
    </row>
    <row r="2242" spans="1:9" ht="75" x14ac:dyDescent="0.25">
      <c r="A2242">
        <v>3097</v>
      </c>
      <c r="B2242" t="s">
        <v>13363</v>
      </c>
      <c r="C2242">
        <v>2015</v>
      </c>
      <c r="D2242" s="2" t="s">
        <v>13364</v>
      </c>
      <c r="E2242" t="s">
        <v>13365</v>
      </c>
      <c r="F2242" t="s">
        <v>459</v>
      </c>
      <c r="H2242" t="s">
        <v>13366</v>
      </c>
      <c r="I2242" s="1" t="s">
        <v>13367</v>
      </c>
    </row>
    <row r="2243" spans="1:9" ht="30" x14ac:dyDescent="0.25">
      <c r="A2243">
        <v>3075</v>
      </c>
      <c r="B2243" t="s">
        <v>13368</v>
      </c>
      <c r="C2243">
        <v>2015</v>
      </c>
      <c r="D2243" s="2" t="s">
        <v>13369</v>
      </c>
      <c r="E2243" t="s">
        <v>13370</v>
      </c>
      <c r="F2243" t="s">
        <v>119</v>
      </c>
      <c r="G2243" t="s">
        <v>13371</v>
      </c>
      <c r="H2243" t="s">
        <v>13372</v>
      </c>
      <c r="I2243" s="1" t="s">
        <v>13373</v>
      </c>
    </row>
    <row r="2244" spans="1:9" ht="60" x14ac:dyDescent="0.25">
      <c r="A2244">
        <v>3102</v>
      </c>
      <c r="B2244" t="s">
        <v>13374</v>
      </c>
      <c r="C2244">
        <v>2015</v>
      </c>
      <c r="D2244" s="2" t="s">
        <v>13375</v>
      </c>
      <c r="E2244" t="s">
        <v>13376</v>
      </c>
      <c r="F2244" t="s">
        <v>80</v>
      </c>
      <c r="G2244" t="s">
        <v>13377</v>
      </c>
      <c r="H2244" t="s">
        <v>13378</v>
      </c>
      <c r="I2244" s="1" t="s">
        <v>13379</v>
      </c>
    </row>
    <row r="2245" spans="1:9" ht="60" x14ac:dyDescent="0.25">
      <c r="A2245">
        <v>4134</v>
      </c>
      <c r="B2245" t="s">
        <v>13380</v>
      </c>
      <c r="C2245">
        <v>2015</v>
      </c>
      <c r="D2245" s="2" t="s">
        <v>13381</v>
      </c>
      <c r="E2245" t="s">
        <v>13382</v>
      </c>
      <c r="F2245" t="s">
        <v>35</v>
      </c>
      <c r="G2245" t="s">
        <v>13383</v>
      </c>
      <c r="H2245" t="s">
        <v>13384</v>
      </c>
      <c r="I2245" s="1" t="s">
        <v>13385</v>
      </c>
    </row>
    <row r="2246" spans="1:9" ht="75" x14ac:dyDescent="0.25">
      <c r="A2246">
        <v>3617</v>
      </c>
      <c r="B2246" t="s">
        <v>13386</v>
      </c>
      <c r="C2246">
        <v>2015</v>
      </c>
      <c r="D2246" s="2" t="s">
        <v>13387</v>
      </c>
      <c r="E2246" t="s">
        <v>13388</v>
      </c>
      <c r="F2246" t="s">
        <v>13389</v>
      </c>
      <c r="G2246" t="s">
        <v>13390</v>
      </c>
      <c r="H2246" t="s">
        <v>13391</v>
      </c>
      <c r="I2246" s="1" t="s">
        <v>13392</v>
      </c>
    </row>
    <row r="2247" spans="1:9" ht="75" x14ac:dyDescent="0.25">
      <c r="A2247">
        <v>251</v>
      </c>
      <c r="B2247" t="s">
        <v>13393</v>
      </c>
      <c r="C2247">
        <v>2015</v>
      </c>
      <c r="D2247" s="2" t="s">
        <v>13394</v>
      </c>
      <c r="E2247" t="s">
        <v>13395</v>
      </c>
      <c r="F2247" t="s">
        <v>10432</v>
      </c>
      <c r="G2247" t="s">
        <v>13396</v>
      </c>
      <c r="H2247" t="s">
        <v>13397</v>
      </c>
      <c r="I2247" s="1" t="s">
        <v>13398</v>
      </c>
    </row>
    <row r="2248" spans="1:9" ht="60" x14ac:dyDescent="0.25">
      <c r="A2248">
        <v>1558</v>
      </c>
      <c r="B2248" t="s">
        <v>13399</v>
      </c>
      <c r="C2248">
        <v>2015</v>
      </c>
      <c r="D2248" s="2" t="s">
        <v>13400</v>
      </c>
      <c r="E2248" t="s">
        <v>13401</v>
      </c>
      <c r="F2248" t="s">
        <v>5591</v>
      </c>
      <c r="H2248" t="s">
        <v>13402</v>
      </c>
      <c r="I2248" s="1" t="s">
        <v>13403</v>
      </c>
    </row>
    <row r="2249" spans="1:9" ht="60" x14ac:dyDescent="0.25">
      <c r="A2249">
        <v>579</v>
      </c>
      <c r="B2249" t="s">
        <v>13404</v>
      </c>
      <c r="C2249">
        <v>2015</v>
      </c>
      <c r="D2249" s="2" t="s">
        <v>13405</v>
      </c>
      <c r="E2249" t="s">
        <v>13406</v>
      </c>
      <c r="F2249" t="s">
        <v>87</v>
      </c>
      <c r="G2249" t="s">
        <v>13407</v>
      </c>
      <c r="H2249" t="s">
        <v>13408</v>
      </c>
      <c r="I2249" s="1" t="s">
        <v>13409</v>
      </c>
    </row>
    <row r="2250" spans="1:9" ht="60" x14ac:dyDescent="0.25">
      <c r="A2250">
        <v>1607</v>
      </c>
      <c r="B2250" t="s">
        <v>13410</v>
      </c>
      <c r="C2250">
        <v>2015</v>
      </c>
      <c r="D2250" s="2" t="s">
        <v>13411</v>
      </c>
      <c r="E2250" t="s">
        <v>13412</v>
      </c>
      <c r="F2250" t="s">
        <v>80</v>
      </c>
      <c r="G2250" t="s">
        <v>13413</v>
      </c>
      <c r="H2250" t="s">
        <v>13414</v>
      </c>
      <c r="I2250" s="1" t="s">
        <v>13415</v>
      </c>
    </row>
    <row r="2251" spans="1:9" ht="60" x14ac:dyDescent="0.25">
      <c r="A2251">
        <v>3058</v>
      </c>
      <c r="B2251" t="s">
        <v>13416</v>
      </c>
      <c r="C2251">
        <v>2015</v>
      </c>
      <c r="D2251" s="2" t="s">
        <v>13417</v>
      </c>
      <c r="E2251" t="s">
        <v>13418</v>
      </c>
      <c r="F2251" t="s">
        <v>126</v>
      </c>
      <c r="G2251" t="s">
        <v>13419</v>
      </c>
      <c r="H2251" t="s">
        <v>13420</v>
      </c>
      <c r="I2251" s="1" t="s">
        <v>13421</v>
      </c>
    </row>
    <row r="2252" spans="1:9" ht="45" x14ac:dyDescent="0.25">
      <c r="A2252">
        <v>1667</v>
      </c>
      <c r="B2252" t="s">
        <v>13422</v>
      </c>
      <c r="C2252">
        <v>2015</v>
      </c>
      <c r="D2252" s="2" t="s">
        <v>13423</v>
      </c>
      <c r="E2252" t="s">
        <v>13424</v>
      </c>
      <c r="F2252" t="s">
        <v>404</v>
      </c>
      <c r="G2252" t="s">
        <v>13425</v>
      </c>
      <c r="H2252" t="s">
        <v>13426</v>
      </c>
      <c r="I2252" s="1" t="s">
        <v>13427</v>
      </c>
    </row>
    <row r="2253" spans="1:9" ht="60" x14ac:dyDescent="0.25">
      <c r="A2253">
        <v>1665</v>
      </c>
      <c r="B2253" t="s">
        <v>13428</v>
      </c>
      <c r="C2253">
        <v>2015</v>
      </c>
      <c r="D2253" s="2" t="s">
        <v>13429</v>
      </c>
      <c r="E2253" t="s">
        <v>13430</v>
      </c>
      <c r="F2253" t="s">
        <v>366</v>
      </c>
      <c r="G2253" t="s">
        <v>13431</v>
      </c>
      <c r="H2253" t="s">
        <v>13432</v>
      </c>
      <c r="I2253" s="1" t="s">
        <v>13433</v>
      </c>
    </row>
    <row r="2254" spans="1:9" ht="45" x14ac:dyDescent="0.25">
      <c r="A2254">
        <v>2949</v>
      </c>
      <c r="B2254" t="s">
        <v>13434</v>
      </c>
      <c r="C2254">
        <v>2015</v>
      </c>
      <c r="D2254" s="2" t="s">
        <v>13435</v>
      </c>
      <c r="E2254" t="s">
        <v>13436</v>
      </c>
      <c r="F2254" t="s">
        <v>618</v>
      </c>
      <c r="G2254" t="s">
        <v>13437</v>
      </c>
      <c r="H2254" t="s">
        <v>13438</v>
      </c>
      <c r="I2254" s="1" t="s">
        <v>13439</v>
      </c>
    </row>
    <row r="2255" spans="1:9" ht="45" x14ac:dyDescent="0.25">
      <c r="A2255">
        <v>2951</v>
      </c>
      <c r="B2255" t="s">
        <v>13440</v>
      </c>
      <c r="C2255">
        <v>2015</v>
      </c>
      <c r="D2255" s="2" t="s">
        <v>13441</v>
      </c>
      <c r="E2255" t="s">
        <v>13442</v>
      </c>
      <c r="F2255" t="s">
        <v>119</v>
      </c>
      <c r="G2255" t="s">
        <v>13443</v>
      </c>
      <c r="H2255" t="s">
        <v>13444</v>
      </c>
      <c r="I2255" s="1" t="s">
        <v>13445</v>
      </c>
    </row>
    <row r="2256" spans="1:9" ht="60" x14ac:dyDescent="0.25">
      <c r="A2256">
        <v>1663</v>
      </c>
      <c r="B2256" t="s">
        <v>13446</v>
      </c>
      <c r="C2256">
        <v>2015</v>
      </c>
      <c r="D2256" s="2" t="s">
        <v>13447</v>
      </c>
      <c r="E2256" t="s">
        <v>13448</v>
      </c>
      <c r="F2256" t="s">
        <v>2186</v>
      </c>
      <c r="G2256" t="s">
        <v>13449</v>
      </c>
      <c r="H2256" t="s">
        <v>13450</v>
      </c>
      <c r="I2256" s="1" t="s">
        <v>13451</v>
      </c>
    </row>
    <row r="2257" spans="1:9" ht="45" x14ac:dyDescent="0.25">
      <c r="A2257">
        <v>618</v>
      </c>
      <c r="B2257" t="s">
        <v>13452</v>
      </c>
      <c r="C2257">
        <v>2015</v>
      </c>
      <c r="D2257" s="2" t="s">
        <v>13453</v>
      </c>
      <c r="E2257" t="s">
        <v>13454</v>
      </c>
      <c r="F2257" t="s">
        <v>22</v>
      </c>
      <c r="G2257" t="s">
        <v>13455</v>
      </c>
      <c r="H2257" t="s">
        <v>13456</v>
      </c>
      <c r="I2257" s="1" t="s">
        <v>13457</v>
      </c>
    </row>
    <row r="2258" spans="1:9" ht="75" x14ac:dyDescent="0.25">
      <c r="A2258">
        <v>412</v>
      </c>
      <c r="B2258" t="s">
        <v>13458</v>
      </c>
      <c r="C2258">
        <v>2015</v>
      </c>
      <c r="D2258" s="2" t="s">
        <v>13459</v>
      </c>
      <c r="E2258" t="s">
        <v>13460</v>
      </c>
      <c r="F2258" t="s">
        <v>13461</v>
      </c>
      <c r="G2258" t="s">
        <v>13462</v>
      </c>
      <c r="H2258" t="s">
        <v>13463</v>
      </c>
      <c r="I2258" s="1" t="s">
        <v>13464</v>
      </c>
    </row>
    <row r="2259" spans="1:9" ht="75" x14ac:dyDescent="0.25">
      <c r="A2259">
        <v>2957</v>
      </c>
      <c r="B2259" t="s">
        <v>13465</v>
      </c>
      <c r="C2259">
        <v>2015</v>
      </c>
      <c r="D2259" s="2" t="s">
        <v>13466</v>
      </c>
      <c r="E2259" t="s">
        <v>13467</v>
      </c>
      <c r="F2259" t="s">
        <v>12061</v>
      </c>
      <c r="G2259" t="s">
        <v>13468</v>
      </c>
      <c r="H2259" t="s">
        <v>13469</v>
      </c>
      <c r="I2259" s="1" t="s">
        <v>13470</v>
      </c>
    </row>
    <row r="2260" spans="1:9" ht="75" x14ac:dyDescent="0.25">
      <c r="A2260">
        <v>2945</v>
      </c>
      <c r="B2260" t="s">
        <v>13471</v>
      </c>
      <c r="C2260">
        <v>2015</v>
      </c>
      <c r="D2260" s="2" t="s">
        <v>13472</v>
      </c>
      <c r="E2260" t="s">
        <v>13473</v>
      </c>
      <c r="F2260" t="s">
        <v>465</v>
      </c>
      <c r="G2260" t="s">
        <v>13474</v>
      </c>
      <c r="H2260" t="s">
        <v>13475</v>
      </c>
      <c r="I2260" s="1" t="s">
        <v>13476</v>
      </c>
    </row>
    <row r="2261" spans="1:9" ht="75" x14ac:dyDescent="0.25">
      <c r="A2261">
        <v>4806</v>
      </c>
      <c r="B2261" t="s">
        <v>13477</v>
      </c>
      <c r="C2261">
        <v>2015</v>
      </c>
      <c r="D2261" s="2" t="s">
        <v>13478</v>
      </c>
      <c r="E2261" t="s">
        <v>13479</v>
      </c>
      <c r="F2261" t="s">
        <v>29</v>
      </c>
      <c r="H2261" t="s">
        <v>13480</v>
      </c>
      <c r="I2261" s="1" t="s">
        <v>13481</v>
      </c>
    </row>
    <row r="2262" spans="1:9" ht="75" x14ac:dyDescent="0.25">
      <c r="A2262">
        <v>1653</v>
      </c>
      <c r="B2262" t="s">
        <v>13482</v>
      </c>
      <c r="C2262">
        <v>2015</v>
      </c>
      <c r="D2262" s="2" t="s">
        <v>13483</v>
      </c>
      <c r="E2262" t="s">
        <v>13484</v>
      </c>
      <c r="F2262" t="s">
        <v>1945</v>
      </c>
      <c r="G2262" t="s">
        <v>13485</v>
      </c>
      <c r="H2262" t="s">
        <v>13486</v>
      </c>
      <c r="I2262" s="1" t="s">
        <v>13487</v>
      </c>
    </row>
    <row r="2263" spans="1:9" ht="60" x14ac:dyDescent="0.25">
      <c r="A2263">
        <v>2963</v>
      </c>
      <c r="B2263" t="s">
        <v>13488</v>
      </c>
      <c r="C2263">
        <v>2015</v>
      </c>
      <c r="D2263" s="2" t="s">
        <v>13489</v>
      </c>
      <c r="E2263" t="s">
        <v>13490</v>
      </c>
      <c r="F2263" t="s">
        <v>126</v>
      </c>
      <c r="G2263" t="s">
        <v>13491</v>
      </c>
      <c r="H2263" t="s">
        <v>13492</v>
      </c>
      <c r="I2263" s="1" t="s">
        <v>13493</v>
      </c>
    </row>
    <row r="2264" spans="1:9" ht="45" x14ac:dyDescent="0.25">
      <c r="A2264">
        <v>4506</v>
      </c>
      <c r="B2264" t="s">
        <v>13494</v>
      </c>
      <c r="C2264">
        <v>2015</v>
      </c>
      <c r="D2264" s="2" t="s">
        <v>13495</v>
      </c>
      <c r="E2264" t="s">
        <v>13496</v>
      </c>
      <c r="F2264" t="s">
        <v>4845</v>
      </c>
      <c r="G2264" t="s">
        <v>13497</v>
      </c>
      <c r="H2264" t="s">
        <v>13498</v>
      </c>
      <c r="I2264" s="1" t="s">
        <v>13499</v>
      </c>
    </row>
    <row r="2265" spans="1:9" ht="60" x14ac:dyDescent="0.25">
      <c r="A2265">
        <v>1652</v>
      </c>
      <c r="B2265" t="s">
        <v>13500</v>
      </c>
      <c r="C2265">
        <v>2015</v>
      </c>
      <c r="D2265" s="2" t="s">
        <v>13501</v>
      </c>
      <c r="E2265" t="s">
        <v>13502</v>
      </c>
      <c r="F2265" t="s">
        <v>35</v>
      </c>
      <c r="G2265" t="s">
        <v>13503</v>
      </c>
      <c r="H2265" t="s">
        <v>13504</v>
      </c>
      <c r="I2265" s="1" t="s">
        <v>13505</v>
      </c>
    </row>
    <row r="2266" spans="1:9" ht="60" x14ac:dyDescent="0.25">
      <c r="A2266">
        <v>1642</v>
      </c>
      <c r="B2266" t="s">
        <v>13506</v>
      </c>
      <c r="C2266">
        <v>2015</v>
      </c>
      <c r="D2266" s="2" t="s">
        <v>13507</v>
      </c>
      <c r="E2266" t="s">
        <v>13508</v>
      </c>
      <c r="F2266" t="s">
        <v>13509</v>
      </c>
      <c r="H2266" t="s">
        <v>13510</v>
      </c>
      <c r="I2266" s="1" t="s">
        <v>13511</v>
      </c>
    </row>
    <row r="2267" spans="1:9" ht="45" x14ac:dyDescent="0.25">
      <c r="A2267">
        <v>2975</v>
      </c>
      <c r="B2267" t="s">
        <v>13512</v>
      </c>
      <c r="C2267">
        <v>2015</v>
      </c>
      <c r="D2267" s="2" t="s">
        <v>13513</v>
      </c>
      <c r="E2267" t="s">
        <v>13514</v>
      </c>
      <c r="F2267" t="s">
        <v>2228</v>
      </c>
      <c r="H2267" t="s">
        <v>13515</v>
      </c>
      <c r="I2267" s="1" t="s">
        <v>13516</v>
      </c>
    </row>
    <row r="2268" spans="1:9" ht="75" x14ac:dyDescent="0.25">
      <c r="A2268">
        <v>1022</v>
      </c>
      <c r="B2268" t="s">
        <v>13517</v>
      </c>
      <c r="C2268">
        <v>2015</v>
      </c>
      <c r="D2268" s="2" t="s">
        <v>13518</v>
      </c>
      <c r="E2268" t="s">
        <v>13519</v>
      </c>
      <c r="F2268" t="s">
        <v>257</v>
      </c>
      <c r="G2268" t="s">
        <v>13520</v>
      </c>
      <c r="H2268" t="s">
        <v>13521</v>
      </c>
      <c r="I2268" s="1" t="s">
        <v>13522</v>
      </c>
    </row>
    <row r="2269" spans="1:9" ht="45" x14ac:dyDescent="0.25">
      <c r="A2269">
        <v>614</v>
      </c>
      <c r="B2269" t="s">
        <v>13523</v>
      </c>
      <c r="C2269">
        <v>2015</v>
      </c>
      <c r="D2269" s="2" t="s">
        <v>13524</v>
      </c>
      <c r="E2269" t="s">
        <v>13525</v>
      </c>
      <c r="F2269" t="s">
        <v>54</v>
      </c>
      <c r="G2269" t="s">
        <v>13526</v>
      </c>
      <c r="H2269" t="s">
        <v>13527</v>
      </c>
      <c r="I2269" s="1" t="s">
        <v>13528</v>
      </c>
    </row>
    <row r="2270" spans="1:9" ht="75" x14ac:dyDescent="0.25">
      <c r="A2270">
        <v>1019</v>
      </c>
      <c r="B2270" t="s">
        <v>13529</v>
      </c>
      <c r="C2270">
        <v>2015</v>
      </c>
      <c r="D2270" s="2" t="s">
        <v>13530</v>
      </c>
      <c r="E2270" t="s">
        <v>13531</v>
      </c>
      <c r="F2270" t="s">
        <v>1106</v>
      </c>
      <c r="G2270" t="s">
        <v>13532</v>
      </c>
      <c r="H2270" t="s">
        <v>13533</v>
      </c>
      <c r="I2270" s="1" t="s">
        <v>13534</v>
      </c>
    </row>
    <row r="2271" spans="1:9" ht="90" x14ac:dyDescent="0.25">
      <c r="A2271">
        <v>4098</v>
      </c>
      <c r="B2271" t="s">
        <v>13535</v>
      </c>
      <c r="C2271">
        <v>2015</v>
      </c>
      <c r="D2271" s="2" t="s">
        <v>13536</v>
      </c>
      <c r="E2271" t="s">
        <v>13537</v>
      </c>
      <c r="F2271" t="s">
        <v>435</v>
      </c>
      <c r="G2271" t="s">
        <v>13538</v>
      </c>
      <c r="H2271" t="s">
        <v>13539</v>
      </c>
      <c r="I2271" s="1" t="s">
        <v>13540</v>
      </c>
    </row>
    <row r="2272" spans="1:9" ht="60" x14ac:dyDescent="0.25">
      <c r="A2272">
        <v>621</v>
      </c>
      <c r="B2272" t="s">
        <v>13541</v>
      </c>
      <c r="C2272">
        <v>2015</v>
      </c>
      <c r="D2272" s="2" t="s">
        <v>13542</v>
      </c>
      <c r="E2272" t="s">
        <v>13543</v>
      </c>
      <c r="F2272" t="s">
        <v>574</v>
      </c>
      <c r="G2272" t="s">
        <v>13544</v>
      </c>
      <c r="H2272" t="s">
        <v>13545</v>
      </c>
      <c r="I2272" s="1" t="s">
        <v>13546</v>
      </c>
    </row>
    <row r="2273" spans="1:9" ht="90" x14ac:dyDescent="0.25">
      <c r="A2273">
        <v>623</v>
      </c>
      <c r="B2273" t="s">
        <v>13547</v>
      </c>
      <c r="C2273">
        <v>2015</v>
      </c>
      <c r="D2273" s="2" t="s">
        <v>13548</v>
      </c>
      <c r="E2273" t="s">
        <v>13549</v>
      </c>
      <c r="F2273" t="s">
        <v>1059</v>
      </c>
      <c r="G2273" t="s">
        <v>13550</v>
      </c>
      <c r="H2273" t="s">
        <v>13551</v>
      </c>
      <c r="I2273" s="1" t="s">
        <v>13552</v>
      </c>
    </row>
    <row r="2274" spans="1:9" ht="60" x14ac:dyDescent="0.25">
      <c r="A2274">
        <v>3672</v>
      </c>
      <c r="B2274" t="s">
        <v>13553</v>
      </c>
      <c r="C2274">
        <v>2015</v>
      </c>
      <c r="D2274" s="2" t="s">
        <v>13554</v>
      </c>
      <c r="E2274" t="s">
        <v>13555</v>
      </c>
      <c r="F2274" t="s">
        <v>35</v>
      </c>
      <c r="G2274" t="s">
        <v>13556</v>
      </c>
      <c r="H2274" t="s">
        <v>13557</v>
      </c>
      <c r="I2274" s="1" t="s">
        <v>13558</v>
      </c>
    </row>
    <row r="2275" spans="1:9" ht="75" x14ac:dyDescent="0.25">
      <c r="A2275">
        <v>1702</v>
      </c>
      <c r="B2275" t="s">
        <v>13559</v>
      </c>
      <c r="C2275">
        <v>2015</v>
      </c>
      <c r="D2275" s="2" t="s">
        <v>13560</v>
      </c>
      <c r="E2275" t="s">
        <v>13561</v>
      </c>
      <c r="F2275" t="s">
        <v>5541</v>
      </c>
      <c r="G2275" t="s">
        <v>13562</v>
      </c>
      <c r="H2275" t="s">
        <v>13563</v>
      </c>
      <c r="I2275" s="1" t="s">
        <v>13564</v>
      </c>
    </row>
    <row r="2276" spans="1:9" ht="75" x14ac:dyDescent="0.25">
      <c r="A2276">
        <v>271</v>
      </c>
      <c r="B2276" t="s">
        <v>13565</v>
      </c>
      <c r="C2276">
        <v>2015</v>
      </c>
      <c r="D2276" s="2" t="s">
        <v>13566</v>
      </c>
      <c r="E2276" t="s">
        <v>13567</v>
      </c>
      <c r="F2276" t="s">
        <v>178</v>
      </c>
      <c r="H2276" t="s">
        <v>13568</v>
      </c>
      <c r="I2276" s="1" t="s">
        <v>13569</v>
      </c>
    </row>
    <row r="2277" spans="1:9" ht="45" x14ac:dyDescent="0.25">
      <c r="A2277">
        <v>2911</v>
      </c>
      <c r="B2277" t="s">
        <v>13570</v>
      </c>
      <c r="C2277">
        <v>2015</v>
      </c>
      <c r="D2277" s="2" t="s">
        <v>13571</v>
      </c>
      <c r="E2277" t="s">
        <v>13572</v>
      </c>
      <c r="F2277" t="s">
        <v>510</v>
      </c>
      <c r="G2277" t="s">
        <v>13573</v>
      </c>
      <c r="H2277" t="s">
        <v>13574</v>
      </c>
      <c r="I2277" s="1" t="s">
        <v>13575</v>
      </c>
    </row>
    <row r="2278" spans="1:9" ht="45" x14ac:dyDescent="0.25">
      <c r="A2278">
        <v>2914</v>
      </c>
      <c r="B2278" t="s">
        <v>13576</v>
      </c>
      <c r="C2278">
        <v>2015</v>
      </c>
      <c r="D2278" s="2" t="s">
        <v>13577</v>
      </c>
      <c r="E2278" t="s">
        <v>13578</v>
      </c>
      <c r="F2278" t="s">
        <v>13579</v>
      </c>
      <c r="G2278" t="s">
        <v>13580</v>
      </c>
      <c r="H2278" t="s">
        <v>13581</v>
      </c>
      <c r="I2278" s="1" t="s">
        <v>13582</v>
      </c>
    </row>
    <row r="2279" spans="1:9" ht="105" x14ac:dyDescent="0.25">
      <c r="A2279">
        <v>1695</v>
      </c>
      <c r="B2279" t="s">
        <v>13583</v>
      </c>
      <c r="C2279">
        <v>2015</v>
      </c>
      <c r="D2279" s="2" t="s">
        <v>13584</v>
      </c>
      <c r="E2279" t="s">
        <v>13585</v>
      </c>
      <c r="F2279" t="s">
        <v>320</v>
      </c>
      <c r="H2279" t="s">
        <v>13586</v>
      </c>
      <c r="I2279" s="1" t="s">
        <v>13587</v>
      </c>
    </row>
    <row r="2280" spans="1:9" ht="60" x14ac:dyDescent="0.25">
      <c r="A2280">
        <v>630</v>
      </c>
      <c r="B2280" t="s">
        <v>13588</v>
      </c>
      <c r="C2280">
        <v>2015</v>
      </c>
      <c r="D2280" s="2" t="s">
        <v>13589</v>
      </c>
      <c r="E2280" t="s">
        <v>13590</v>
      </c>
      <c r="F2280" t="s">
        <v>257</v>
      </c>
      <c r="G2280" t="s">
        <v>13591</v>
      </c>
      <c r="H2280" t="s">
        <v>13592</v>
      </c>
      <c r="I2280" s="1" t="s">
        <v>13593</v>
      </c>
    </row>
    <row r="2281" spans="1:9" ht="90" x14ac:dyDescent="0.25">
      <c r="A2281">
        <v>1693</v>
      </c>
      <c r="B2281" t="s">
        <v>13594</v>
      </c>
      <c r="C2281">
        <v>2015</v>
      </c>
      <c r="D2281" s="2" t="s">
        <v>13595</v>
      </c>
      <c r="E2281" t="s">
        <v>13596</v>
      </c>
      <c r="F2281" t="s">
        <v>13597</v>
      </c>
      <c r="G2281" t="s">
        <v>13598</v>
      </c>
      <c r="H2281" t="s">
        <v>13599</v>
      </c>
      <c r="I2281" s="1" t="s">
        <v>13600</v>
      </c>
    </row>
    <row r="2282" spans="1:9" ht="90" x14ac:dyDescent="0.25">
      <c r="A2282">
        <v>3660</v>
      </c>
      <c r="B2282" t="s">
        <v>13601</v>
      </c>
      <c r="C2282">
        <v>2015</v>
      </c>
      <c r="D2282" s="2" t="s">
        <v>13602</v>
      </c>
      <c r="E2282" t="s">
        <v>13603</v>
      </c>
      <c r="F2282" t="s">
        <v>126</v>
      </c>
      <c r="G2282" t="s">
        <v>13604</v>
      </c>
      <c r="H2282" t="s">
        <v>13605</v>
      </c>
      <c r="I2282" s="1" t="s">
        <v>13606</v>
      </c>
    </row>
    <row r="2283" spans="1:9" ht="60" x14ac:dyDescent="0.25">
      <c r="A2283">
        <v>1689</v>
      </c>
      <c r="B2283" t="s">
        <v>13607</v>
      </c>
      <c r="C2283">
        <v>2015</v>
      </c>
      <c r="D2283" s="2" t="s">
        <v>13608</v>
      </c>
      <c r="E2283" t="s">
        <v>13609</v>
      </c>
      <c r="F2283" t="s">
        <v>1106</v>
      </c>
      <c r="G2283" t="s">
        <v>13610</v>
      </c>
      <c r="H2283" t="s">
        <v>13611</v>
      </c>
      <c r="I2283" s="1" t="s">
        <v>13612</v>
      </c>
    </row>
    <row r="2284" spans="1:9" ht="60" x14ac:dyDescent="0.25">
      <c r="A2284">
        <v>4511</v>
      </c>
      <c r="B2284" t="s">
        <v>13613</v>
      </c>
      <c r="C2284">
        <v>2015</v>
      </c>
      <c r="D2284" s="2" t="s">
        <v>13614</v>
      </c>
      <c r="E2284" t="s">
        <v>13615</v>
      </c>
      <c r="F2284" t="s">
        <v>13616</v>
      </c>
      <c r="G2284" t="s">
        <v>13617</v>
      </c>
      <c r="H2284" t="s">
        <v>13618</v>
      </c>
      <c r="I2284" s="1" t="s">
        <v>13619</v>
      </c>
    </row>
    <row r="2285" spans="1:9" ht="60" x14ac:dyDescent="0.25">
      <c r="A2285">
        <v>1687</v>
      </c>
      <c r="B2285" t="s">
        <v>13620</v>
      </c>
      <c r="C2285">
        <v>2015</v>
      </c>
      <c r="D2285" s="2" t="s">
        <v>13621</v>
      </c>
      <c r="E2285" t="s">
        <v>13622</v>
      </c>
      <c r="F2285" t="s">
        <v>333</v>
      </c>
      <c r="G2285" t="s">
        <v>13623</v>
      </c>
      <c r="H2285" t="s">
        <v>13624</v>
      </c>
      <c r="I2285" s="1" t="s">
        <v>13625</v>
      </c>
    </row>
    <row r="2286" spans="1:9" ht="90" x14ac:dyDescent="0.25">
      <c r="A2286">
        <v>1685</v>
      </c>
      <c r="B2286" t="s">
        <v>13626</v>
      </c>
      <c r="C2286">
        <v>2015</v>
      </c>
      <c r="D2286" s="2" t="s">
        <v>13627</v>
      </c>
      <c r="E2286" t="s">
        <v>13628</v>
      </c>
      <c r="F2286" t="s">
        <v>126</v>
      </c>
      <c r="G2286" t="s">
        <v>13629</v>
      </c>
      <c r="H2286" t="s">
        <v>13630</v>
      </c>
      <c r="I2286" s="1" t="s">
        <v>13631</v>
      </c>
    </row>
    <row r="2287" spans="1:9" ht="75" x14ac:dyDescent="0.25">
      <c r="A2287">
        <v>1684</v>
      </c>
      <c r="B2287" t="s">
        <v>13632</v>
      </c>
      <c r="C2287">
        <v>2015</v>
      </c>
      <c r="D2287" s="2" t="s">
        <v>13633</v>
      </c>
      <c r="E2287" t="s">
        <v>13634</v>
      </c>
      <c r="F2287" t="s">
        <v>13635</v>
      </c>
      <c r="H2287" t="s">
        <v>13636</v>
      </c>
      <c r="I2287" s="1" t="s">
        <v>13637</v>
      </c>
    </row>
    <row r="2288" spans="1:9" ht="60" x14ac:dyDescent="0.25">
      <c r="A2288">
        <v>2933</v>
      </c>
      <c r="B2288" t="s">
        <v>13638</v>
      </c>
      <c r="C2288">
        <v>2015</v>
      </c>
      <c r="D2288" s="2" t="s">
        <v>13639</v>
      </c>
      <c r="E2288" t="s">
        <v>13640</v>
      </c>
      <c r="F2288" t="s">
        <v>29</v>
      </c>
      <c r="H2288" t="s">
        <v>13641</v>
      </c>
      <c r="I2288" s="1" t="s">
        <v>13642</v>
      </c>
    </row>
    <row r="2289" spans="1:9" ht="75" x14ac:dyDescent="0.25">
      <c r="A2289">
        <v>2934</v>
      </c>
      <c r="B2289" t="s">
        <v>13643</v>
      </c>
      <c r="C2289">
        <v>2015</v>
      </c>
      <c r="D2289" s="2" t="s">
        <v>13644</v>
      </c>
      <c r="E2289" t="s">
        <v>13645</v>
      </c>
      <c r="F2289" t="s">
        <v>126</v>
      </c>
      <c r="G2289" t="s">
        <v>13646</v>
      </c>
      <c r="H2289" t="s">
        <v>13647</v>
      </c>
      <c r="I2289" s="1" t="s">
        <v>13648</v>
      </c>
    </row>
    <row r="2290" spans="1:9" ht="45" x14ac:dyDescent="0.25">
      <c r="A2290">
        <v>1674</v>
      </c>
      <c r="B2290" t="s">
        <v>13649</v>
      </c>
      <c r="C2290">
        <v>2015</v>
      </c>
      <c r="D2290" s="2" t="s">
        <v>13650</v>
      </c>
      <c r="E2290" t="s">
        <v>13651</v>
      </c>
      <c r="F2290" t="s">
        <v>151</v>
      </c>
      <c r="G2290" t="s">
        <v>13652</v>
      </c>
      <c r="H2290" t="s">
        <v>13653</v>
      </c>
      <c r="I2290" s="1" t="s">
        <v>13654</v>
      </c>
    </row>
    <row r="2291" spans="1:9" ht="75" x14ac:dyDescent="0.25">
      <c r="A2291">
        <v>2939</v>
      </c>
      <c r="B2291" t="s">
        <v>13655</v>
      </c>
      <c r="C2291">
        <v>2015</v>
      </c>
      <c r="D2291" s="2" t="s">
        <v>13656</v>
      </c>
      <c r="E2291" t="s">
        <v>13657</v>
      </c>
      <c r="F2291" t="s">
        <v>126</v>
      </c>
      <c r="G2291" t="s">
        <v>13658</v>
      </c>
      <c r="H2291" t="s">
        <v>13659</v>
      </c>
      <c r="I2291" s="1" t="s">
        <v>13660</v>
      </c>
    </row>
    <row r="2292" spans="1:9" ht="105" x14ac:dyDescent="0.25">
      <c r="A2292">
        <v>1688</v>
      </c>
      <c r="B2292" t="s">
        <v>13661</v>
      </c>
      <c r="C2292">
        <v>2015</v>
      </c>
      <c r="D2292" s="2" t="s">
        <v>13662</v>
      </c>
      <c r="E2292" t="s">
        <v>13663</v>
      </c>
      <c r="F2292" t="s">
        <v>625</v>
      </c>
      <c r="G2292" t="s">
        <v>13664</v>
      </c>
      <c r="H2292" t="s">
        <v>13665</v>
      </c>
      <c r="I2292" s="1" t="s">
        <v>13666</v>
      </c>
    </row>
    <row r="2293" spans="1:9" ht="45" x14ac:dyDescent="0.25">
      <c r="A2293">
        <v>1627</v>
      </c>
      <c r="B2293" t="s">
        <v>13667</v>
      </c>
      <c r="C2293">
        <v>2015</v>
      </c>
      <c r="D2293" s="2" t="s">
        <v>13668</v>
      </c>
      <c r="E2293" t="s">
        <v>13669</v>
      </c>
      <c r="F2293" t="s">
        <v>13670</v>
      </c>
      <c r="G2293" t="s">
        <v>13671</v>
      </c>
      <c r="H2293" t="s">
        <v>13672</v>
      </c>
      <c r="I2293" s="1" t="s">
        <v>13673</v>
      </c>
    </row>
    <row r="2294" spans="1:9" ht="90" x14ac:dyDescent="0.25">
      <c r="A2294">
        <v>2988</v>
      </c>
      <c r="B2294" t="s">
        <v>13674</v>
      </c>
      <c r="C2294">
        <v>2015</v>
      </c>
      <c r="D2294" s="2" t="s">
        <v>13675</v>
      </c>
      <c r="E2294" t="s">
        <v>13676</v>
      </c>
      <c r="F2294" t="s">
        <v>126</v>
      </c>
      <c r="G2294" t="s">
        <v>13677</v>
      </c>
      <c r="H2294" t="s">
        <v>13678</v>
      </c>
      <c r="I2294" s="1" t="s">
        <v>13679</v>
      </c>
    </row>
    <row r="2295" spans="1:9" ht="45" x14ac:dyDescent="0.25">
      <c r="A2295">
        <v>610</v>
      </c>
      <c r="B2295" t="s">
        <v>13680</v>
      </c>
      <c r="C2295">
        <v>2015</v>
      </c>
      <c r="D2295" s="2" t="s">
        <v>13681</v>
      </c>
      <c r="E2295" t="s">
        <v>13682</v>
      </c>
      <c r="F2295" t="s">
        <v>12717</v>
      </c>
      <c r="G2295" t="s">
        <v>13683</v>
      </c>
      <c r="H2295" t="s">
        <v>13684</v>
      </c>
      <c r="I2295" s="1" t="s">
        <v>13685</v>
      </c>
    </row>
    <row r="2296" spans="1:9" ht="90" x14ac:dyDescent="0.25">
      <c r="A2296">
        <v>3032</v>
      </c>
      <c r="B2296" t="s">
        <v>13686</v>
      </c>
      <c r="C2296">
        <v>2015</v>
      </c>
      <c r="D2296" s="2" t="s">
        <v>13687</v>
      </c>
      <c r="E2296" t="s">
        <v>13688</v>
      </c>
      <c r="F2296" t="s">
        <v>126</v>
      </c>
      <c r="G2296" t="s">
        <v>13689</v>
      </c>
      <c r="H2296" t="s">
        <v>13690</v>
      </c>
      <c r="I2296" s="1" t="s">
        <v>13691</v>
      </c>
    </row>
    <row r="2297" spans="1:9" ht="60" x14ac:dyDescent="0.25">
      <c r="A2297">
        <v>4491</v>
      </c>
      <c r="B2297" t="s">
        <v>13692</v>
      </c>
      <c r="C2297">
        <v>2015</v>
      </c>
      <c r="D2297" s="2" t="s">
        <v>13693</v>
      </c>
      <c r="E2297" t="s">
        <v>13694</v>
      </c>
      <c r="F2297" t="s">
        <v>87</v>
      </c>
      <c r="G2297" t="s">
        <v>13695</v>
      </c>
      <c r="H2297" t="s">
        <v>13696</v>
      </c>
      <c r="I2297" s="1" t="s">
        <v>13697</v>
      </c>
    </row>
    <row r="2298" spans="1:9" ht="75" x14ac:dyDescent="0.25">
      <c r="A2298">
        <v>600</v>
      </c>
      <c r="B2298" t="s">
        <v>13698</v>
      </c>
      <c r="C2298">
        <v>2015</v>
      </c>
      <c r="D2298" s="2" t="s">
        <v>13699</v>
      </c>
      <c r="E2298" t="s">
        <v>13700</v>
      </c>
      <c r="F2298" t="s">
        <v>307</v>
      </c>
      <c r="G2298" t="s">
        <v>13701</v>
      </c>
      <c r="H2298" t="s">
        <v>13702</v>
      </c>
      <c r="I2298" s="1" t="s">
        <v>13703</v>
      </c>
    </row>
    <row r="2299" spans="1:9" ht="75" x14ac:dyDescent="0.25">
      <c r="A2299">
        <v>4490</v>
      </c>
      <c r="B2299" t="s">
        <v>13704</v>
      </c>
      <c r="C2299">
        <v>2015</v>
      </c>
      <c r="D2299" s="2" t="s">
        <v>13705</v>
      </c>
      <c r="E2299" t="s">
        <v>13706</v>
      </c>
      <c r="F2299" t="s">
        <v>126</v>
      </c>
      <c r="G2299" t="s">
        <v>13707</v>
      </c>
      <c r="H2299" t="s">
        <v>13708</v>
      </c>
      <c r="I2299" s="1" t="s">
        <v>13709</v>
      </c>
    </row>
    <row r="2300" spans="1:9" ht="90" x14ac:dyDescent="0.25">
      <c r="A2300">
        <v>1586</v>
      </c>
      <c r="B2300" t="s">
        <v>13710</v>
      </c>
      <c r="C2300">
        <v>2015</v>
      </c>
      <c r="D2300" s="2" t="s">
        <v>13711</v>
      </c>
      <c r="E2300" t="s">
        <v>13712</v>
      </c>
      <c r="F2300" t="s">
        <v>611</v>
      </c>
      <c r="G2300" t="s">
        <v>13713</v>
      </c>
      <c r="H2300" t="s">
        <v>13714</v>
      </c>
      <c r="I2300" s="1" t="s">
        <v>13715</v>
      </c>
    </row>
    <row r="2301" spans="1:9" ht="45" x14ac:dyDescent="0.25">
      <c r="A2301">
        <v>3040</v>
      </c>
      <c r="B2301" t="s">
        <v>13716</v>
      </c>
      <c r="C2301">
        <v>2015</v>
      </c>
      <c r="D2301" s="2" t="s">
        <v>13717</v>
      </c>
      <c r="E2301" t="s">
        <v>13718</v>
      </c>
      <c r="F2301" t="s">
        <v>158</v>
      </c>
      <c r="G2301" t="s">
        <v>13719</v>
      </c>
      <c r="H2301" t="s">
        <v>13720</v>
      </c>
      <c r="I2301" s="1" t="s">
        <v>13721</v>
      </c>
    </row>
    <row r="2302" spans="1:9" ht="60" x14ac:dyDescent="0.25">
      <c r="A2302">
        <v>3041</v>
      </c>
      <c r="B2302" t="s">
        <v>13722</v>
      </c>
      <c r="C2302">
        <v>2015</v>
      </c>
      <c r="D2302" s="2" t="s">
        <v>13723</v>
      </c>
      <c r="E2302" t="s">
        <v>13724</v>
      </c>
      <c r="F2302" t="s">
        <v>574</v>
      </c>
      <c r="G2302" t="s">
        <v>13725</v>
      </c>
      <c r="H2302" t="s">
        <v>13726</v>
      </c>
      <c r="I2302" s="1" t="s">
        <v>13727</v>
      </c>
    </row>
    <row r="2303" spans="1:9" ht="60" x14ac:dyDescent="0.25">
      <c r="A2303">
        <v>1585</v>
      </c>
      <c r="B2303" t="s">
        <v>13728</v>
      </c>
      <c r="C2303">
        <v>2015</v>
      </c>
      <c r="D2303" s="2" t="s">
        <v>13729</v>
      </c>
      <c r="E2303" t="s">
        <v>13730</v>
      </c>
      <c r="F2303" t="s">
        <v>1106</v>
      </c>
      <c r="G2303" t="s">
        <v>13731</v>
      </c>
      <c r="H2303" t="s">
        <v>13732</v>
      </c>
      <c r="I2303" s="1" t="s">
        <v>13733</v>
      </c>
    </row>
    <row r="2304" spans="1:9" ht="45" x14ac:dyDescent="0.25">
      <c r="A2304">
        <v>4492</v>
      </c>
      <c r="B2304" t="s">
        <v>13734</v>
      </c>
      <c r="C2304">
        <v>2015</v>
      </c>
      <c r="D2304" s="2" t="s">
        <v>13735</v>
      </c>
      <c r="E2304" t="s">
        <v>13736</v>
      </c>
      <c r="F2304" t="s">
        <v>100</v>
      </c>
      <c r="G2304" t="s">
        <v>13737</v>
      </c>
      <c r="H2304" t="s">
        <v>13738</v>
      </c>
      <c r="I2304" s="1" t="s">
        <v>13739</v>
      </c>
    </row>
    <row r="2305" spans="1:9" ht="90" x14ac:dyDescent="0.25">
      <c r="A2305">
        <v>597</v>
      </c>
      <c r="B2305" t="s">
        <v>13740</v>
      </c>
      <c r="C2305">
        <v>2015</v>
      </c>
      <c r="D2305" s="2" t="s">
        <v>13741</v>
      </c>
      <c r="E2305" t="s">
        <v>13742</v>
      </c>
      <c r="F2305" t="s">
        <v>560</v>
      </c>
      <c r="G2305" t="s">
        <v>13743</v>
      </c>
      <c r="H2305" t="s">
        <v>13744</v>
      </c>
      <c r="I2305" s="1" t="s">
        <v>13745</v>
      </c>
    </row>
    <row r="2306" spans="1:9" ht="45" x14ac:dyDescent="0.25">
      <c r="A2306">
        <v>1039</v>
      </c>
      <c r="B2306" t="s">
        <v>13746</v>
      </c>
      <c r="C2306">
        <v>2015</v>
      </c>
      <c r="D2306" s="2" t="s">
        <v>13747</v>
      </c>
      <c r="E2306" t="s">
        <v>13748</v>
      </c>
      <c r="F2306" t="s">
        <v>1066</v>
      </c>
      <c r="H2306" t="s">
        <v>13749</v>
      </c>
      <c r="I2306" s="1" t="s">
        <v>13750</v>
      </c>
    </row>
    <row r="2307" spans="1:9" ht="60" x14ac:dyDescent="0.25">
      <c r="A2307">
        <v>3047</v>
      </c>
      <c r="B2307" t="s">
        <v>13751</v>
      </c>
      <c r="C2307">
        <v>2015</v>
      </c>
      <c r="D2307" s="2" t="s">
        <v>13752</v>
      </c>
      <c r="E2307" t="s">
        <v>13753</v>
      </c>
      <c r="F2307" t="s">
        <v>510</v>
      </c>
      <c r="G2307" t="s">
        <v>13754</v>
      </c>
      <c r="H2307" t="s">
        <v>13755</v>
      </c>
      <c r="I2307" s="1" t="s">
        <v>13756</v>
      </c>
    </row>
    <row r="2308" spans="1:9" ht="105" x14ac:dyDescent="0.25">
      <c r="A2308">
        <v>35</v>
      </c>
      <c r="B2308" t="s">
        <v>13757</v>
      </c>
      <c r="C2308">
        <v>2015</v>
      </c>
      <c r="D2308" s="2" t="s">
        <v>13758</v>
      </c>
      <c r="E2308" t="s">
        <v>13759</v>
      </c>
      <c r="F2308" t="s">
        <v>392</v>
      </c>
      <c r="G2308" t="s">
        <v>13760</v>
      </c>
      <c r="H2308" t="s">
        <v>13761</v>
      </c>
      <c r="I2308" s="1" t="s">
        <v>13762</v>
      </c>
    </row>
    <row r="2309" spans="1:9" ht="45" x14ac:dyDescent="0.25">
      <c r="A2309">
        <v>3050</v>
      </c>
      <c r="B2309" t="s">
        <v>13763</v>
      </c>
      <c r="C2309">
        <v>2015</v>
      </c>
      <c r="D2309" s="2" t="s">
        <v>13764</v>
      </c>
      <c r="E2309" t="s">
        <v>13765</v>
      </c>
      <c r="F2309" t="s">
        <v>1837</v>
      </c>
      <c r="G2309" t="s">
        <v>13766</v>
      </c>
      <c r="H2309" t="s">
        <v>13767</v>
      </c>
      <c r="I2309" s="1" t="s">
        <v>13768</v>
      </c>
    </row>
    <row r="2310" spans="1:9" ht="45" x14ac:dyDescent="0.25">
      <c r="A2310">
        <v>4111</v>
      </c>
      <c r="B2310" t="s">
        <v>13769</v>
      </c>
      <c r="C2310">
        <v>2015</v>
      </c>
      <c r="D2310" s="2" t="s">
        <v>13770</v>
      </c>
      <c r="E2310" t="s">
        <v>13771</v>
      </c>
      <c r="F2310" t="s">
        <v>158</v>
      </c>
      <c r="G2310" t="s">
        <v>13772</v>
      </c>
      <c r="H2310" t="s">
        <v>13773</v>
      </c>
      <c r="I2310" s="1" t="s">
        <v>13774</v>
      </c>
    </row>
    <row r="2311" spans="1:9" ht="60" x14ac:dyDescent="0.25">
      <c r="A2311">
        <v>34</v>
      </c>
      <c r="B2311" t="s">
        <v>13775</v>
      </c>
      <c r="C2311">
        <v>2015</v>
      </c>
      <c r="D2311" s="2" t="s">
        <v>13776</v>
      </c>
      <c r="E2311" t="s">
        <v>13777</v>
      </c>
      <c r="F2311" t="s">
        <v>22</v>
      </c>
      <c r="G2311" t="s">
        <v>13778</v>
      </c>
      <c r="H2311" t="s">
        <v>13779</v>
      </c>
      <c r="I2311" s="1" t="s">
        <v>13780</v>
      </c>
    </row>
    <row r="2312" spans="1:9" ht="90" x14ac:dyDescent="0.25">
      <c r="A2312">
        <v>3053</v>
      </c>
      <c r="B2312" t="s">
        <v>13781</v>
      </c>
      <c r="C2312">
        <v>2015</v>
      </c>
      <c r="D2312" s="2" t="s">
        <v>13782</v>
      </c>
      <c r="E2312" t="s">
        <v>13783</v>
      </c>
      <c r="F2312" t="s">
        <v>126</v>
      </c>
      <c r="G2312" t="s">
        <v>13784</v>
      </c>
      <c r="H2312" t="s">
        <v>13785</v>
      </c>
      <c r="I2312" s="1" t="s">
        <v>13786</v>
      </c>
    </row>
    <row r="2313" spans="1:9" ht="60" x14ac:dyDescent="0.25">
      <c r="A2313">
        <v>4487</v>
      </c>
      <c r="B2313" t="s">
        <v>13787</v>
      </c>
      <c r="C2313">
        <v>2015</v>
      </c>
      <c r="D2313" s="2" t="s">
        <v>13788</v>
      </c>
      <c r="E2313" t="s">
        <v>13789</v>
      </c>
      <c r="F2313" t="s">
        <v>13790</v>
      </c>
      <c r="G2313" t="s">
        <v>13791</v>
      </c>
      <c r="H2313" t="s">
        <v>13792</v>
      </c>
      <c r="I2313" s="1" t="s">
        <v>13793</v>
      </c>
    </row>
    <row r="2314" spans="1:9" ht="105" x14ac:dyDescent="0.25">
      <c r="A2314">
        <v>596</v>
      </c>
      <c r="B2314" t="s">
        <v>13794</v>
      </c>
      <c r="C2314">
        <v>2015</v>
      </c>
      <c r="D2314" s="2" t="s">
        <v>13795</v>
      </c>
      <c r="E2314" t="s">
        <v>13796</v>
      </c>
      <c r="F2314" t="s">
        <v>126</v>
      </c>
      <c r="G2314" t="s">
        <v>13797</v>
      </c>
      <c r="H2314" t="s">
        <v>13798</v>
      </c>
      <c r="I2314" s="1" t="s">
        <v>13799</v>
      </c>
    </row>
    <row r="2315" spans="1:9" ht="75" x14ac:dyDescent="0.25">
      <c r="A2315">
        <v>1034</v>
      </c>
      <c r="B2315" t="s">
        <v>13800</v>
      </c>
      <c r="C2315">
        <v>2015</v>
      </c>
      <c r="D2315" s="2" t="s">
        <v>13801</v>
      </c>
      <c r="E2315" t="s">
        <v>13802</v>
      </c>
      <c r="F2315" t="s">
        <v>22</v>
      </c>
      <c r="G2315" t="s">
        <v>13803</v>
      </c>
      <c r="H2315" t="s">
        <v>13804</v>
      </c>
      <c r="I2315" s="1" t="s">
        <v>13805</v>
      </c>
    </row>
    <row r="2316" spans="1:9" ht="90" x14ac:dyDescent="0.25">
      <c r="A2316">
        <v>3633</v>
      </c>
      <c r="B2316" t="s">
        <v>13806</v>
      </c>
      <c r="C2316">
        <v>2015</v>
      </c>
      <c r="D2316" s="2" t="s">
        <v>13807</v>
      </c>
      <c r="E2316" t="s">
        <v>13808</v>
      </c>
      <c r="F2316" t="s">
        <v>743</v>
      </c>
      <c r="G2316" t="s">
        <v>13809</v>
      </c>
      <c r="H2316" t="s">
        <v>13810</v>
      </c>
      <c r="I2316" s="1" t="s">
        <v>13811</v>
      </c>
    </row>
    <row r="2317" spans="1:9" ht="75" x14ac:dyDescent="0.25">
      <c r="A2317">
        <v>1032</v>
      </c>
      <c r="B2317" t="s">
        <v>13812</v>
      </c>
      <c r="C2317">
        <v>2015</v>
      </c>
      <c r="D2317" s="2" t="s">
        <v>13813</v>
      </c>
      <c r="E2317" t="s">
        <v>13814</v>
      </c>
      <c r="F2317" t="s">
        <v>1837</v>
      </c>
      <c r="G2317" t="s">
        <v>13815</v>
      </c>
      <c r="H2317" t="s">
        <v>13816</v>
      </c>
      <c r="I2317" s="1" t="s">
        <v>13817</v>
      </c>
    </row>
    <row r="2318" spans="1:9" ht="60" x14ac:dyDescent="0.25">
      <c r="A2318">
        <v>609</v>
      </c>
      <c r="B2318" t="s">
        <v>13818</v>
      </c>
      <c r="C2318">
        <v>2015</v>
      </c>
      <c r="D2318" s="2" t="s">
        <v>13819</v>
      </c>
      <c r="E2318" t="s">
        <v>13820</v>
      </c>
      <c r="F2318" t="s">
        <v>945</v>
      </c>
      <c r="G2318" t="s">
        <v>13821</v>
      </c>
      <c r="H2318" t="s">
        <v>13822</v>
      </c>
      <c r="I2318" s="1" t="s">
        <v>13823</v>
      </c>
    </row>
    <row r="2319" spans="1:9" ht="90" x14ac:dyDescent="0.25">
      <c r="A2319">
        <v>2993</v>
      </c>
      <c r="B2319" t="s">
        <v>13824</v>
      </c>
      <c r="C2319">
        <v>2015</v>
      </c>
      <c r="D2319" s="2" t="s">
        <v>13825</v>
      </c>
      <c r="E2319" t="s">
        <v>13826</v>
      </c>
      <c r="F2319" t="s">
        <v>35</v>
      </c>
      <c r="G2319" t="s">
        <v>13827</v>
      </c>
      <c r="H2319" t="s">
        <v>13828</v>
      </c>
      <c r="I2319" s="1" t="s">
        <v>13829</v>
      </c>
    </row>
    <row r="2320" spans="1:9" ht="60" x14ac:dyDescent="0.25">
      <c r="A2320">
        <v>1624</v>
      </c>
      <c r="B2320" t="s">
        <v>13830</v>
      </c>
      <c r="C2320">
        <v>2015</v>
      </c>
      <c r="D2320" s="2" t="s">
        <v>13831</v>
      </c>
      <c r="E2320" t="s">
        <v>13832</v>
      </c>
      <c r="F2320" t="s">
        <v>459</v>
      </c>
      <c r="H2320" t="s">
        <v>13833</v>
      </c>
      <c r="I2320" s="1" t="s">
        <v>13834</v>
      </c>
    </row>
    <row r="2321" spans="1:9" ht="75" x14ac:dyDescent="0.25">
      <c r="A2321">
        <v>2998</v>
      </c>
      <c r="B2321" t="s">
        <v>13835</v>
      </c>
      <c r="C2321">
        <v>2015</v>
      </c>
      <c r="D2321" s="2" t="s">
        <v>13836</v>
      </c>
      <c r="E2321" t="s">
        <v>13837</v>
      </c>
      <c r="F2321" t="s">
        <v>133</v>
      </c>
      <c r="G2321" t="s">
        <v>13838</v>
      </c>
      <c r="H2321" t="s">
        <v>13839</v>
      </c>
      <c r="I2321" s="1" t="s">
        <v>13840</v>
      </c>
    </row>
    <row r="2322" spans="1:9" ht="90" x14ac:dyDescent="0.25">
      <c r="A2322">
        <v>1615</v>
      </c>
      <c r="B2322" t="s">
        <v>13841</v>
      </c>
      <c r="C2322">
        <v>2015</v>
      </c>
      <c r="D2322" s="2" t="s">
        <v>13842</v>
      </c>
      <c r="E2322" t="s">
        <v>13843</v>
      </c>
      <c r="F2322" t="s">
        <v>107</v>
      </c>
      <c r="G2322" t="s">
        <v>13844</v>
      </c>
      <c r="H2322" t="s">
        <v>13845</v>
      </c>
      <c r="I2322" s="1" t="s">
        <v>13846</v>
      </c>
    </row>
    <row r="2323" spans="1:9" ht="75" x14ac:dyDescent="0.25">
      <c r="A2323">
        <v>3002</v>
      </c>
      <c r="B2323" t="s">
        <v>13847</v>
      </c>
      <c r="C2323">
        <v>2015</v>
      </c>
      <c r="D2323" s="2" t="s">
        <v>13848</v>
      </c>
      <c r="E2323" t="s">
        <v>13849</v>
      </c>
      <c r="F2323" t="s">
        <v>307</v>
      </c>
      <c r="G2323" t="s">
        <v>13850</v>
      </c>
      <c r="H2323" t="s">
        <v>13851</v>
      </c>
      <c r="I2323" s="1" t="s">
        <v>13852</v>
      </c>
    </row>
    <row r="2324" spans="1:9" ht="60" x14ac:dyDescent="0.25">
      <c r="A2324">
        <v>1612</v>
      </c>
      <c r="B2324" t="s">
        <v>13853</v>
      </c>
      <c r="C2324">
        <v>2015</v>
      </c>
      <c r="D2324" s="2" t="s">
        <v>13854</v>
      </c>
      <c r="E2324" t="s">
        <v>13855</v>
      </c>
      <c r="F2324" t="s">
        <v>257</v>
      </c>
      <c r="G2324" t="s">
        <v>13856</v>
      </c>
      <c r="H2324" t="s">
        <v>13857</v>
      </c>
      <c r="I2324" s="1" t="s">
        <v>13858</v>
      </c>
    </row>
    <row r="2325" spans="1:9" ht="90" x14ac:dyDescent="0.25">
      <c r="A2325">
        <v>3004</v>
      </c>
      <c r="B2325" t="s">
        <v>13859</v>
      </c>
      <c r="C2325">
        <v>2015</v>
      </c>
      <c r="D2325" s="2" t="s">
        <v>13860</v>
      </c>
      <c r="E2325" t="s">
        <v>13861</v>
      </c>
      <c r="F2325" t="s">
        <v>1106</v>
      </c>
      <c r="G2325" t="s">
        <v>13862</v>
      </c>
      <c r="H2325" t="s">
        <v>13863</v>
      </c>
      <c r="I2325" s="1" t="s">
        <v>13864</v>
      </c>
    </row>
    <row r="2326" spans="1:9" ht="60" x14ac:dyDescent="0.25">
      <c r="A2326">
        <v>1030</v>
      </c>
      <c r="B2326" t="s">
        <v>13865</v>
      </c>
      <c r="C2326">
        <v>2015</v>
      </c>
      <c r="D2326" s="2" t="s">
        <v>13866</v>
      </c>
      <c r="E2326" t="s">
        <v>13867</v>
      </c>
      <c r="F2326" t="s">
        <v>404</v>
      </c>
      <c r="G2326" t="s">
        <v>13868</v>
      </c>
      <c r="H2326" t="s">
        <v>13869</v>
      </c>
      <c r="I2326" s="1" t="s">
        <v>13870</v>
      </c>
    </row>
    <row r="2327" spans="1:9" ht="75" x14ac:dyDescent="0.25">
      <c r="A2327">
        <v>421</v>
      </c>
      <c r="B2327" t="s">
        <v>13871</v>
      </c>
      <c r="C2327">
        <v>2015</v>
      </c>
      <c r="D2327" s="2" t="s">
        <v>13872</v>
      </c>
      <c r="E2327" t="s">
        <v>13873</v>
      </c>
      <c r="F2327" t="s">
        <v>632</v>
      </c>
      <c r="H2327" t="s">
        <v>13874</v>
      </c>
      <c r="I2327" s="1" t="s">
        <v>13875</v>
      </c>
    </row>
    <row r="2328" spans="1:9" ht="30" x14ac:dyDescent="0.25">
      <c r="A2328">
        <v>3638</v>
      </c>
      <c r="B2328" t="s">
        <v>13876</v>
      </c>
      <c r="C2328">
        <v>2015</v>
      </c>
      <c r="D2328" s="2" t="s">
        <v>13877</v>
      </c>
      <c r="E2328" t="s">
        <v>13878</v>
      </c>
      <c r="F2328" t="s">
        <v>151</v>
      </c>
      <c r="G2328" t="s">
        <v>13879</v>
      </c>
      <c r="H2328" t="s">
        <v>13880</v>
      </c>
      <c r="I2328" s="1" t="s">
        <v>13881</v>
      </c>
    </row>
    <row r="2329" spans="1:9" ht="60" x14ac:dyDescent="0.25">
      <c r="A2329">
        <v>3011</v>
      </c>
      <c r="B2329" t="s">
        <v>13882</v>
      </c>
      <c r="C2329">
        <v>2015</v>
      </c>
      <c r="D2329" s="2" t="s">
        <v>13883</v>
      </c>
      <c r="E2329" t="s">
        <v>13884</v>
      </c>
      <c r="F2329" t="s">
        <v>3870</v>
      </c>
      <c r="G2329" t="s">
        <v>13885</v>
      </c>
      <c r="H2329" t="s">
        <v>13886</v>
      </c>
      <c r="I2329" s="1" t="s">
        <v>13887</v>
      </c>
    </row>
    <row r="2330" spans="1:9" ht="60" x14ac:dyDescent="0.25">
      <c r="A2330">
        <v>422</v>
      </c>
      <c r="B2330" t="s">
        <v>13888</v>
      </c>
      <c r="C2330">
        <v>2015</v>
      </c>
      <c r="D2330" s="2" t="s">
        <v>13889</v>
      </c>
      <c r="E2330" t="s">
        <v>13890</v>
      </c>
      <c r="F2330" t="s">
        <v>13597</v>
      </c>
      <c r="G2330" t="s">
        <v>13891</v>
      </c>
      <c r="H2330" t="s">
        <v>13892</v>
      </c>
      <c r="I2330" s="1" t="s">
        <v>13893</v>
      </c>
    </row>
    <row r="2331" spans="1:9" ht="75" x14ac:dyDescent="0.25">
      <c r="A2331">
        <v>423</v>
      </c>
      <c r="B2331" t="s">
        <v>13894</v>
      </c>
      <c r="C2331">
        <v>2015</v>
      </c>
      <c r="D2331" s="2" t="s">
        <v>13895</v>
      </c>
      <c r="E2331" t="s">
        <v>13896</v>
      </c>
      <c r="F2331" t="s">
        <v>178</v>
      </c>
      <c r="H2331" t="s">
        <v>13897</v>
      </c>
      <c r="I2331" s="1" t="s">
        <v>13898</v>
      </c>
    </row>
    <row r="2332" spans="1:9" ht="60" x14ac:dyDescent="0.25">
      <c r="A2332">
        <v>605</v>
      </c>
      <c r="B2332" t="s">
        <v>13899</v>
      </c>
      <c r="C2332">
        <v>2015</v>
      </c>
      <c r="D2332" s="2" t="s">
        <v>13900</v>
      </c>
      <c r="E2332" t="s">
        <v>13901</v>
      </c>
      <c r="F2332" t="s">
        <v>22</v>
      </c>
      <c r="G2332" t="s">
        <v>13902</v>
      </c>
      <c r="H2332" t="s">
        <v>13903</v>
      </c>
      <c r="I2332" s="1" t="s">
        <v>13904</v>
      </c>
    </row>
    <row r="2333" spans="1:9" ht="60" x14ac:dyDescent="0.25">
      <c r="A2333">
        <v>1606</v>
      </c>
      <c r="B2333" t="s">
        <v>13905</v>
      </c>
      <c r="C2333">
        <v>2015</v>
      </c>
      <c r="D2333" s="2" t="s">
        <v>13906</v>
      </c>
      <c r="E2333" t="s">
        <v>13907</v>
      </c>
      <c r="F2333" t="s">
        <v>3516</v>
      </c>
      <c r="G2333" t="s">
        <v>13908</v>
      </c>
      <c r="H2333" t="s">
        <v>13909</v>
      </c>
      <c r="I2333" s="1" t="s">
        <v>13910</v>
      </c>
    </row>
    <row r="2334" spans="1:9" ht="75" x14ac:dyDescent="0.25">
      <c r="A2334">
        <v>3634</v>
      </c>
      <c r="B2334" t="s">
        <v>13911</v>
      </c>
      <c r="C2334">
        <v>2015</v>
      </c>
      <c r="D2334" s="2" t="s">
        <v>13912</v>
      </c>
      <c r="E2334" t="s">
        <v>13913</v>
      </c>
      <c r="F2334" t="s">
        <v>257</v>
      </c>
      <c r="G2334" t="s">
        <v>13914</v>
      </c>
      <c r="H2334" t="s">
        <v>13915</v>
      </c>
      <c r="I2334" s="1" t="s">
        <v>13916</v>
      </c>
    </row>
    <row r="2335" spans="1:9" ht="60" x14ac:dyDescent="0.25">
      <c r="A2335">
        <v>1603</v>
      </c>
      <c r="B2335" t="s">
        <v>13917</v>
      </c>
      <c r="C2335">
        <v>2015</v>
      </c>
      <c r="D2335" s="2" t="s">
        <v>13918</v>
      </c>
      <c r="E2335" t="s">
        <v>13919</v>
      </c>
      <c r="F2335" t="s">
        <v>126</v>
      </c>
      <c r="G2335" t="s">
        <v>13920</v>
      </c>
      <c r="H2335" t="s">
        <v>13921</v>
      </c>
      <c r="I2335" s="1" t="s">
        <v>13922</v>
      </c>
    </row>
    <row r="2336" spans="1:9" ht="90" x14ac:dyDescent="0.25">
      <c r="A2336">
        <v>1601</v>
      </c>
      <c r="B2336" t="s">
        <v>13923</v>
      </c>
      <c r="C2336">
        <v>2015</v>
      </c>
      <c r="D2336" s="2" t="s">
        <v>13924</v>
      </c>
      <c r="E2336" t="s">
        <v>13925</v>
      </c>
      <c r="F2336" t="s">
        <v>12061</v>
      </c>
      <c r="G2336" t="s">
        <v>13926</v>
      </c>
      <c r="H2336" t="s">
        <v>13927</v>
      </c>
      <c r="I2336" s="1" t="s">
        <v>13928</v>
      </c>
    </row>
    <row r="2337" spans="1:9" ht="45" x14ac:dyDescent="0.25">
      <c r="A2337">
        <v>3059</v>
      </c>
      <c r="B2337" t="s">
        <v>13929</v>
      </c>
      <c r="C2337">
        <v>2015</v>
      </c>
      <c r="D2337" s="2" t="s">
        <v>13930</v>
      </c>
      <c r="E2337" t="s">
        <v>13931</v>
      </c>
      <c r="F2337" t="s">
        <v>126</v>
      </c>
      <c r="G2337" t="s">
        <v>13932</v>
      </c>
      <c r="H2337" t="s">
        <v>13933</v>
      </c>
      <c r="I2337" s="1" t="s">
        <v>13934</v>
      </c>
    </row>
    <row r="2338" spans="1:9" ht="60" x14ac:dyDescent="0.25">
      <c r="A2338">
        <v>1509</v>
      </c>
      <c r="B2338" t="s">
        <v>13935</v>
      </c>
      <c r="C2338">
        <v>2015</v>
      </c>
      <c r="D2338" s="2" t="s">
        <v>13936</v>
      </c>
      <c r="E2338" t="s">
        <v>13937</v>
      </c>
      <c r="F2338" t="s">
        <v>87</v>
      </c>
      <c r="H2338" t="s">
        <v>13938</v>
      </c>
      <c r="I2338" s="1" t="s">
        <v>13939</v>
      </c>
    </row>
    <row r="2339" spans="1:9" ht="60" x14ac:dyDescent="0.25">
      <c r="A2339">
        <v>810</v>
      </c>
      <c r="B2339" t="s">
        <v>13940</v>
      </c>
      <c r="C2339">
        <v>2015</v>
      </c>
      <c r="D2339" s="2" t="s">
        <v>13941</v>
      </c>
      <c r="E2339" t="s">
        <v>13942</v>
      </c>
      <c r="F2339" t="s">
        <v>914</v>
      </c>
      <c r="G2339" t="s">
        <v>13943</v>
      </c>
      <c r="H2339" t="s">
        <v>13944</v>
      </c>
      <c r="I2339" s="1" t="s">
        <v>13945</v>
      </c>
    </row>
    <row r="2340" spans="1:9" ht="60" x14ac:dyDescent="0.25">
      <c r="A2340">
        <v>249</v>
      </c>
      <c r="B2340" t="s">
        <v>13946</v>
      </c>
      <c r="C2340">
        <v>2015</v>
      </c>
      <c r="D2340" s="2" t="s">
        <v>13947</v>
      </c>
      <c r="E2340" t="s">
        <v>13948</v>
      </c>
      <c r="F2340" t="s">
        <v>35</v>
      </c>
      <c r="G2340" t="s">
        <v>13949</v>
      </c>
      <c r="H2340" t="s">
        <v>13950</v>
      </c>
      <c r="I2340" s="1" t="s">
        <v>13951</v>
      </c>
    </row>
    <row r="2341" spans="1:9" ht="60" x14ac:dyDescent="0.25">
      <c r="A2341">
        <v>159</v>
      </c>
      <c r="B2341" t="s">
        <v>13952</v>
      </c>
      <c r="C2341">
        <v>2015</v>
      </c>
      <c r="D2341" s="2" t="s">
        <v>13953</v>
      </c>
      <c r="E2341" t="s">
        <v>13954</v>
      </c>
      <c r="F2341" t="s">
        <v>22</v>
      </c>
      <c r="G2341" t="s">
        <v>13955</v>
      </c>
      <c r="H2341" t="s">
        <v>13956</v>
      </c>
      <c r="I2341" s="1" t="s">
        <v>13957</v>
      </c>
    </row>
    <row r="2342" spans="1:9" ht="60" x14ac:dyDescent="0.25">
      <c r="A2342">
        <v>3355</v>
      </c>
      <c r="B2342" t="s">
        <v>13958</v>
      </c>
      <c r="C2342">
        <v>2015</v>
      </c>
      <c r="D2342" s="2" t="s">
        <v>13959</v>
      </c>
      <c r="E2342" t="s">
        <v>13960</v>
      </c>
      <c r="F2342" t="s">
        <v>113</v>
      </c>
      <c r="G2342" t="s">
        <v>13961</v>
      </c>
      <c r="H2342" t="s">
        <v>13962</v>
      </c>
      <c r="I2342" s="1" t="s">
        <v>13963</v>
      </c>
    </row>
    <row r="2343" spans="1:9" ht="60" x14ac:dyDescent="0.25">
      <c r="A2343">
        <v>1296</v>
      </c>
      <c r="B2343" t="s">
        <v>13964</v>
      </c>
      <c r="C2343">
        <v>2015</v>
      </c>
      <c r="D2343" s="2" t="s">
        <v>13965</v>
      </c>
      <c r="E2343" t="s">
        <v>13966</v>
      </c>
      <c r="F2343" t="s">
        <v>5824</v>
      </c>
      <c r="H2343" t="s">
        <v>13967</v>
      </c>
      <c r="I2343" s="1" t="s">
        <v>13968</v>
      </c>
    </row>
    <row r="2344" spans="1:9" ht="75" x14ac:dyDescent="0.25">
      <c r="A2344">
        <v>3547</v>
      </c>
      <c r="B2344" t="s">
        <v>13969</v>
      </c>
      <c r="C2344">
        <v>2015</v>
      </c>
      <c r="D2344" s="2" t="s">
        <v>13970</v>
      </c>
      <c r="E2344" t="s">
        <v>13971</v>
      </c>
      <c r="F2344" t="s">
        <v>29</v>
      </c>
      <c r="G2344" t="s">
        <v>13972</v>
      </c>
      <c r="H2344" t="s">
        <v>13973</v>
      </c>
      <c r="I2344" s="1" t="s">
        <v>13974</v>
      </c>
    </row>
    <row r="2345" spans="1:9" ht="60" x14ac:dyDescent="0.25">
      <c r="A2345">
        <v>4204</v>
      </c>
      <c r="B2345" t="s">
        <v>13975</v>
      </c>
      <c r="C2345">
        <v>2015</v>
      </c>
      <c r="D2345" s="2" t="s">
        <v>13976</v>
      </c>
      <c r="E2345" t="s">
        <v>13977</v>
      </c>
      <c r="F2345" t="s">
        <v>29</v>
      </c>
      <c r="H2345" t="s">
        <v>13978</v>
      </c>
      <c r="I2345" s="1" t="s">
        <v>13979</v>
      </c>
    </row>
    <row r="2346" spans="1:9" ht="60" x14ac:dyDescent="0.25">
      <c r="A2346">
        <v>445</v>
      </c>
      <c r="B2346" t="s">
        <v>13980</v>
      </c>
      <c r="C2346">
        <v>2015</v>
      </c>
      <c r="D2346" s="2" t="s">
        <v>13981</v>
      </c>
      <c r="E2346" t="s">
        <v>13982</v>
      </c>
      <c r="F2346" t="s">
        <v>1811</v>
      </c>
      <c r="G2346" t="s">
        <v>13983</v>
      </c>
      <c r="H2346" t="s">
        <v>13984</v>
      </c>
      <c r="I2346" s="1" t="s">
        <v>13985</v>
      </c>
    </row>
    <row r="2347" spans="1:9" ht="45" x14ac:dyDescent="0.25">
      <c r="A2347">
        <v>4253</v>
      </c>
      <c r="B2347" t="s">
        <v>13986</v>
      </c>
      <c r="C2347">
        <v>2015</v>
      </c>
      <c r="D2347" s="2" t="s">
        <v>13987</v>
      </c>
      <c r="E2347" t="s">
        <v>13988</v>
      </c>
      <c r="F2347" t="s">
        <v>465</v>
      </c>
      <c r="G2347" t="s">
        <v>13989</v>
      </c>
      <c r="H2347" t="s">
        <v>13990</v>
      </c>
      <c r="I2347" s="1" t="s">
        <v>13991</v>
      </c>
    </row>
    <row r="2348" spans="1:9" ht="60" x14ac:dyDescent="0.25">
      <c r="A2348">
        <v>493</v>
      </c>
      <c r="B2348" t="s">
        <v>13992</v>
      </c>
      <c r="C2348">
        <v>2015</v>
      </c>
      <c r="D2348" s="2" t="s">
        <v>13993</v>
      </c>
      <c r="E2348" t="s">
        <v>13994</v>
      </c>
      <c r="F2348" t="s">
        <v>2489</v>
      </c>
      <c r="G2348" t="s">
        <v>13995</v>
      </c>
      <c r="H2348" t="s">
        <v>13996</v>
      </c>
      <c r="I2348" s="1" t="s">
        <v>13997</v>
      </c>
    </row>
    <row r="2349" spans="1:9" ht="60" x14ac:dyDescent="0.25">
      <c r="A2349">
        <v>4212</v>
      </c>
      <c r="B2349" t="s">
        <v>13998</v>
      </c>
      <c r="C2349">
        <v>2015</v>
      </c>
      <c r="D2349" s="2" t="s">
        <v>13999</v>
      </c>
      <c r="E2349" t="s">
        <v>14000</v>
      </c>
      <c r="F2349" t="s">
        <v>2110</v>
      </c>
      <c r="H2349" t="s">
        <v>14001</v>
      </c>
      <c r="I2349" s="1" t="s">
        <v>14002</v>
      </c>
    </row>
    <row r="2350" spans="1:9" ht="45" x14ac:dyDescent="0.25">
      <c r="A2350">
        <v>4879</v>
      </c>
      <c r="B2350" t="s">
        <v>14003</v>
      </c>
      <c r="C2350">
        <v>2015</v>
      </c>
      <c r="D2350" s="2" t="s">
        <v>14004</v>
      </c>
      <c r="E2350" t="s">
        <v>14005</v>
      </c>
      <c r="F2350" t="s">
        <v>8448</v>
      </c>
      <c r="G2350" t="s">
        <v>14006</v>
      </c>
      <c r="H2350" t="s">
        <v>14007</v>
      </c>
      <c r="I2350" s="1" t="s">
        <v>14008</v>
      </c>
    </row>
    <row r="2351" spans="1:9" ht="75" x14ac:dyDescent="0.25">
      <c r="A2351">
        <v>3542</v>
      </c>
      <c r="B2351" t="s">
        <v>14009</v>
      </c>
      <c r="C2351">
        <v>2015</v>
      </c>
      <c r="D2351" s="2" t="s">
        <v>14010</v>
      </c>
      <c r="E2351" t="s">
        <v>14011</v>
      </c>
      <c r="F2351" t="s">
        <v>1837</v>
      </c>
      <c r="G2351" t="s">
        <v>14012</v>
      </c>
      <c r="H2351" t="s">
        <v>14013</v>
      </c>
      <c r="I2351" s="1" t="s">
        <v>14014</v>
      </c>
    </row>
    <row r="2352" spans="1:9" ht="60" x14ac:dyDescent="0.25">
      <c r="A2352">
        <v>7</v>
      </c>
      <c r="B2352" t="s">
        <v>14015</v>
      </c>
      <c r="C2352">
        <v>2015</v>
      </c>
      <c r="D2352" s="2" t="s">
        <v>14016</v>
      </c>
      <c r="E2352" t="s">
        <v>14017</v>
      </c>
      <c r="F2352" t="s">
        <v>333</v>
      </c>
      <c r="G2352" t="s">
        <v>14018</v>
      </c>
      <c r="H2352" t="s">
        <v>14019</v>
      </c>
      <c r="I2352" s="1" t="s">
        <v>14020</v>
      </c>
    </row>
    <row r="2353" spans="1:9" ht="75" x14ac:dyDescent="0.25">
      <c r="A2353">
        <v>1137</v>
      </c>
      <c r="B2353" t="s">
        <v>14021</v>
      </c>
      <c r="C2353">
        <v>2015</v>
      </c>
      <c r="D2353" s="2" t="s">
        <v>14022</v>
      </c>
      <c r="E2353" t="s">
        <v>14023</v>
      </c>
      <c r="F2353" t="s">
        <v>22</v>
      </c>
      <c r="G2353" t="s">
        <v>14024</v>
      </c>
      <c r="H2353" t="s">
        <v>14025</v>
      </c>
      <c r="I2353" s="1" t="s">
        <v>14026</v>
      </c>
    </row>
    <row r="2354" spans="1:9" ht="75" x14ac:dyDescent="0.25">
      <c r="A2354">
        <v>4429</v>
      </c>
      <c r="B2354" t="s">
        <v>14027</v>
      </c>
      <c r="C2354">
        <v>2015</v>
      </c>
      <c r="D2354" s="2" t="s">
        <v>14028</v>
      </c>
      <c r="E2354" t="s">
        <v>14029</v>
      </c>
      <c r="F2354" t="s">
        <v>178</v>
      </c>
      <c r="H2354" t="s">
        <v>14030</v>
      </c>
      <c r="I2354" s="1" t="s">
        <v>14031</v>
      </c>
    </row>
    <row r="2355" spans="1:9" ht="105" x14ac:dyDescent="0.25">
      <c r="A2355">
        <v>486</v>
      </c>
      <c r="B2355" t="s">
        <v>14032</v>
      </c>
      <c r="C2355">
        <v>2015</v>
      </c>
      <c r="D2355" s="2" t="s">
        <v>14033</v>
      </c>
      <c r="E2355" t="s">
        <v>14034</v>
      </c>
      <c r="F2355" t="s">
        <v>1120</v>
      </c>
      <c r="G2355" t="s">
        <v>14035</v>
      </c>
      <c r="H2355" t="s">
        <v>14036</v>
      </c>
      <c r="I2355" s="1" t="s">
        <v>14037</v>
      </c>
    </row>
    <row r="2356" spans="1:9" ht="75" x14ac:dyDescent="0.25">
      <c r="A2356">
        <v>4887</v>
      </c>
      <c r="B2356" t="s">
        <v>14038</v>
      </c>
      <c r="C2356">
        <v>2015</v>
      </c>
      <c r="D2356" s="2" t="s">
        <v>14039</v>
      </c>
      <c r="E2356" t="s">
        <v>14040</v>
      </c>
      <c r="F2356" t="s">
        <v>14041</v>
      </c>
      <c r="G2356" t="s">
        <v>14042</v>
      </c>
      <c r="H2356" t="s">
        <v>14043</v>
      </c>
      <c r="I2356" s="1" t="s">
        <v>14044</v>
      </c>
    </row>
    <row r="2357" spans="1:9" ht="60" x14ac:dyDescent="0.25">
      <c r="A2357">
        <v>3391</v>
      </c>
      <c r="B2357" t="s">
        <v>14045</v>
      </c>
      <c r="C2357">
        <v>2015</v>
      </c>
      <c r="D2357" s="2" t="s">
        <v>14046</v>
      </c>
      <c r="E2357" t="s">
        <v>14047</v>
      </c>
      <c r="F2357" t="s">
        <v>510</v>
      </c>
      <c r="G2357" t="s">
        <v>14048</v>
      </c>
      <c r="H2357" t="s">
        <v>14049</v>
      </c>
      <c r="I2357" s="1" t="s">
        <v>14050</v>
      </c>
    </row>
    <row r="2358" spans="1:9" ht="75" x14ac:dyDescent="0.25">
      <c r="A2358">
        <v>228</v>
      </c>
      <c r="B2358" t="s">
        <v>14051</v>
      </c>
      <c r="C2358">
        <v>2015</v>
      </c>
      <c r="D2358" s="2" t="s">
        <v>14052</v>
      </c>
      <c r="E2358" t="s">
        <v>14053</v>
      </c>
      <c r="F2358" t="s">
        <v>237</v>
      </c>
      <c r="G2358" t="s">
        <v>14054</v>
      </c>
      <c r="H2358" t="s">
        <v>14055</v>
      </c>
      <c r="I2358" s="1" t="s">
        <v>14056</v>
      </c>
    </row>
    <row r="2359" spans="1:9" ht="150" x14ac:dyDescent="0.25">
      <c r="A2359">
        <v>1140</v>
      </c>
      <c r="B2359" t="s">
        <v>14057</v>
      </c>
      <c r="C2359">
        <v>2015</v>
      </c>
      <c r="D2359" s="2" t="s">
        <v>14058</v>
      </c>
      <c r="E2359" t="s">
        <v>14059</v>
      </c>
      <c r="F2359" t="s">
        <v>5022</v>
      </c>
      <c r="G2359" t="s">
        <v>14060</v>
      </c>
      <c r="H2359" t="s">
        <v>14061</v>
      </c>
      <c r="I2359" s="1" t="s">
        <v>14062</v>
      </c>
    </row>
    <row r="2360" spans="1:9" ht="90" x14ac:dyDescent="0.25">
      <c r="A2360">
        <v>1141</v>
      </c>
      <c r="B2360" t="s">
        <v>14063</v>
      </c>
      <c r="C2360">
        <v>2015</v>
      </c>
      <c r="D2360" s="2" t="s">
        <v>14064</v>
      </c>
      <c r="E2360" t="s">
        <v>14065</v>
      </c>
      <c r="F2360" t="s">
        <v>366</v>
      </c>
      <c r="G2360" t="s">
        <v>14066</v>
      </c>
      <c r="H2360" t="s">
        <v>14067</v>
      </c>
      <c r="I2360" s="1" t="s">
        <v>14068</v>
      </c>
    </row>
    <row r="2361" spans="1:9" ht="75" x14ac:dyDescent="0.25">
      <c r="A2361">
        <v>3541</v>
      </c>
      <c r="B2361" t="s">
        <v>14069</v>
      </c>
      <c r="C2361">
        <v>2015</v>
      </c>
      <c r="D2361" s="2" t="s">
        <v>14070</v>
      </c>
      <c r="E2361" t="s">
        <v>14071</v>
      </c>
      <c r="F2361" t="s">
        <v>459</v>
      </c>
      <c r="H2361" t="s">
        <v>14072</v>
      </c>
      <c r="I2361" s="1" t="s">
        <v>14073</v>
      </c>
    </row>
    <row r="2362" spans="1:9" ht="60" x14ac:dyDescent="0.25">
      <c r="A2362">
        <v>3352</v>
      </c>
      <c r="B2362" t="s">
        <v>14074</v>
      </c>
      <c r="C2362">
        <v>2015</v>
      </c>
      <c r="D2362" s="2" t="s">
        <v>14075</v>
      </c>
      <c r="E2362" t="s">
        <v>14076</v>
      </c>
      <c r="F2362" t="s">
        <v>5022</v>
      </c>
      <c r="G2362" t="s">
        <v>14077</v>
      </c>
      <c r="H2362" t="s">
        <v>14078</v>
      </c>
      <c r="I2362" s="1" t="s">
        <v>14079</v>
      </c>
    </row>
    <row r="2363" spans="1:9" ht="60" x14ac:dyDescent="0.25">
      <c r="A2363">
        <v>1299</v>
      </c>
      <c r="B2363" t="s">
        <v>14080</v>
      </c>
      <c r="C2363">
        <v>2015</v>
      </c>
      <c r="D2363" s="2" t="s">
        <v>14081</v>
      </c>
      <c r="E2363" t="s">
        <v>14082</v>
      </c>
      <c r="F2363" t="s">
        <v>100</v>
      </c>
      <c r="H2363" t="s">
        <v>14083</v>
      </c>
      <c r="I2363" s="1" t="s">
        <v>14084</v>
      </c>
    </row>
    <row r="2364" spans="1:9" ht="75" x14ac:dyDescent="0.25">
      <c r="A2364">
        <v>1301</v>
      </c>
      <c r="B2364" t="s">
        <v>14085</v>
      </c>
      <c r="C2364">
        <v>2015</v>
      </c>
      <c r="D2364" s="2" t="s">
        <v>14086</v>
      </c>
      <c r="E2364" t="s">
        <v>14087</v>
      </c>
      <c r="F2364" t="s">
        <v>14088</v>
      </c>
      <c r="H2364" t="s">
        <v>14089</v>
      </c>
      <c r="I2364" s="1" t="s">
        <v>14090</v>
      </c>
    </row>
    <row r="2365" spans="1:9" ht="60" x14ac:dyDescent="0.25">
      <c r="A2365">
        <v>1099</v>
      </c>
      <c r="B2365" t="s">
        <v>14091</v>
      </c>
      <c r="C2365">
        <v>2015</v>
      </c>
      <c r="D2365" s="2" t="s">
        <v>14092</v>
      </c>
      <c r="E2365" t="s">
        <v>14093</v>
      </c>
      <c r="F2365" t="s">
        <v>618</v>
      </c>
      <c r="G2365" t="s">
        <v>14094</v>
      </c>
      <c r="H2365" t="s">
        <v>14095</v>
      </c>
      <c r="I2365" s="1" t="s">
        <v>14096</v>
      </c>
    </row>
    <row r="2366" spans="1:9" ht="75" x14ac:dyDescent="0.25">
      <c r="A2366">
        <v>3300</v>
      </c>
      <c r="B2366" t="s">
        <v>14097</v>
      </c>
      <c r="C2366">
        <v>2015</v>
      </c>
      <c r="D2366" s="2" t="s">
        <v>14098</v>
      </c>
      <c r="E2366" t="s">
        <v>14099</v>
      </c>
      <c r="F2366" t="s">
        <v>2110</v>
      </c>
      <c r="H2366" t="s">
        <v>14100</v>
      </c>
      <c r="I2366" s="1" t="s">
        <v>14101</v>
      </c>
    </row>
    <row r="2367" spans="1:9" ht="135" x14ac:dyDescent="0.25">
      <c r="A2367">
        <v>3301</v>
      </c>
      <c r="B2367" t="s">
        <v>14102</v>
      </c>
      <c r="C2367">
        <v>2015</v>
      </c>
      <c r="D2367" s="2" t="s">
        <v>14103</v>
      </c>
      <c r="E2367" t="s">
        <v>14104</v>
      </c>
      <c r="F2367" t="s">
        <v>107</v>
      </c>
      <c r="G2367" t="s">
        <v>14105</v>
      </c>
      <c r="H2367" t="s">
        <v>14106</v>
      </c>
      <c r="I2367" s="1" t="s">
        <v>14107</v>
      </c>
    </row>
    <row r="2368" spans="1:9" ht="75" x14ac:dyDescent="0.25">
      <c r="A2368">
        <v>1350</v>
      </c>
      <c r="B2368" t="s">
        <v>14108</v>
      </c>
      <c r="C2368">
        <v>2015</v>
      </c>
      <c r="D2368" s="2" t="s">
        <v>14109</v>
      </c>
      <c r="E2368" t="s">
        <v>14110</v>
      </c>
      <c r="F2368" t="s">
        <v>1059</v>
      </c>
      <c r="G2368" t="s">
        <v>14111</v>
      </c>
      <c r="H2368" t="s">
        <v>14112</v>
      </c>
      <c r="I2368" s="1" t="s">
        <v>14113</v>
      </c>
    </row>
    <row r="2369" spans="1:9" ht="60" x14ac:dyDescent="0.25">
      <c r="A2369">
        <v>4443</v>
      </c>
      <c r="B2369" t="s">
        <v>14114</v>
      </c>
      <c r="C2369">
        <v>2015</v>
      </c>
      <c r="D2369" s="2" t="s">
        <v>14115</v>
      </c>
      <c r="E2369" t="s">
        <v>14116</v>
      </c>
      <c r="F2369" t="s">
        <v>35</v>
      </c>
      <c r="G2369" t="s">
        <v>14117</v>
      </c>
      <c r="H2369" t="s">
        <v>14118</v>
      </c>
      <c r="I2369" s="1" t="s">
        <v>14119</v>
      </c>
    </row>
    <row r="2370" spans="1:9" ht="120" x14ac:dyDescent="0.25">
      <c r="A2370">
        <v>3309</v>
      </c>
      <c r="B2370" t="s">
        <v>14120</v>
      </c>
      <c r="C2370">
        <v>2015</v>
      </c>
      <c r="D2370" s="2" t="s">
        <v>14121</v>
      </c>
      <c r="E2370" t="s">
        <v>14122</v>
      </c>
      <c r="F2370" t="s">
        <v>126</v>
      </c>
      <c r="G2370" t="s">
        <v>14123</v>
      </c>
      <c r="H2370" t="s">
        <v>14124</v>
      </c>
      <c r="I2370" s="1" t="s">
        <v>14125</v>
      </c>
    </row>
    <row r="2371" spans="1:9" ht="60" x14ac:dyDescent="0.25">
      <c r="A2371">
        <v>3312</v>
      </c>
      <c r="B2371" t="s">
        <v>14126</v>
      </c>
      <c r="C2371">
        <v>2015</v>
      </c>
      <c r="D2371" s="2" t="s">
        <v>14127</v>
      </c>
      <c r="E2371" t="s">
        <v>14128</v>
      </c>
      <c r="F2371" t="s">
        <v>3649</v>
      </c>
      <c r="G2371" t="s">
        <v>14129</v>
      </c>
      <c r="H2371" t="s">
        <v>14130</v>
      </c>
      <c r="I2371" s="1" t="s">
        <v>14131</v>
      </c>
    </row>
    <row r="2372" spans="1:9" ht="90" x14ac:dyDescent="0.25">
      <c r="A2372">
        <v>3314</v>
      </c>
      <c r="B2372" t="s">
        <v>14132</v>
      </c>
      <c r="C2372">
        <v>2015</v>
      </c>
      <c r="D2372" s="2" t="s">
        <v>14133</v>
      </c>
      <c r="E2372" t="s">
        <v>14134</v>
      </c>
      <c r="F2372" t="s">
        <v>107</v>
      </c>
      <c r="H2372" t="s">
        <v>14135</v>
      </c>
      <c r="I2372" s="1" t="s">
        <v>14136</v>
      </c>
    </row>
    <row r="2373" spans="1:9" ht="60" x14ac:dyDescent="0.25">
      <c r="A2373">
        <v>512</v>
      </c>
      <c r="B2373" t="s">
        <v>14137</v>
      </c>
      <c r="C2373">
        <v>2015</v>
      </c>
      <c r="D2373" s="2" t="s">
        <v>14138</v>
      </c>
      <c r="E2373" t="s">
        <v>14139</v>
      </c>
      <c r="F2373" t="s">
        <v>29</v>
      </c>
      <c r="H2373" t="s">
        <v>14140</v>
      </c>
      <c r="I2373" s="1" t="s">
        <v>14141</v>
      </c>
    </row>
    <row r="2374" spans="1:9" ht="75" x14ac:dyDescent="0.25">
      <c r="A2374">
        <v>1332</v>
      </c>
      <c r="B2374" t="s">
        <v>14142</v>
      </c>
      <c r="C2374">
        <v>2015</v>
      </c>
      <c r="D2374" s="2" t="s">
        <v>14143</v>
      </c>
      <c r="E2374" t="s">
        <v>13645</v>
      </c>
      <c r="F2374" t="s">
        <v>743</v>
      </c>
      <c r="G2374" t="s">
        <v>14144</v>
      </c>
      <c r="H2374" t="s">
        <v>14145</v>
      </c>
      <c r="I2374" s="1" t="s">
        <v>14146</v>
      </c>
    </row>
    <row r="2375" spans="1:9" ht="60" x14ac:dyDescent="0.25">
      <c r="A2375">
        <v>4441</v>
      </c>
      <c r="B2375" t="s">
        <v>14147</v>
      </c>
      <c r="C2375">
        <v>2015</v>
      </c>
      <c r="D2375" s="2" t="s">
        <v>14148</v>
      </c>
      <c r="E2375" t="s">
        <v>14149</v>
      </c>
      <c r="F2375" t="s">
        <v>126</v>
      </c>
      <c r="G2375" t="s">
        <v>14150</v>
      </c>
      <c r="H2375" t="s">
        <v>14151</v>
      </c>
      <c r="I2375" s="1" t="s">
        <v>14152</v>
      </c>
    </row>
    <row r="2376" spans="1:9" ht="105" x14ac:dyDescent="0.25">
      <c r="A2376">
        <v>3319</v>
      </c>
      <c r="B2376" t="s">
        <v>14153</v>
      </c>
      <c r="C2376">
        <v>2015</v>
      </c>
      <c r="D2376" s="2" t="s">
        <v>14154</v>
      </c>
      <c r="E2376" t="s">
        <v>14155</v>
      </c>
      <c r="F2376" t="s">
        <v>14156</v>
      </c>
      <c r="H2376" t="s">
        <v>14157</v>
      </c>
      <c r="I2376" s="1" t="s">
        <v>14158</v>
      </c>
    </row>
    <row r="2377" spans="1:9" ht="45" x14ac:dyDescent="0.25">
      <c r="A2377">
        <v>1325</v>
      </c>
      <c r="B2377" t="s">
        <v>14159</v>
      </c>
      <c r="C2377">
        <v>2015</v>
      </c>
      <c r="D2377" s="2" t="s">
        <v>14160</v>
      </c>
      <c r="E2377" t="s">
        <v>14161</v>
      </c>
      <c r="F2377" t="s">
        <v>1120</v>
      </c>
      <c r="G2377" t="s">
        <v>14162</v>
      </c>
      <c r="H2377" t="s">
        <v>14163</v>
      </c>
      <c r="I2377" s="1" t="s">
        <v>14164</v>
      </c>
    </row>
    <row r="2378" spans="1:9" ht="75" x14ac:dyDescent="0.25">
      <c r="A2378">
        <v>1324</v>
      </c>
      <c r="B2378" t="s">
        <v>14165</v>
      </c>
      <c r="C2378">
        <v>2015</v>
      </c>
      <c r="D2378" s="2" t="s">
        <v>14166</v>
      </c>
      <c r="E2378" t="s">
        <v>14167</v>
      </c>
      <c r="F2378" t="s">
        <v>3728</v>
      </c>
      <c r="G2378" t="s">
        <v>14168</v>
      </c>
      <c r="H2378" t="s">
        <v>14169</v>
      </c>
      <c r="I2378" s="1" t="s">
        <v>14170</v>
      </c>
    </row>
    <row r="2379" spans="1:9" ht="105" x14ac:dyDescent="0.25">
      <c r="A2379">
        <v>158</v>
      </c>
      <c r="B2379" t="s">
        <v>14171</v>
      </c>
      <c r="C2379">
        <v>2015</v>
      </c>
      <c r="D2379" s="2" t="s">
        <v>14172</v>
      </c>
      <c r="E2379" t="s">
        <v>14173</v>
      </c>
      <c r="F2379" t="s">
        <v>2552</v>
      </c>
      <c r="G2379" t="s">
        <v>14174</v>
      </c>
      <c r="H2379" t="s">
        <v>14175</v>
      </c>
      <c r="I2379" s="1" t="s">
        <v>14176</v>
      </c>
    </row>
    <row r="2380" spans="1:9" ht="45" x14ac:dyDescent="0.25">
      <c r="A2380">
        <v>4193</v>
      </c>
      <c r="B2380" t="s">
        <v>14177</v>
      </c>
      <c r="C2380">
        <v>2015</v>
      </c>
      <c r="D2380" s="2" t="s">
        <v>14178</v>
      </c>
      <c r="E2380" t="s">
        <v>14179</v>
      </c>
      <c r="F2380" t="s">
        <v>126</v>
      </c>
      <c r="G2380" t="s">
        <v>14180</v>
      </c>
      <c r="H2380" t="s">
        <v>14181</v>
      </c>
      <c r="I2380" s="1" t="s">
        <v>14182</v>
      </c>
    </row>
    <row r="2381" spans="1:9" ht="75" x14ac:dyDescent="0.25">
      <c r="A2381">
        <v>503</v>
      </c>
      <c r="B2381" t="s">
        <v>14183</v>
      </c>
      <c r="C2381">
        <v>2015</v>
      </c>
      <c r="D2381" s="2" t="s">
        <v>14184</v>
      </c>
      <c r="E2381" t="s">
        <v>14185</v>
      </c>
      <c r="F2381" t="s">
        <v>29</v>
      </c>
      <c r="H2381" t="s">
        <v>14186</v>
      </c>
      <c r="I2381" s="1" t="s">
        <v>14187</v>
      </c>
    </row>
    <row r="2382" spans="1:9" ht="105" x14ac:dyDescent="0.25">
      <c r="A2382">
        <v>4436</v>
      </c>
      <c r="B2382" t="s">
        <v>14188</v>
      </c>
      <c r="C2382">
        <v>2015</v>
      </c>
      <c r="D2382" s="2" t="s">
        <v>14189</v>
      </c>
      <c r="E2382" t="s">
        <v>14190</v>
      </c>
      <c r="F2382" t="s">
        <v>459</v>
      </c>
      <c r="H2382" t="s">
        <v>14191</v>
      </c>
      <c r="I2382" s="1" t="s">
        <v>14192</v>
      </c>
    </row>
    <row r="2383" spans="1:9" ht="60" x14ac:dyDescent="0.25">
      <c r="A2383">
        <v>3341</v>
      </c>
      <c r="B2383" t="s">
        <v>14193</v>
      </c>
      <c r="C2383">
        <v>2015</v>
      </c>
      <c r="D2383" s="2" t="s">
        <v>14194</v>
      </c>
      <c r="E2383" t="s">
        <v>14195</v>
      </c>
      <c r="F2383" t="s">
        <v>320</v>
      </c>
      <c r="H2383" t="s">
        <v>14196</v>
      </c>
      <c r="I2383" s="1" t="s">
        <v>14197</v>
      </c>
    </row>
    <row r="2384" spans="1:9" ht="60" x14ac:dyDescent="0.25">
      <c r="A2384">
        <v>3551</v>
      </c>
      <c r="B2384" t="s">
        <v>14198</v>
      </c>
      <c r="C2384">
        <v>2015</v>
      </c>
      <c r="D2384" s="2" t="s">
        <v>14199</v>
      </c>
      <c r="E2384" t="s">
        <v>14200</v>
      </c>
      <c r="F2384" t="s">
        <v>119</v>
      </c>
      <c r="G2384" t="s">
        <v>14201</v>
      </c>
      <c r="H2384" t="s">
        <v>14202</v>
      </c>
      <c r="I2384" s="1" t="s">
        <v>14203</v>
      </c>
    </row>
    <row r="2385" spans="1:9" ht="75" x14ac:dyDescent="0.25">
      <c r="A2385">
        <v>3345</v>
      </c>
      <c r="B2385" t="s">
        <v>14204</v>
      </c>
      <c r="C2385">
        <v>2015</v>
      </c>
      <c r="D2385" s="2" t="s">
        <v>14205</v>
      </c>
      <c r="E2385" t="s">
        <v>14206</v>
      </c>
      <c r="F2385" t="s">
        <v>743</v>
      </c>
      <c r="G2385" t="s">
        <v>14207</v>
      </c>
      <c r="H2385" t="s">
        <v>14208</v>
      </c>
      <c r="I2385" s="1" t="s">
        <v>14209</v>
      </c>
    </row>
    <row r="2386" spans="1:9" ht="75" x14ac:dyDescent="0.25">
      <c r="A2386">
        <v>3396</v>
      </c>
      <c r="B2386" t="s">
        <v>14210</v>
      </c>
      <c r="C2386">
        <v>2015</v>
      </c>
      <c r="D2386" s="2" t="s">
        <v>14211</v>
      </c>
      <c r="E2386" t="s">
        <v>14212</v>
      </c>
      <c r="F2386" t="s">
        <v>80</v>
      </c>
      <c r="G2386" t="s">
        <v>14213</v>
      </c>
      <c r="H2386" t="s">
        <v>14214</v>
      </c>
      <c r="I2386" s="1" t="s">
        <v>14215</v>
      </c>
    </row>
    <row r="2387" spans="1:9" ht="75" x14ac:dyDescent="0.25">
      <c r="A2387">
        <v>4427</v>
      </c>
      <c r="B2387" t="s">
        <v>14216</v>
      </c>
      <c r="C2387">
        <v>2015</v>
      </c>
      <c r="D2387" s="2" t="s">
        <v>14217</v>
      </c>
      <c r="E2387" t="s">
        <v>14218</v>
      </c>
      <c r="F2387" t="s">
        <v>14219</v>
      </c>
      <c r="G2387" t="s">
        <v>14220</v>
      </c>
      <c r="H2387" t="s">
        <v>14221</v>
      </c>
      <c r="I2387" s="1" t="s">
        <v>14222</v>
      </c>
    </row>
    <row r="2388" spans="1:9" ht="30" x14ac:dyDescent="0.25">
      <c r="A2388">
        <v>166</v>
      </c>
      <c r="B2388" t="s">
        <v>14223</v>
      </c>
      <c r="C2388">
        <v>2015</v>
      </c>
      <c r="D2388" s="2" t="s">
        <v>14224</v>
      </c>
      <c r="E2388" t="s">
        <v>14225</v>
      </c>
      <c r="F2388" t="s">
        <v>87</v>
      </c>
      <c r="G2388" t="s">
        <v>14226</v>
      </c>
      <c r="H2388" t="s">
        <v>14227</v>
      </c>
      <c r="I2388" s="1" t="s">
        <v>14228</v>
      </c>
    </row>
    <row r="2389" spans="1:9" ht="75" x14ac:dyDescent="0.25">
      <c r="A2389">
        <v>480</v>
      </c>
      <c r="B2389" t="s">
        <v>14229</v>
      </c>
      <c r="C2389">
        <v>2015</v>
      </c>
      <c r="D2389" s="2" t="s">
        <v>14230</v>
      </c>
      <c r="E2389" t="s">
        <v>14231</v>
      </c>
      <c r="F2389" t="s">
        <v>29</v>
      </c>
      <c r="H2389" t="s">
        <v>14232</v>
      </c>
      <c r="I2389" s="1" t="s">
        <v>14233</v>
      </c>
    </row>
    <row r="2390" spans="1:9" ht="105" x14ac:dyDescent="0.25">
      <c r="A2390">
        <v>3456</v>
      </c>
      <c r="B2390" t="s">
        <v>14234</v>
      </c>
      <c r="C2390">
        <v>2015</v>
      </c>
      <c r="D2390" s="2" t="s">
        <v>14235</v>
      </c>
      <c r="E2390" t="s">
        <v>8677</v>
      </c>
      <c r="F2390" t="s">
        <v>625</v>
      </c>
      <c r="G2390" t="s">
        <v>14236</v>
      </c>
      <c r="H2390" t="s">
        <v>14237</v>
      </c>
      <c r="I2390" s="1" t="s">
        <v>14238</v>
      </c>
    </row>
    <row r="2391" spans="1:9" ht="75" x14ac:dyDescent="0.25">
      <c r="A2391">
        <v>3459</v>
      </c>
      <c r="B2391" t="s">
        <v>14239</v>
      </c>
      <c r="C2391">
        <v>2015</v>
      </c>
      <c r="D2391" s="2" t="s">
        <v>14240</v>
      </c>
      <c r="E2391" t="s">
        <v>14241</v>
      </c>
      <c r="F2391" t="s">
        <v>29</v>
      </c>
      <c r="H2391" t="s">
        <v>14242</v>
      </c>
      <c r="I2391" s="1" t="s">
        <v>14243</v>
      </c>
    </row>
    <row r="2392" spans="1:9" ht="75" x14ac:dyDescent="0.25">
      <c r="A2392">
        <v>3461</v>
      </c>
      <c r="B2392" t="s">
        <v>14244</v>
      </c>
      <c r="C2392">
        <v>2015</v>
      </c>
      <c r="D2392" s="2" t="s">
        <v>14245</v>
      </c>
      <c r="E2392" t="s">
        <v>14246</v>
      </c>
      <c r="F2392" t="s">
        <v>126</v>
      </c>
      <c r="G2392" t="s">
        <v>14247</v>
      </c>
      <c r="H2392" t="s">
        <v>14248</v>
      </c>
      <c r="I2392" s="1" t="s">
        <v>14249</v>
      </c>
    </row>
    <row r="2393" spans="1:9" ht="105" x14ac:dyDescent="0.25">
      <c r="A2393">
        <v>3462</v>
      </c>
      <c r="B2393" t="s">
        <v>14250</v>
      </c>
      <c r="C2393">
        <v>2015</v>
      </c>
      <c r="D2393" s="2" t="s">
        <v>14251</v>
      </c>
      <c r="E2393" t="s">
        <v>14252</v>
      </c>
      <c r="F2393" t="s">
        <v>14253</v>
      </c>
      <c r="H2393" t="s">
        <v>14254</v>
      </c>
      <c r="I2393" s="1" t="s">
        <v>14255</v>
      </c>
    </row>
    <row r="2394" spans="1:9" ht="60" x14ac:dyDescent="0.25">
      <c r="A2394">
        <v>3463</v>
      </c>
      <c r="B2394" t="s">
        <v>14256</v>
      </c>
      <c r="C2394">
        <v>2015</v>
      </c>
      <c r="D2394" s="2" t="s">
        <v>14257</v>
      </c>
      <c r="E2394" t="s">
        <v>14258</v>
      </c>
      <c r="F2394" t="s">
        <v>14259</v>
      </c>
      <c r="H2394" t="s">
        <v>14260</v>
      </c>
      <c r="I2394" s="1" t="s">
        <v>14261</v>
      </c>
    </row>
    <row r="2395" spans="1:9" ht="75" x14ac:dyDescent="0.25">
      <c r="A2395">
        <v>1205</v>
      </c>
      <c r="B2395" t="s">
        <v>14262</v>
      </c>
      <c r="C2395">
        <v>2015</v>
      </c>
      <c r="D2395" s="2" t="s">
        <v>14263</v>
      </c>
      <c r="E2395" t="s">
        <v>14264</v>
      </c>
      <c r="F2395" t="s">
        <v>459</v>
      </c>
      <c r="H2395" t="s">
        <v>14265</v>
      </c>
      <c r="I2395" s="1" t="s">
        <v>14266</v>
      </c>
    </row>
    <row r="2396" spans="1:9" ht="90" x14ac:dyDescent="0.25">
      <c r="A2396">
        <v>1164</v>
      </c>
      <c r="B2396" t="s">
        <v>14267</v>
      </c>
      <c r="C2396">
        <v>2015</v>
      </c>
      <c r="D2396" s="2" t="s">
        <v>14268</v>
      </c>
      <c r="E2396" t="s">
        <v>14269</v>
      </c>
      <c r="F2396" t="s">
        <v>151</v>
      </c>
      <c r="G2396" t="s">
        <v>14270</v>
      </c>
      <c r="H2396" t="s">
        <v>14271</v>
      </c>
      <c r="I2396" s="1" t="s">
        <v>14272</v>
      </c>
    </row>
    <row r="2397" spans="1:9" ht="75" x14ac:dyDescent="0.25">
      <c r="A2397">
        <v>462</v>
      </c>
      <c r="B2397" t="s">
        <v>14273</v>
      </c>
      <c r="C2397">
        <v>2015</v>
      </c>
      <c r="D2397" s="2" t="s">
        <v>14274</v>
      </c>
      <c r="E2397" t="s">
        <v>14275</v>
      </c>
      <c r="F2397" t="s">
        <v>107</v>
      </c>
      <c r="H2397" t="s">
        <v>14276</v>
      </c>
      <c r="I2397" s="1" t="s">
        <v>14277</v>
      </c>
    </row>
    <row r="2398" spans="1:9" ht="105" x14ac:dyDescent="0.25">
      <c r="A2398">
        <v>3473</v>
      </c>
      <c r="B2398" t="s">
        <v>14278</v>
      </c>
      <c r="C2398">
        <v>2015</v>
      </c>
      <c r="D2398" s="2" t="s">
        <v>14279</v>
      </c>
      <c r="E2398" t="s">
        <v>14280</v>
      </c>
      <c r="F2398" t="s">
        <v>13597</v>
      </c>
      <c r="G2398" t="s">
        <v>14281</v>
      </c>
      <c r="H2398" t="s">
        <v>14282</v>
      </c>
      <c r="I2398" s="1" t="s">
        <v>14283</v>
      </c>
    </row>
    <row r="2399" spans="1:9" ht="105" x14ac:dyDescent="0.25">
      <c r="A2399">
        <v>460</v>
      </c>
      <c r="B2399" t="s">
        <v>14284</v>
      </c>
      <c r="C2399">
        <v>2015</v>
      </c>
      <c r="D2399" s="2" t="s">
        <v>14285</v>
      </c>
      <c r="E2399" t="s">
        <v>14286</v>
      </c>
      <c r="F2399" t="s">
        <v>2402</v>
      </c>
      <c r="G2399" t="s">
        <v>14287</v>
      </c>
      <c r="H2399" t="s">
        <v>14288</v>
      </c>
      <c r="I2399" s="1" t="s">
        <v>14289</v>
      </c>
    </row>
    <row r="2400" spans="1:9" ht="45" x14ac:dyDescent="0.25">
      <c r="A2400">
        <v>3477</v>
      </c>
      <c r="B2400" t="s">
        <v>14290</v>
      </c>
      <c r="C2400">
        <v>2015</v>
      </c>
      <c r="D2400" s="2" t="s">
        <v>14291</v>
      </c>
      <c r="E2400" t="s">
        <v>14292</v>
      </c>
      <c r="F2400" t="s">
        <v>14293</v>
      </c>
      <c r="G2400" t="s">
        <v>14294</v>
      </c>
      <c r="H2400" t="s">
        <v>14295</v>
      </c>
      <c r="I2400" s="1" t="s">
        <v>14296</v>
      </c>
    </row>
    <row r="2401" spans="1:9" ht="75" x14ac:dyDescent="0.25">
      <c r="A2401">
        <v>1168</v>
      </c>
      <c r="B2401" t="s">
        <v>14297</v>
      </c>
      <c r="C2401">
        <v>2015</v>
      </c>
      <c r="D2401" s="2" t="s">
        <v>14298</v>
      </c>
      <c r="E2401" t="s">
        <v>14299</v>
      </c>
      <c r="F2401" t="s">
        <v>22</v>
      </c>
      <c r="G2401" t="s">
        <v>14300</v>
      </c>
      <c r="H2401" t="s">
        <v>14301</v>
      </c>
      <c r="I2401" s="1" t="s">
        <v>14302</v>
      </c>
    </row>
    <row r="2402" spans="1:9" ht="75" x14ac:dyDescent="0.25">
      <c r="A2402">
        <v>3481</v>
      </c>
      <c r="B2402" t="s">
        <v>14303</v>
      </c>
      <c r="C2402">
        <v>2015</v>
      </c>
      <c r="D2402" s="2" t="s">
        <v>14304</v>
      </c>
      <c r="E2402" t="s">
        <v>14305</v>
      </c>
      <c r="F2402" t="s">
        <v>9254</v>
      </c>
      <c r="G2402" t="s">
        <v>14306</v>
      </c>
      <c r="H2402" t="s">
        <v>14307</v>
      </c>
      <c r="I2402" s="1" t="s">
        <v>14308</v>
      </c>
    </row>
    <row r="2403" spans="1:9" ht="60" x14ac:dyDescent="0.25">
      <c r="A2403">
        <v>1169</v>
      </c>
      <c r="B2403" t="s">
        <v>14309</v>
      </c>
      <c r="C2403">
        <v>2015</v>
      </c>
      <c r="D2403" s="2" t="s">
        <v>14310</v>
      </c>
      <c r="E2403" t="s">
        <v>14311</v>
      </c>
      <c r="F2403" t="s">
        <v>2700</v>
      </c>
      <c r="H2403" t="s">
        <v>14312</v>
      </c>
      <c r="I2403" s="1" t="s">
        <v>14313</v>
      </c>
    </row>
    <row r="2404" spans="1:9" ht="75" x14ac:dyDescent="0.25">
      <c r="A2404">
        <v>3510</v>
      </c>
      <c r="B2404" t="s">
        <v>14314</v>
      </c>
      <c r="C2404">
        <v>2015</v>
      </c>
      <c r="D2404" s="2" t="s">
        <v>14315</v>
      </c>
      <c r="E2404" t="s">
        <v>14316</v>
      </c>
      <c r="F2404" t="s">
        <v>107</v>
      </c>
      <c r="G2404" t="s">
        <v>14317</v>
      </c>
      <c r="H2404" t="s">
        <v>14318</v>
      </c>
      <c r="I2404" s="1" t="s">
        <v>14319</v>
      </c>
    </row>
    <row r="2405" spans="1:9" ht="60" x14ac:dyDescent="0.25">
      <c r="A2405">
        <v>1172</v>
      </c>
      <c r="B2405" t="s">
        <v>14320</v>
      </c>
      <c r="C2405">
        <v>2015</v>
      </c>
      <c r="D2405" s="2" t="s">
        <v>14321</v>
      </c>
      <c r="E2405" t="s">
        <v>14322</v>
      </c>
      <c r="F2405" t="s">
        <v>459</v>
      </c>
      <c r="H2405" t="s">
        <v>14323</v>
      </c>
      <c r="I2405" s="1" t="s">
        <v>14324</v>
      </c>
    </row>
    <row r="2406" spans="1:9" ht="90" x14ac:dyDescent="0.25">
      <c r="A2406">
        <v>3509</v>
      </c>
      <c r="B2406" t="s">
        <v>14325</v>
      </c>
      <c r="C2406">
        <v>2015</v>
      </c>
      <c r="D2406" s="2" t="s">
        <v>14326</v>
      </c>
      <c r="E2406" t="s">
        <v>14327</v>
      </c>
      <c r="F2406" t="s">
        <v>1811</v>
      </c>
      <c r="G2406" t="s">
        <v>14328</v>
      </c>
      <c r="H2406" t="s">
        <v>14329</v>
      </c>
      <c r="I2406" s="1" t="s">
        <v>14330</v>
      </c>
    </row>
    <row r="2407" spans="1:9" ht="75" x14ac:dyDescent="0.25">
      <c r="A2407">
        <v>3506</v>
      </c>
      <c r="B2407" t="s">
        <v>14331</v>
      </c>
      <c r="C2407">
        <v>2015</v>
      </c>
      <c r="D2407" s="2" t="s">
        <v>14332</v>
      </c>
      <c r="E2407" t="s">
        <v>14333</v>
      </c>
      <c r="F2407" t="s">
        <v>107</v>
      </c>
      <c r="G2407" t="s">
        <v>14334</v>
      </c>
      <c r="H2407" t="s">
        <v>14335</v>
      </c>
      <c r="I2407" s="1" t="s">
        <v>14336</v>
      </c>
    </row>
    <row r="2408" spans="1:9" ht="60" x14ac:dyDescent="0.25">
      <c r="A2408">
        <v>3491</v>
      </c>
      <c r="B2408" t="s">
        <v>14337</v>
      </c>
      <c r="C2408">
        <v>2015</v>
      </c>
      <c r="D2408" s="2" t="s">
        <v>14338</v>
      </c>
      <c r="E2408" t="s">
        <v>14339</v>
      </c>
      <c r="F2408" t="s">
        <v>1837</v>
      </c>
      <c r="G2408" t="s">
        <v>14340</v>
      </c>
      <c r="H2408" t="s">
        <v>14341</v>
      </c>
      <c r="I2408" s="1" t="s">
        <v>14342</v>
      </c>
    </row>
    <row r="2409" spans="1:9" ht="60" x14ac:dyDescent="0.25">
      <c r="A2409">
        <v>1176</v>
      </c>
      <c r="B2409" t="s">
        <v>14343</v>
      </c>
      <c r="C2409">
        <v>2015</v>
      </c>
      <c r="D2409" s="2" t="s">
        <v>14344</v>
      </c>
      <c r="E2409" t="s">
        <v>14345</v>
      </c>
      <c r="F2409" t="s">
        <v>119</v>
      </c>
      <c r="G2409" t="s">
        <v>14346</v>
      </c>
      <c r="H2409" t="s">
        <v>14347</v>
      </c>
      <c r="I2409" s="1" t="s">
        <v>14348</v>
      </c>
    </row>
    <row r="2410" spans="1:9" ht="75" x14ac:dyDescent="0.25">
      <c r="A2410">
        <v>1180</v>
      </c>
      <c r="B2410" t="s">
        <v>14349</v>
      </c>
      <c r="C2410">
        <v>2015</v>
      </c>
      <c r="D2410" s="2" t="s">
        <v>14350</v>
      </c>
      <c r="E2410" t="s">
        <v>14351</v>
      </c>
      <c r="F2410" t="s">
        <v>14352</v>
      </c>
      <c r="G2410" t="s">
        <v>14353</v>
      </c>
      <c r="H2410" t="s">
        <v>14354</v>
      </c>
      <c r="I2410" s="1" t="s">
        <v>14355</v>
      </c>
    </row>
    <row r="2411" spans="1:9" ht="60" x14ac:dyDescent="0.25">
      <c r="A2411">
        <v>1209</v>
      </c>
      <c r="B2411" t="s">
        <v>14356</v>
      </c>
      <c r="C2411">
        <v>2015</v>
      </c>
      <c r="D2411" s="2" t="s">
        <v>14357</v>
      </c>
      <c r="E2411" t="s">
        <v>14358</v>
      </c>
      <c r="F2411" t="s">
        <v>250</v>
      </c>
      <c r="G2411" t="s">
        <v>14359</v>
      </c>
      <c r="H2411" t="s">
        <v>14360</v>
      </c>
      <c r="I2411" s="1" t="s">
        <v>14361</v>
      </c>
    </row>
    <row r="2412" spans="1:9" ht="75" x14ac:dyDescent="0.25">
      <c r="A2412">
        <v>1098</v>
      </c>
      <c r="B2412" t="s">
        <v>14362</v>
      </c>
      <c r="C2412">
        <v>2015</v>
      </c>
      <c r="D2412" s="2" t="s">
        <v>14363</v>
      </c>
      <c r="E2412" t="s">
        <v>14364</v>
      </c>
      <c r="F2412" t="s">
        <v>13597</v>
      </c>
      <c r="G2412" t="s">
        <v>14365</v>
      </c>
      <c r="H2412" t="s">
        <v>14366</v>
      </c>
      <c r="I2412" s="1" t="s">
        <v>14367</v>
      </c>
    </row>
    <row r="2413" spans="1:9" ht="105" x14ac:dyDescent="0.25">
      <c r="A2413">
        <v>3521</v>
      </c>
      <c r="B2413" t="s">
        <v>14368</v>
      </c>
      <c r="C2413">
        <v>2015</v>
      </c>
      <c r="D2413" s="2" t="s">
        <v>14369</v>
      </c>
      <c r="E2413" t="s">
        <v>14370</v>
      </c>
      <c r="F2413" t="s">
        <v>22</v>
      </c>
      <c r="G2413" t="s">
        <v>14371</v>
      </c>
      <c r="H2413" t="s">
        <v>14372</v>
      </c>
      <c r="I2413" s="1" t="s">
        <v>14373</v>
      </c>
    </row>
    <row r="2414" spans="1:9" ht="75" x14ac:dyDescent="0.25">
      <c r="A2414">
        <v>1218</v>
      </c>
      <c r="B2414" t="s">
        <v>14374</v>
      </c>
      <c r="C2414">
        <v>2015</v>
      </c>
      <c r="D2414" s="2" t="s">
        <v>14375</v>
      </c>
      <c r="E2414" t="s">
        <v>14376</v>
      </c>
      <c r="F2414" t="s">
        <v>29</v>
      </c>
      <c r="H2414" t="s">
        <v>14377</v>
      </c>
      <c r="I2414" s="1" t="s">
        <v>14378</v>
      </c>
    </row>
    <row r="2415" spans="1:9" ht="60" x14ac:dyDescent="0.25">
      <c r="A2415">
        <v>4891</v>
      </c>
      <c r="B2415" t="s">
        <v>14379</v>
      </c>
      <c r="C2415">
        <v>2015</v>
      </c>
      <c r="D2415" s="2" t="s">
        <v>14380</v>
      </c>
      <c r="E2415" t="s">
        <v>14381</v>
      </c>
      <c r="F2415" t="s">
        <v>22</v>
      </c>
      <c r="G2415" t="s">
        <v>14382</v>
      </c>
      <c r="H2415" t="s">
        <v>14383</v>
      </c>
      <c r="I2415" s="1" t="s">
        <v>14384</v>
      </c>
    </row>
    <row r="2416" spans="1:9" ht="60" x14ac:dyDescent="0.25">
      <c r="A2416">
        <v>4248</v>
      </c>
      <c r="B2416" t="s">
        <v>14385</v>
      </c>
      <c r="C2416">
        <v>2015</v>
      </c>
      <c r="D2416" s="2" t="s">
        <v>14386</v>
      </c>
      <c r="E2416" t="s">
        <v>14387</v>
      </c>
      <c r="F2416" t="s">
        <v>14388</v>
      </c>
      <c r="G2416" t="s">
        <v>14389</v>
      </c>
      <c r="H2416" t="s">
        <v>14390</v>
      </c>
      <c r="I2416" s="1" t="s">
        <v>14391</v>
      </c>
    </row>
    <row r="2417" spans="1:9" ht="45" x14ac:dyDescent="0.25">
      <c r="A2417">
        <v>3412</v>
      </c>
      <c r="B2417" t="s">
        <v>14392</v>
      </c>
      <c r="C2417">
        <v>2015</v>
      </c>
      <c r="D2417" s="2" t="s">
        <v>14393</v>
      </c>
      <c r="E2417" t="s">
        <v>14394</v>
      </c>
      <c r="F2417" t="s">
        <v>29</v>
      </c>
      <c r="H2417" t="s">
        <v>14395</v>
      </c>
      <c r="I2417" s="1" t="s">
        <v>14396</v>
      </c>
    </row>
    <row r="2418" spans="1:9" ht="105" x14ac:dyDescent="0.25">
      <c r="A2418">
        <v>3417</v>
      </c>
      <c r="B2418" t="s">
        <v>14397</v>
      </c>
      <c r="C2418">
        <v>2015</v>
      </c>
      <c r="D2418" s="2" t="s">
        <v>14398</v>
      </c>
      <c r="E2418" t="s">
        <v>14399</v>
      </c>
      <c r="F2418" t="s">
        <v>3953</v>
      </c>
      <c r="G2418" t="s">
        <v>14400</v>
      </c>
      <c r="H2418" t="s">
        <v>14401</v>
      </c>
      <c r="I2418" s="1" t="s">
        <v>14402</v>
      </c>
    </row>
    <row r="2419" spans="1:9" ht="60" x14ac:dyDescent="0.25">
      <c r="A2419">
        <v>3418</v>
      </c>
      <c r="B2419" t="s">
        <v>14403</v>
      </c>
      <c r="C2419">
        <v>2015</v>
      </c>
      <c r="D2419" s="2" t="s">
        <v>14404</v>
      </c>
      <c r="E2419" t="s">
        <v>14405</v>
      </c>
      <c r="F2419" t="s">
        <v>459</v>
      </c>
      <c r="H2419" t="s">
        <v>14406</v>
      </c>
      <c r="I2419" s="1" t="s">
        <v>14407</v>
      </c>
    </row>
    <row r="2420" spans="1:9" ht="45" x14ac:dyDescent="0.25">
      <c r="A2420">
        <v>3530</v>
      </c>
      <c r="B2420" t="s">
        <v>14408</v>
      </c>
      <c r="C2420">
        <v>2015</v>
      </c>
      <c r="D2420" s="2" t="s">
        <v>14409</v>
      </c>
      <c r="E2420" t="s">
        <v>14410</v>
      </c>
      <c r="F2420" t="s">
        <v>9816</v>
      </c>
      <c r="G2420" t="s">
        <v>14411</v>
      </c>
      <c r="H2420" t="s">
        <v>14412</v>
      </c>
      <c r="I2420" s="1" t="s">
        <v>14413</v>
      </c>
    </row>
    <row r="2421" spans="1:9" ht="75" x14ac:dyDescent="0.25">
      <c r="A2421">
        <v>472</v>
      </c>
      <c r="B2421" t="s">
        <v>14414</v>
      </c>
      <c r="C2421">
        <v>2015</v>
      </c>
      <c r="D2421" s="2" t="s">
        <v>14415</v>
      </c>
      <c r="E2421" t="s">
        <v>14416</v>
      </c>
      <c r="F2421" t="s">
        <v>1106</v>
      </c>
      <c r="G2421" t="s">
        <v>14417</v>
      </c>
      <c r="H2421" t="s">
        <v>14418</v>
      </c>
      <c r="I2421" s="1" t="s">
        <v>14419</v>
      </c>
    </row>
    <row r="2422" spans="1:9" ht="90" x14ac:dyDescent="0.25">
      <c r="A2422">
        <v>3529</v>
      </c>
      <c r="B2422" t="s">
        <v>14420</v>
      </c>
      <c r="C2422">
        <v>2015</v>
      </c>
      <c r="D2422" s="2" t="s">
        <v>14421</v>
      </c>
      <c r="E2422" t="s">
        <v>14422</v>
      </c>
      <c r="F2422" t="s">
        <v>333</v>
      </c>
      <c r="G2422" t="s">
        <v>14423</v>
      </c>
      <c r="H2422" t="s">
        <v>14424</v>
      </c>
      <c r="I2422" s="1" t="s">
        <v>14425</v>
      </c>
    </row>
    <row r="2423" spans="1:9" ht="45" x14ac:dyDescent="0.25">
      <c r="A2423">
        <v>1147</v>
      </c>
      <c r="B2423" t="s">
        <v>14426</v>
      </c>
      <c r="C2423">
        <v>2015</v>
      </c>
      <c r="D2423" s="2" t="s">
        <v>14427</v>
      </c>
      <c r="E2423" t="s">
        <v>14428</v>
      </c>
      <c r="F2423" t="s">
        <v>61</v>
      </c>
      <c r="G2423" t="s">
        <v>14429</v>
      </c>
      <c r="H2423" t="s">
        <v>14430</v>
      </c>
      <c r="I2423" s="1" t="s">
        <v>14431</v>
      </c>
    </row>
    <row r="2424" spans="1:9" ht="90" x14ac:dyDescent="0.25">
      <c r="A2424">
        <v>4898</v>
      </c>
      <c r="B2424" t="s">
        <v>14432</v>
      </c>
      <c r="C2424">
        <v>2015</v>
      </c>
      <c r="D2424" s="2" t="s">
        <v>14433</v>
      </c>
      <c r="E2424" t="s">
        <v>14434</v>
      </c>
      <c r="F2424" t="s">
        <v>2700</v>
      </c>
      <c r="H2424" t="s">
        <v>14435</v>
      </c>
      <c r="I2424" s="1" t="s">
        <v>14436</v>
      </c>
    </row>
    <row r="2425" spans="1:9" ht="60" x14ac:dyDescent="0.25">
      <c r="A2425">
        <v>3430</v>
      </c>
      <c r="B2425" t="s">
        <v>14437</v>
      </c>
      <c r="C2425">
        <v>2015</v>
      </c>
      <c r="D2425" s="2" t="s">
        <v>14438</v>
      </c>
      <c r="E2425" t="s">
        <v>14439</v>
      </c>
      <c r="F2425" t="s">
        <v>14440</v>
      </c>
      <c r="G2425" t="s">
        <v>14441</v>
      </c>
      <c r="H2425" t="s">
        <v>14442</v>
      </c>
      <c r="I2425" s="1" t="s">
        <v>14443</v>
      </c>
    </row>
    <row r="2426" spans="1:9" ht="75" x14ac:dyDescent="0.25">
      <c r="A2426">
        <v>4222</v>
      </c>
      <c r="B2426" t="s">
        <v>14444</v>
      </c>
      <c r="C2426">
        <v>2015</v>
      </c>
      <c r="D2426" s="2" t="s">
        <v>14445</v>
      </c>
      <c r="E2426" t="s">
        <v>14446</v>
      </c>
      <c r="F2426" t="s">
        <v>126</v>
      </c>
      <c r="G2426" t="s">
        <v>14447</v>
      </c>
      <c r="H2426" t="s">
        <v>14448</v>
      </c>
      <c r="I2426" s="1" t="s">
        <v>14449</v>
      </c>
    </row>
    <row r="2427" spans="1:9" ht="60" x14ac:dyDescent="0.25">
      <c r="A2427">
        <v>3525</v>
      </c>
      <c r="B2427" t="s">
        <v>14450</v>
      </c>
      <c r="C2427">
        <v>2015</v>
      </c>
      <c r="D2427" s="2" t="s">
        <v>14451</v>
      </c>
      <c r="E2427" t="s">
        <v>14452</v>
      </c>
      <c r="F2427" t="s">
        <v>14453</v>
      </c>
      <c r="G2427" t="s">
        <v>14454</v>
      </c>
      <c r="H2427" t="s">
        <v>14455</v>
      </c>
      <c r="I2427" s="1" t="s">
        <v>14456</v>
      </c>
    </row>
    <row r="2428" spans="1:9" ht="30" x14ac:dyDescent="0.25">
      <c r="A2428">
        <v>4223</v>
      </c>
      <c r="B2428" t="s">
        <v>14457</v>
      </c>
      <c r="C2428">
        <v>2015</v>
      </c>
      <c r="D2428" s="2" t="s">
        <v>14458</v>
      </c>
      <c r="E2428" t="s">
        <v>14459</v>
      </c>
      <c r="F2428" t="s">
        <v>1296</v>
      </c>
      <c r="G2428" t="s">
        <v>14460</v>
      </c>
      <c r="H2428" t="s">
        <v>14461</v>
      </c>
      <c r="I2428" s="1" t="s">
        <v>14462</v>
      </c>
    </row>
    <row r="2429" spans="1:9" ht="45" x14ac:dyDescent="0.25">
      <c r="A2429">
        <v>3437</v>
      </c>
      <c r="B2429" t="s">
        <v>14463</v>
      </c>
      <c r="C2429">
        <v>2015</v>
      </c>
      <c r="D2429" s="2" t="s">
        <v>14464</v>
      </c>
      <c r="E2429" t="s">
        <v>14465</v>
      </c>
      <c r="F2429" t="s">
        <v>87</v>
      </c>
      <c r="G2429" t="s">
        <v>14466</v>
      </c>
      <c r="H2429" t="s">
        <v>14467</v>
      </c>
      <c r="I2429" s="1" t="s">
        <v>14468</v>
      </c>
    </row>
    <row r="2430" spans="1:9" ht="90" x14ac:dyDescent="0.25">
      <c r="A2430">
        <v>4225</v>
      </c>
      <c r="B2430" t="s">
        <v>14469</v>
      </c>
      <c r="C2430">
        <v>2015</v>
      </c>
      <c r="D2430" s="2" t="s">
        <v>14470</v>
      </c>
      <c r="E2430" t="s">
        <v>14471</v>
      </c>
      <c r="F2430" t="s">
        <v>257</v>
      </c>
      <c r="G2430" t="s">
        <v>14472</v>
      </c>
      <c r="H2430" t="s">
        <v>14473</v>
      </c>
      <c r="I2430" s="1" t="s">
        <v>14474</v>
      </c>
    </row>
    <row r="2431" spans="1:9" ht="60" x14ac:dyDescent="0.25">
      <c r="A2431">
        <v>4227</v>
      </c>
      <c r="B2431" t="s">
        <v>14475</v>
      </c>
      <c r="C2431">
        <v>2015</v>
      </c>
      <c r="D2431" s="2" t="s">
        <v>14476</v>
      </c>
      <c r="E2431" t="s">
        <v>14477</v>
      </c>
      <c r="F2431" t="s">
        <v>914</v>
      </c>
      <c r="G2431" t="s">
        <v>14478</v>
      </c>
      <c r="H2431" t="s">
        <v>14479</v>
      </c>
      <c r="I2431" s="1" t="s">
        <v>14480</v>
      </c>
    </row>
    <row r="2432" spans="1:9" ht="90" x14ac:dyDescent="0.25">
      <c r="A2432">
        <v>1225</v>
      </c>
      <c r="B2432" t="s">
        <v>14481</v>
      </c>
      <c r="C2432">
        <v>2015</v>
      </c>
      <c r="D2432" s="2" t="s">
        <v>14482</v>
      </c>
      <c r="E2432" t="s">
        <v>14483</v>
      </c>
      <c r="F2432" t="s">
        <v>10181</v>
      </c>
      <c r="G2432" t="s">
        <v>14484</v>
      </c>
      <c r="H2432" t="s">
        <v>14485</v>
      </c>
      <c r="I2432" s="1" t="s">
        <v>14486</v>
      </c>
    </row>
    <row r="2433" spans="1:9" ht="60" x14ac:dyDescent="0.25">
      <c r="A2433">
        <v>469</v>
      </c>
      <c r="B2433" t="s">
        <v>14487</v>
      </c>
      <c r="C2433">
        <v>2015</v>
      </c>
      <c r="D2433" s="2" t="s">
        <v>14488</v>
      </c>
      <c r="E2433" t="s">
        <v>14489</v>
      </c>
      <c r="F2433" t="s">
        <v>1837</v>
      </c>
      <c r="G2433" t="s">
        <v>14490</v>
      </c>
      <c r="H2433" t="s">
        <v>14491</v>
      </c>
      <c r="I2433" s="1" t="s">
        <v>14492</v>
      </c>
    </row>
    <row r="2434" spans="1:9" ht="45" x14ac:dyDescent="0.25">
      <c r="A2434">
        <v>1222</v>
      </c>
      <c r="B2434" t="s">
        <v>14493</v>
      </c>
      <c r="C2434">
        <v>2015</v>
      </c>
      <c r="D2434" s="2" t="s">
        <v>14494</v>
      </c>
      <c r="E2434" t="s">
        <v>14495</v>
      </c>
      <c r="F2434" t="s">
        <v>1106</v>
      </c>
      <c r="G2434" t="s">
        <v>14496</v>
      </c>
      <c r="H2434" t="s">
        <v>14497</v>
      </c>
      <c r="I2434" s="1" t="s">
        <v>14498</v>
      </c>
    </row>
    <row r="2435" spans="1:9" ht="75" x14ac:dyDescent="0.25">
      <c r="A2435">
        <v>171</v>
      </c>
      <c r="B2435" t="s">
        <v>14499</v>
      </c>
      <c r="C2435">
        <v>2015</v>
      </c>
      <c r="D2435" s="2" t="s">
        <v>14500</v>
      </c>
      <c r="E2435" t="s">
        <v>14501</v>
      </c>
      <c r="F2435" t="s">
        <v>6297</v>
      </c>
      <c r="G2435" t="s">
        <v>14502</v>
      </c>
      <c r="H2435" t="s">
        <v>14503</v>
      </c>
      <c r="I2435" s="1" t="s">
        <v>14504</v>
      </c>
    </row>
    <row r="2436" spans="1:9" ht="90" x14ac:dyDescent="0.25">
      <c r="A2436">
        <v>2</v>
      </c>
      <c r="B2436" t="s">
        <v>14505</v>
      </c>
      <c r="C2436">
        <v>2015</v>
      </c>
      <c r="D2436" s="2" t="s">
        <v>14506</v>
      </c>
      <c r="E2436" t="s">
        <v>14507</v>
      </c>
      <c r="F2436" t="s">
        <v>126</v>
      </c>
      <c r="G2436" t="s">
        <v>14508</v>
      </c>
      <c r="H2436" t="s">
        <v>14509</v>
      </c>
      <c r="I2436" s="1" t="s">
        <v>14510</v>
      </c>
    </row>
    <row r="2437" spans="1:9" ht="30" x14ac:dyDescent="0.25">
      <c r="A2437">
        <v>4136</v>
      </c>
      <c r="B2437" t="s">
        <v>14511</v>
      </c>
      <c r="C2437">
        <v>2015</v>
      </c>
      <c r="D2437" s="2" t="s">
        <v>14512</v>
      </c>
      <c r="E2437" t="s">
        <v>14513</v>
      </c>
      <c r="F2437" t="s">
        <v>2959</v>
      </c>
      <c r="G2437" t="s">
        <v>14514</v>
      </c>
      <c r="H2437" t="s">
        <v>14515</v>
      </c>
      <c r="I2437" s="1" t="s">
        <v>14516</v>
      </c>
    </row>
    <row r="2438" spans="1:9" ht="90" x14ac:dyDescent="0.25">
      <c r="A2438">
        <v>1354</v>
      </c>
      <c r="B2438" t="s">
        <v>14517</v>
      </c>
      <c r="C2438">
        <v>2015</v>
      </c>
      <c r="D2438" s="2" t="s">
        <v>14518</v>
      </c>
      <c r="E2438" t="s">
        <v>14519</v>
      </c>
      <c r="F2438" t="s">
        <v>3990</v>
      </c>
      <c r="G2438" t="s">
        <v>14520</v>
      </c>
      <c r="H2438" t="s">
        <v>14521</v>
      </c>
      <c r="I2438" s="1" t="s">
        <v>14522</v>
      </c>
    </row>
    <row r="2439" spans="1:9" ht="45" x14ac:dyDescent="0.25">
      <c r="A2439">
        <v>3294</v>
      </c>
      <c r="B2439" t="s">
        <v>14523</v>
      </c>
      <c r="C2439">
        <v>2015</v>
      </c>
      <c r="D2439" s="2" t="s">
        <v>14524</v>
      </c>
      <c r="E2439" t="s">
        <v>14525</v>
      </c>
      <c r="F2439" t="s">
        <v>1811</v>
      </c>
      <c r="G2439" t="s">
        <v>14526</v>
      </c>
      <c r="H2439" t="s">
        <v>14527</v>
      </c>
      <c r="I2439" s="1" t="s">
        <v>14528</v>
      </c>
    </row>
    <row r="2440" spans="1:9" ht="60" x14ac:dyDescent="0.25">
      <c r="A2440">
        <v>3168</v>
      </c>
      <c r="B2440" t="s">
        <v>14529</v>
      </c>
      <c r="C2440">
        <v>2015</v>
      </c>
      <c r="D2440" s="2" t="s">
        <v>14530</v>
      </c>
      <c r="E2440" t="s">
        <v>14531</v>
      </c>
      <c r="F2440" t="s">
        <v>22</v>
      </c>
      <c r="G2440" t="s">
        <v>14532</v>
      </c>
      <c r="H2440" t="s">
        <v>14533</v>
      </c>
      <c r="I2440" s="1" t="s">
        <v>14534</v>
      </c>
    </row>
    <row r="2441" spans="1:9" ht="60" x14ac:dyDescent="0.25">
      <c r="A2441">
        <v>4150</v>
      </c>
      <c r="B2441" t="s">
        <v>14535</v>
      </c>
      <c r="C2441">
        <v>2015</v>
      </c>
      <c r="D2441" s="2" t="s">
        <v>14536</v>
      </c>
      <c r="E2441" t="s">
        <v>14537</v>
      </c>
      <c r="F2441" t="s">
        <v>8133</v>
      </c>
      <c r="H2441" t="s">
        <v>14538</v>
      </c>
      <c r="I2441" s="1" t="s">
        <v>14539</v>
      </c>
    </row>
    <row r="2442" spans="1:9" ht="45" x14ac:dyDescent="0.25">
      <c r="A2442">
        <v>1463</v>
      </c>
      <c r="B2442" t="s">
        <v>14540</v>
      </c>
      <c r="C2442">
        <v>2015</v>
      </c>
      <c r="D2442" s="2" t="s">
        <v>14541</v>
      </c>
      <c r="E2442" t="s">
        <v>14542</v>
      </c>
      <c r="F2442" t="s">
        <v>29</v>
      </c>
      <c r="H2442" t="s">
        <v>14543</v>
      </c>
      <c r="I2442" s="1" t="s">
        <v>14544</v>
      </c>
    </row>
    <row r="2443" spans="1:9" ht="90" x14ac:dyDescent="0.25">
      <c r="A2443">
        <v>4153</v>
      </c>
      <c r="B2443" t="s">
        <v>14545</v>
      </c>
      <c r="C2443">
        <v>2015</v>
      </c>
      <c r="D2443" s="2" t="s">
        <v>14546</v>
      </c>
      <c r="E2443" t="s">
        <v>14547</v>
      </c>
      <c r="F2443" t="s">
        <v>2509</v>
      </c>
      <c r="G2443" t="s">
        <v>14548</v>
      </c>
      <c r="H2443" t="s">
        <v>14549</v>
      </c>
      <c r="I2443" s="1" t="s">
        <v>14550</v>
      </c>
    </row>
    <row r="2444" spans="1:9" ht="30" x14ac:dyDescent="0.25">
      <c r="A2444">
        <v>4155</v>
      </c>
      <c r="B2444" t="s">
        <v>14551</v>
      </c>
      <c r="C2444">
        <v>2015</v>
      </c>
      <c r="D2444" s="2" t="s">
        <v>14552</v>
      </c>
      <c r="E2444" t="s">
        <v>14553</v>
      </c>
      <c r="F2444" t="s">
        <v>3971</v>
      </c>
      <c r="G2444" t="s">
        <v>14554</v>
      </c>
      <c r="H2444" t="s">
        <v>14555</v>
      </c>
      <c r="I2444" s="1" t="s">
        <v>14556</v>
      </c>
    </row>
    <row r="2445" spans="1:9" ht="60" x14ac:dyDescent="0.25">
      <c r="A2445">
        <v>1454</v>
      </c>
      <c r="B2445" t="s">
        <v>14557</v>
      </c>
      <c r="C2445">
        <v>2015</v>
      </c>
      <c r="D2445" s="2" t="s">
        <v>14558</v>
      </c>
      <c r="E2445" t="s">
        <v>14559</v>
      </c>
      <c r="F2445" t="s">
        <v>1106</v>
      </c>
      <c r="G2445" t="s">
        <v>14560</v>
      </c>
      <c r="H2445" t="s">
        <v>14561</v>
      </c>
      <c r="I2445" s="1" t="s">
        <v>14562</v>
      </c>
    </row>
    <row r="2446" spans="1:9" ht="120" x14ac:dyDescent="0.25">
      <c r="A2446">
        <v>1451</v>
      </c>
      <c r="B2446" t="s">
        <v>14563</v>
      </c>
      <c r="C2446">
        <v>2015</v>
      </c>
      <c r="D2446" s="2" t="s">
        <v>14564</v>
      </c>
      <c r="E2446" t="s">
        <v>14565</v>
      </c>
      <c r="F2446" t="s">
        <v>459</v>
      </c>
      <c r="H2446" t="s">
        <v>14566</v>
      </c>
      <c r="I2446" s="1" t="s">
        <v>14567</v>
      </c>
    </row>
    <row r="2447" spans="1:9" ht="90" x14ac:dyDescent="0.25">
      <c r="A2447">
        <v>1079</v>
      </c>
      <c r="B2447" t="s">
        <v>14568</v>
      </c>
      <c r="C2447">
        <v>2015</v>
      </c>
      <c r="D2447" s="2" t="s">
        <v>14569</v>
      </c>
      <c r="E2447" t="s">
        <v>14570</v>
      </c>
      <c r="F2447" t="s">
        <v>2402</v>
      </c>
      <c r="G2447" t="s">
        <v>14571</v>
      </c>
      <c r="H2447" t="s">
        <v>14572</v>
      </c>
      <c r="I2447" s="1" t="s">
        <v>14573</v>
      </c>
    </row>
    <row r="2448" spans="1:9" ht="75" x14ac:dyDescent="0.25">
      <c r="A2448">
        <v>3182</v>
      </c>
      <c r="B2448" t="s">
        <v>14574</v>
      </c>
      <c r="C2448">
        <v>2015</v>
      </c>
      <c r="D2448" s="2" t="s">
        <v>14575</v>
      </c>
      <c r="E2448" t="s">
        <v>14576</v>
      </c>
      <c r="F2448" t="s">
        <v>701</v>
      </c>
      <c r="G2448" t="s">
        <v>14577</v>
      </c>
      <c r="H2448" t="s">
        <v>14578</v>
      </c>
      <c r="I2448" s="1" t="s">
        <v>14579</v>
      </c>
    </row>
    <row r="2449" spans="1:9" ht="60" x14ac:dyDescent="0.25">
      <c r="A2449">
        <v>1073</v>
      </c>
      <c r="B2449" t="s">
        <v>14580</v>
      </c>
      <c r="C2449">
        <v>2015</v>
      </c>
      <c r="D2449" s="2" t="s">
        <v>14581</v>
      </c>
      <c r="E2449" t="s">
        <v>14582</v>
      </c>
      <c r="F2449" t="s">
        <v>5541</v>
      </c>
      <c r="G2449" t="s">
        <v>14583</v>
      </c>
      <c r="H2449" t="s">
        <v>14584</v>
      </c>
      <c r="I2449" s="1" t="s">
        <v>14585</v>
      </c>
    </row>
    <row r="2450" spans="1:9" ht="60" x14ac:dyDescent="0.25">
      <c r="A2450">
        <v>1080</v>
      </c>
      <c r="B2450" t="s">
        <v>14586</v>
      </c>
      <c r="C2450">
        <v>2015</v>
      </c>
      <c r="D2450" s="2" t="s">
        <v>14587</v>
      </c>
      <c r="E2450" t="s">
        <v>14588</v>
      </c>
      <c r="F2450" t="s">
        <v>14589</v>
      </c>
      <c r="G2450" t="s">
        <v>14590</v>
      </c>
      <c r="H2450" t="s">
        <v>14591</v>
      </c>
      <c r="I2450" s="1" t="s">
        <v>14592</v>
      </c>
    </row>
    <row r="2451" spans="1:9" ht="75" x14ac:dyDescent="0.25">
      <c r="A2451">
        <v>18</v>
      </c>
      <c r="B2451" t="s">
        <v>14593</v>
      </c>
      <c r="C2451">
        <v>2015</v>
      </c>
      <c r="D2451" s="2" t="s">
        <v>14594</v>
      </c>
      <c r="E2451" t="s">
        <v>14595</v>
      </c>
      <c r="F2451" t="s">
        <v>158</v>
      </c>
      <c r="G2451" t="s">
        <v>14596</v>
      </c>
      <c r="H2451" t="s">
        <v>14597</v>
      </c>
      <c r="I2451" s="1" t="s">
        <v>14598</v>
      </c>
    </row>
    <row r="2452" spans="1:9" ht="75" x14ac:dyDescent="0.25">
      <c r="A2452">
        <v>16</v>
      </c>
      <c r="B2452" t="s">
        <v>14599</v>
      </c>
      <c r="C2452">
        <v>2015</v>
      </c>
      <c r="D2452" s="2" t="s">
        <v>14600</v>
      </c>
      <c r="E2452" t="s">
        <v>14601</v>
      </c>
      <c r="F2452" t="s">
        <v>2552</v>
      </c>
      <c r="G2452" t="s">
        <v>14602</v>
      </c>
      <c r="H2452" t="s">
        <v>14603</v>
      </c>
      <c r="I2452" s="1" t="s">
        <v>14604</v>
      </c>
    </row>
    <row r="2453" spans="1:9" ht="90" x14ac:dyDescent="0.25">
      <c r="A2453">
        <v>3595</v>
      </c>
      <c r="B2453" t="s">
        <v>14605</v>
      </c>
      <c r="C2453">
        <v>2015</v>
      </c>
      <c r="D2453" s="2" t="s">
        <v>14606</v>
      </c>
      <c r="E2453" t="s">
        <v>14607</v>
      </c>
      <c r="F2453" t="s">
        <v>100</v>
      </c>
      <c r="G2453" t="s">
        <v>14608</v>
      </c>
      <c r="H2453" t="s">
        <v>14609</v>
      </c>
      <c r="I2453" s="1" t="s">
        <v>14610</v>
      </c>
    </row>
    <row r="2454" spans="1:9" ht="30" x14ac:dyDescent="0.25">
      <c r="A2454">
        <v>3594</v>
      </c>
      <c r="B2454" t="s">
        <v>14611</v>
      </c>
      <c r="C2454">
        <v>2015</v>
      </c>
      <c r="D2454" s="2" t="s">
        <v>14612</v>
      </c>
      <c r="E2454" t="s">
        <v>14613</v>
      </c>
      <c r="F2454" t="s">
        <v>14614</v>
      </c>
      <c r="G2454" t="s">
        <v>14615</v>
      </c>
      <c r="H2454" t="s">
        <v>14616</v>
      </c>
      <c r="I2454" s="1" t="s">
        <v>14617</v>
      </c>
    </row>
    <row r="2455" spans="1:9" ht="60" x14ac:dyDescent="0.25">
      <c r="A2455">
        <v>1440</v>
      </c>
      <c r="B2455" t="s">
        <v>14618</v>
      </c>
      <c r="C2455">
        <v>2015</v>
      </c>
      <c r="D2455" s="2" t="s">
        <v>14619</v>
      </c>
      <c r="E2455" t="s">
        <v>14620</v>
      </c>
      <c r="F2455" t="s">
        <v>2538</v>
      </c>
      <c r="G2455" t="s">
        <v>14621</v>
      </c>
      <c r="H2455" t="s">
        <v>14622</v>
      </c>
      <c r="I2455" s="1" t="s">
        <v>14623</v>
      </c>
    </row>
    <row r="2456" spans="1:9" ht="45" x14ac:dyDescent="0.25">
      <c r="A2456">
        <v>3194</v>
      </c>
      <c r="B2456" t="s">
        <v>14624</v>
      </c>
      <c r="C2456">
        <v>2015</v>
      </c>
      <c r="D2456" s="2" t="s">
        <v>14625</v>
      </c>
      <c r="E2456" t="s">
        <v>14626</v>
      </c>
      <c r="F2456" t="s">
        <v>14627</v>
      </c>
      <c r="H2456" t="s">
        <v>14628</v>
      </c>
      <c r="I2456" s="1" t="s">
        <v>14629</v>
      </c>
    </row>
    <row r="2457" spans="1:9" ht="60" x14ac:dyDescent="0.25">
      <c r="A2457">
        <v>1435</v>
      </c>
      <c r="B2457" t="s">
        <v>14630</v>
      </c>
      <c r="C2457">
        <v>2015</v>
      </c>
      <c r="D2457" s="2" t="s">
        <v>14631</v>
      </c>
      <c r="E2457" t="s">
        <v>14632</v>
      </c>
      <c r="F2457" t="s">
        <v>257</v>
      </c>
      <c r="G2457" t="s">
        <v>14633</v>
      </c>
      <c r="H2457" t="s">
        <v>14634</v>
      </c>
      <c r="I2457" s="1" t="s">
        <v>14635</v>
      </c>
    </row>
    <row r="2458" spans="1:9" ht="75" x14ac:dyDescent="0.25">
      <c r="A2458">
        <v>1434</v>
      </c>
      <c r="B2458" t="s">
        <v>14636</v>
      </c>
      <c r="C2458">
        <v>2015</v>
      </c>
      <c r="D2458" s="2" t="s">
        <v>14637</v>
      </c>
      <c r="E2458" t="s">
        <v>14638</v>
      </c>
      <c r="F2458" t="s">
        <v>14639</v>
      </c>
      <c r="G2458" t="s">
        <v>14640</v>
      </c>
      <c r="H2458" t="s">
        <v>14641</v>
      </c>
      <c r="I2458" s="1" t="s">
        <v>14642</v>
      </c>
    </row>
    <row r="2459" spans="1:9" ht="105" x14ac:dyDescent="0.25">
      <c r="A2459">
        <v>3199</v>
      </c>
      <c r="B2459" t="s">
        <v>14643</v>
      </c>
      <c r="C2459">
        <v>2015</v>
      </c>
      <c r="D2459" s="2" t="s">
        <v>14644</v>
      </c>
      <c r="E2459" t="s">
        <v>14645</v>
      </c>
      <c r="F2459" t="s">
        <v>126</v>
      </c>
      <c r="G2459" t="s">
        <v>14646</v>
      </c>
      <c r="H2459" t="s">
        <v>14647</v>
      </c>
      <c r="I2459" s="1" t="s">
        <v>14648</v>
      </c>
    </row>
    <row r="2460" spans="1:9" ht="90" x14ac:dyDescent="0.25">
      <c r="A2460">
        <v>555</v>
      </c>
      <c r="B2460" t="s">
        <v>14649</v>
      </c>
      <c r="C2460">
        <v>2015</v>
      </c>
      <c r="D2460" s="2" t="s">
        <v>14650</v>
      </c>
      <c r="E2460" t="s">
        <v>14651</v>
      </c>
      <c r="F2460" t="s">
        <v>503</v>
      </c>
      <c r="G2460" t="s">
        <v>14652</v>
      </c>
      <c r="H2460" t="s">
        <v>14653</v>
      </c>
      <c r="I2460" s="1" t="s">
        <v>14654</v>
      </c>
    </row>
    <row r="2461" spans="1:9" ht="90" x14ac:dyDescent="0.25">
      <c r="A2461">
        <v>3161</v>
      </c>
      <c r="B2461" t="s">
        <v>14655</v>
      </c>
      <c r="C2461">
        <v>2015</v>
      </c>
      <c r="D2461" s="2" t="s">
        <v>14656</v>
      </c>
      <c r="E2461" t="s">
        <v>14657</v>
      </c>
      <c r="F2461" t="s">
        <v>2700</v>
      </c>
      <c r="G2461" t="s">
        <v>14658</v>
      </c>
      <c r="H2461" t="s">
        <v>14659</v>
      </c>
      <c r="I2461" s="1" t="s">
        <v>14660</v>
      </c>
    </row>
    <row r="2462" spans="1:9" ht="60" x14ac:dyDescent="0.25">
      <c r="A2462">
        <v>1476</v>
      </c>
      <c r="B2462" t="s">
        <v>14661</v>
      </c>
      <c r="C2462">
        <v>2015</v>
      </c>
      <c r="D2462" s="2" t="s">
        <v>14662</v>
      </c>
      <c r="E2462" t="s">
        <v>14663</v>
      </c>
      <c r="F2462" t="s">
        <v>1416</v>
      </c>
      <c r="G2462" t="s">
        <v>14664</v>
      </c>
      <c r="H2462" t="s">
        <v>14665</v>
      </c>
      <c r="I2462" s="1" t="s">
        <v>14666</v>
      </c>
    </row>
    <row r="2463" spans="1:9" ht="75" x14ac:dyDescent="0.25">
      <c r="A2463">
        <v>3603</v>
      </c>
      <c r="B2463" t="s">
        <v>14667</v>
      </c>
      <c r="C2463">
        <v>2015</v>
      </c>
      <c r="D2463" s="2" t="s">
        <v>14668</v>
      </c>
      <c r="E2463" t="s">
        <v>14669</v>
      </c>
      <c r="F2463" t="s">
        <v>29</v>
      </c>
      <c r="H2463" t="s">
        <v>14670</v>
      </c>
      <c r="I2463" s="1" t="s">
        <v>14671</v>
      </c>
    </row>
    <row r="2464" spans="1:9" ht="90" x14ac:dyDescent="0.25">
      <c r="A2464">
        <v>1505</v>
      </c>
      <c r="B2464" t="s">
        <v>14672</v>
      </c>
      <c r="C2464">
        <v>2015</v>
      </c>
      <c r="D2464" s="2" t="s">
        <v>14673</v>
      </c>
      <c r="E2464" t="s">
        <v>14674</v>
      </c>
      <c r="F2464" t="s">
        <v>560</v>
      </c>
      <c r="G2464" t="s">
        <v>14675</v>
      </c>
      <c r="H2464" t="s">
        <v>14676</v>
      </c>
      <c r="I2464" s="1" t="s">
        <v>14677</v>
      </c>
    </row>
    <row r="2465" spans="1:9" ht="60" x14ac:dyDescent="0.25">
      <c r="A2465">
        <v>573</v>
      </c>
      <c r="B2465" t="s">
        <v>14678</v>
      </c>
      <c r="C2465">
        <v>2015</v>
      </c>
      <c r="D2465" s="2" t="s">
        <v>14679</v>
      </c>
      <c r="E2465" t="s">
        <v>14680</v>
      </c>
      <c r="F2465" t="s">
        <v>14681</v>
      </c>
      <c r="G2465" t="s">
        <v>14682</v>
      </c>
      <c r="H2465" t="s">
        <v>14683</v>
      </c>
      <c r="I2465" s="1" t="s">
        <v>14684</v>
      </c>
    </row>
    <row r="2466" spans="1:9" ht="75" x14ac:dyDescent="0.25">
      <c r="A2466">
        <v>3125</v>
      </c>
      <c r="B2466" t="s">
        <v>14685</v>
      </c>
      <c r="C2466">
        <v>2015</v>
      </c>
      <c r="D2466" s="2" t="s">
        <v>14686</v>
      </c>
      <c r="E2466" t="s">
        <v>14687</v>
      </c>
      <c r="F2466" t="s">
        <v>560</v>
      </c>
      <c r="G2466" t="s">
        <v>14688</v>
      </c>
      <c r="H2466" t="s">
        <v>14689</v>
      </c>
      <c r="I2466" s="1" t="s">
        <v>14690</v>
      </c>
    </row>
    <row r="2467" spans="1:9" ht="60" x14ac:dyDescent="0.25">
      <c r="A2467">
        <v>4474</v>
      </c>
      <c r="B2467" t="s">
        <v>14691</v>
      </c>
      <c r="C2467">
        <v>2015</v>
      </c>
      <c r="D2467" s="2" t="s">
        <v>14692</v>
      </c>
      <c r="E2467" t="s">
        <v>14693</v>
      </c>
      <c r="F2467" t="s">
        <v>459</v>
      </c>
      <c r="H2467" t="s">
        <v>14694</v>
      </c>
      <c r="I2467" s="1" t="s">
        <v>14695</v>
      </c>
    </row>
    <row r="2468" spans="1:9" ht="90" x14ac:dyDescent="0.25">
      <c r="A2468">
        <v>1501</v>
      </c>
      <c r="B2468" t="s">
        <v>14696</v>
      </c>
      <c r="C2468">
        <v>2015</v>
      </c>
      <c r="D2468" s="2" t="s">
        <v>14697</v>
      </c>
      <c r="E2468" t="s">
        <v>14698</v>
      </c>
      <c r="F2468" t="s">
        <v>3953</v>
      </c>
      <c r="G2468" t="s">
        <v>14699</v>
      </c>
      <c r="H2468" t="s">
        <v>14700</v>
      </c>
      <c r="I2468" s="1" t="s">
        <v>14701</v>
      </c>
    </row>
    <row r="2469" spans="1:9" ht="45" x14ac:dyDescent="0.25">
      <c r="A2469">
        <v>3132</v>
      </c>
      <c r="B2469" t="s">
        <v>14702</v>
      </c>
      <c r="C2469">
        <v>2015</v>
      </c>
      <c r="D2469" s="2" t="s">
        <v>14703</v>
      </c>
      <c r="E2469" t="s">
        <v>14704</v>
      </c>
      <c r="F2469" t="s">
        <v>560</v>
      </c>
      <c r="G2469" t="s">
        <v>14705</v>
      </c>
      <c r="H2469" t="s">
        <v>14706</v>
      </c>
      <c r="I2469" s="1" t="s">
        <v>14707</v>
      </c>
    </row>
    <row r="2470" spans="1:9" ht="60" x14ac:dyDescent="0.25">
      <c r="A2470">
        <v>1498</v>
      </c>
      <c r="B2470" t="s">
        <v>14708</v>
      </c>
      <c r="C2470">
        <v>2015</v>
      </c>
      <c r="D2470" s="2" t="s">
        <v>14709</v>
      </c>
      <c r="E2470" t="s">
        <v>14710</v>
      </c>
      <c r="F2470" t="s">
        <v>22</v>
      </c>
      <c r="G2470" t="s">
        <v>14711</v>
      </c>
      <c r="H2470" t="s">
        <v>14712</v>
      </c>
      <c r="I2470" s="1" t="s">
        <v>14713</v>
      </c>
    </row>
    <row r="2471" spans="1:9" ht="60" x14ac:dyDescent="0.25">
      <c r="A2471">
        <v>3136</v>
      </c>
      <c r="B2471" t="s">
        <v>14714</v>
      </c>
      <c r="C2471">
        <v>2015</v>
      </c>
      <c r="D2471" s="2" t="s">
        <v>14715</v>
      </c>
      <c r="E2471" t="s">
        <v>14716</v>
      </c>
      <c r="F2471" t="s">
        <v>2240</v>
      </c>
      <c r="G2471" t="s">
        <v>14717</v>
      </c>
      <c r="H2471" t="s">
        <v>14718</v>
      </c>
      <c r="I2471" s="1" t="s">
        <v>14719</v>
      </c>
    </row>
    <row r="2472" spans="1:9" ht="45" x14ac:dyDescent="0.25">
      <c r="A2472">
        <v>27</v>
      </c>
      <c r="B2472" t="s">
        <v>14720</v>
      </c>
      <c r="C2472">
        <v>2015</v>
      </c>
      <c r="D2472" s="2" t="s">
        <v>14721</v>
      </c>
      <c r="E2472" t="s">
        <v>14722</v>
      </c>
      <c r="F2472" t="s">
        <v>14723</v>
      </c>
      <c r="G2472" t="s">
        <v>14724</v>
      </c>
      <c r="H2472" t="s">
        <v>14725</v>
      </c>
      <c r="I2472" s="1" t="s">
        <v>14726</v>
      </c>
    </row>
    <row r="2473" spans="1:9" ht="60" x14ac:dyDescent="0.25">
      <c r="A2473">
        <v>1494</v>
      </c>
      <c r="B2473" t="s">
        <v>14727</v>
      </c>
      <c r="C2473">
        <v>2015</v>
      </c>
      <c r="D2473" s="2" t="s">
        <v>14728</v>
      </c>
      <c r="E2473" t="s">
        <v>14729</v>
      </c>
      <c r="F2473" t="s">
        <v>22</v>
      </c>
      <c r="G2473" t="s">
        <v>14730</v>
      </c>
      <c r="H2473" t="s">
        <v>14731</v>
      </c>
      <c r="I2473" s="1" t="s">
        <v>14732</v>
      </c>
    </row>
    <row r="2474" spans="1:9" ht="45" x14ac:dyDescent="0.25">
      <c r="A2474">
        <v>1493</v>
      </c>
      <c r="B2474" t="s">
        <v>14733</v>
      </c>
      <c r="C2474">
        <v>2015</v>
      </c>
      <c r="D2474" s="2" t="s">
        <v>14734</v>
      </c>
      <c r="E2474" t="s">
        <v>14735</v>
      </c>
      <c r="F2474" t="s">
        <v>126</v>
      </c>
      <c r="G2474" t="s">
        <v>14736</v>
      </c>
      <c r="H2474" t="s">
        <v>14737</v>
      </c>
      <c r="I2474" s="1" t="s">
        <v>14738</v>
      </c>
    </row>
    <row r="2475" spans="1:9" ht="45" x14ac:dyDescent="0.25">
      <c r="A2475">
        <v>568</v>
      </c>
      <c r="B2475" t="s">
        <v>14739</v>
      </c>
      <c r="C2475">
        <v>2015</v>
      </c>
      <c r="D2475" s="2" t="s">
        <v>14740</v>
      </c>
      <c r="E2475" t="s">
        <v>14741</v>
      </c>
      <c r="F2475" t="s">
        <v>834</v>
      </c>
      <c r="G2475" t="s">
        <v>14742</v>
      </c>
      <c r="H2475" t="s">
        <v>14743</v>
      </c>
      <c r="I2475" s="1" t="s">
        <v>14744</v>
      </c>
    </row>
    <row r="2476" spans="1:9" ht="75" x14ac:dyDescent="0.25">
      <c r="A2476">
        <v>4842</v>
      </c>
      <c r="B2476" t="s">
        <v>14745</v>
      </c>
      <c r="C2476">
        <v>2015</v>
      </c>
      <c r="D2476" s="2" t="s">
        <v>14746</v>
      </c>
      <c r="E2476" t="s">
        <v>14747</v>
      </c>
      <c r="F2476" t="s">
        <v>14748</v>
      </c>
      <c r="H2476" t="s">
        <v>14749</v>
      </c>
      <c r="I2476" s="1" t="s">
        <v>14750</v>
      </c>
    </row>
    <row r="2477" spans="1:9" ht="60" x14ac:dyDescent="0.25">
      <c r="A2477">
        <v>3143</v>
      </c>
      <c r="B2477" t="s">
        <v>14751</v>
      </c>
      <c r="C2477">
        <v>2015</v>
      </c>
      <c r="D2477" s="2" t="s">
        <v>14752</v>
      </c>
      <c r="E2477" t="s">
        <v>14753</v>
      </c>
      <c r="F2477" t="s">
        <v>107</v>
      </c>
      <c r="G2477" t="s">
        <v>14754</v>
      </c>
      <c r="H2477" t="s">
        <v>14755</v>
      </c>
      <c r="I2477" s="1" t="s">
        <v>14756</v>
      </c>
    </row>
    <row r="2478" spans="1:9" ht="60" x14ac:dyDescent="0.25">
      <c r="A2478">
        <v>4142</v>
      </c>
      <c r="B2478" t="s">
        <v>14757</v>
      </c>
      <c r="C2478">
        <v>2015</v>
      </c>
      <c r="D2478" s="2" t="s">
        <v>14758</v>
      </c>
      <c r="E2478" t="s">
        <v>14759</v>
      </c>
      <c r="F2478" t="s">
        <v>178</v>
      </c>
      <c r="H2478" t="s">
        <v>14760</v>
      </c>
      <c r="I2478" s="1" t="s">
        <v>14761</v>
      </c>
    </row>
    <row r="2479" spans="1:9" ht="75" x14ac:dyDescent="0.25">
      <c r="A2479">
        <v>4385</v>
      </c>
      <c r="B2479" t="s">
        <v>14762</v>
      </c>
      <c r="C2479">
        <v>2015</v>
      </c>
      <c r="D2479" s="2" t="s">
        <v>14763</v>
      </c>
      <c r="E2479" t="s">
        <v>14764</v>
      </c>
      <c r="F2479" t="s">
        <v>13597</v>
      </c>
      <c r="G2479" t="s">
        <v>14765</v>
      </c>
      <c r="H2479" t="s">
        <v>14766</v>
      </c>
      <c r="I2479" s="1" t="s">
        <v>14767</v>
      </c>
    </row>
    <row r="2480" spans="1:9" ht="75" x14ac:dyDescent="0.25">
      <c r="A2480">
        <v>245</v>
      </c>
      <c r="B2480" t="s">
        <v>14768</v>
      </c>
      <c r="C2480">
        <v>2015</v>
      </c>
      <c r="D2480" s="2" t="s">
        <v>14769</v>
      </c>
      <c r="E2480" t="s">
        <v>14770</v>
      </c>
      <c r="F2480" t="s">
        <v>22</v>
      </c>
      <c r="G2480" t="s">
        <v>14771</v>
      </c>
      <c r="H2480" t="s">
        <v>14772</v>
      </c>
      <c r="I2480" s="1" t="s">
        <v>14773</v>
      </c>
    </row>
    <row r="2481" spans="1:9" ht="75" x14ac:dyDescent="0.25">
      <c r="A2481">
        <v>3604</v>
      </c>
      <c r="B2481" t="s">
        <v>14774</v>
      </c>
      <c r="C2481">
        <v>2015</v>
      </c>
      <c r="D2481" s="2" t="s">
        <v>14775</v>
      </c>
      <c r="E2481" t="s">
        <v>14776</v>
      </c>
      <c r="F2481" t="s">
        <v>2359</v>
      </c>
      <c r="G2481" t="s">
        <v>14777</v>
      </c>
      <c r="H2481" t="s">
        <v>14778</v>
      </c>
      <c r="I2481" s="1" t="s">
        <v>14779</v>
      </c>
    </row>
    <row r="2482" spans="1:9" ht="150" x14ac:dyDescent="0.25">
      <c r="A2482">
        <v>24</v>
      </c>
      <c r="B2482" t="s">
        <v>14780</v>
      </c>
      <c r="C2482">
        <v>2015</v>
      </c>
      <c r="D2482" s="2" t="s">
        <v>14781</v>
      </c>
      <c r="E2482" t="s">
        <v>14782</v>
      </c>
      <c r="F2482" t="s">
        <v>1837</v>
      </c>
      <c r="G2482" t="s">
        <v>14783</v>
      </c>
      <c r="H2482" t="s">
        <v>14784</v>
      </c>
      <c r="I2482" s="1" t="s">
        <v>14785</v>
      </c>
    </row>
    <row r="2483" spans="1:9" ht="90" x14ac:dyDescent="0.25">
      <c r="A2483">
        <v>3152</v>
      </c>
      <c r="B2483" t="s">
        <v>14786</v>
      </c>
      <c r="C2483">
        <v>2015</v>
      </c>
      <c r="D2483" s="2" t="s">
        <v>14787</v>
      </c>
      <c r="E2483" t="s">
        <v>14788</v>
      </c>
      <c r="F2483" t="s">
        <v>1320</v>
      </c>
      <c r="G2483" t="s">
        <v>14789</v>
      </c>
      <c r="H2483" t="s">
        <v>14790</v>
      </c>
      <c r="I2483" s="1" t="s">
        <v>14791</v>
      </c>
    </row>
    <row r="2484" spans="1:9" ht="60" x14ac:dyDescent="0.25">
      <c r="A2484">
        <v>3153</v>
      </c>
      <c r="B2484" t="s">
        <v>14792</v>
      </c>
      <c r="C2484">
        <v>2015</v>
      </c>
      <c r="D2484" s="2" t="s">
        <v>14793</v>
      </c>
      <c r="E2484" t="s">
        <v>14794</v>
      </c>
      <c r="F2484" t="s">
        <v>307</v>
      </c>
      <c r="G2484" t="s">
        <v>14795</v>
      </c>
      <c r="H2484" t="s">
        <v>14796</v>
      </c>
      <c r="I2484" s="1" t="s">
        <v>14797</v>
      </c>
    </row>
    <row r="2485" spans="1:9" ht="60" x14ac:dyDescent="0.25">
      <c r="A2485">
        <v>3592</v>
      </c>
      <c r="B2485" t="s">
        <v>14798</v>
      </c>
      <c r="C2485">
        <v>2015</v>
      </c>
      <c r="D2485" s="2" t="s">
        <v>14799</v>
      </c>
      <c r="E2485" t="s">
        <v>14800</v>
      </c>
      <c r="F2485" t="s">
        <v>14801</v>
      </c>
      <c r="G2485" t="s">
        <v>14802</v>
      </c>
      <c r="H2485" t="s">
        <v>14803</v>
      </c>
      <c r="I2485" s="1" t="s">
        <v>14804</v>
      </c>
    </row>
    <row r="2486" spans="1:9" ht="75" x14ac:dyDescent="0.25">
      <c r="A2486">
        <v>3591</v>
      </c>
      <c r="B2486" t="s">
        <v>14805</v>
      </c>
      <c r="C2486">
        <v>2015</v>
      </c>
      <c r="D2486" s="2" t="s">
        <v>14806</v>
      </c>
      <c r="E2486" t="s">
        <v>14807</v>
      </c>
      <c r="F2486" t="s">
        <v>29</v>
      </c>
      <c r="H2486" t="s">
        <v>14808</v>
      </c>
      <c r="I2486" s="1" t="s">
        <v>14809</v>
      </c>
    </row>
    <row r="2487" spans="1:9" ht="75" x14ac:dyDescent="0.25">
      <c r="A2487">
        <v>636</v>
      </c>
      <c r="B2487" t="s">
        <v>14810</v>
      </c>
      <c r="C2487">
        <v>2015</v>
      </c>
      <c r="D2487" s="2" t="s">
        <v>14811</v>
      </c>
      <c r="E2487" t="s">
        <v>14812</v>
      </c>
      <c r="F2487" t="s">
        <v>29</v>
      </c>
      <c r="G2487" t="s">
        <v>14813</v>
      </c>
      <c r="H2487" t="s">
        <v>14814</v>
      </c>
      <c r="I2487" s="1" t="s">
        <v>14815</v>
      </c>
    </row>
    <row r="2488" spans="1:9" ht="90" x14ac:dyDescent="0.25">
      <c r="A2488">
        <v>3208</v>
      </c>
      <c r="B2488" t="s">
        <v>14816</v>
      </c>
      <c r="C2488">
        <v>2015</v>
      </c>
      <c r="D2488" s="2" t="s">
        <v>14817</v>
      </c>
      <c r="E2488" t="s">
        <v>14818</v>
      </c>
      <c r="F2488" t="s">
        <v>13597</v>
      </c>
      <c r="G2488" t="s">
        <v>14819</v>
      </c>
      <c r="H2488" t="s">
        <v>14820</v>
      </c>
      <c r="I2488" s="1" t="s">
        <v>14821</v>
      </c>
    </row>
    <row r="2489" spans="1:9" ht="60" x14ac:dyDescent="0.25">
      <c r="A2489">
        <v>3250</v>
      </c>
      <c r="B2489" t="s">
        <v>14822</v>
      </c>
      <c r="C2489">
        <v>2015</v>
      </c>
      <c r="D2489" s="2" t="s">
        <v>14823</v>
      </c>
      <c r="E2489" t="s">
        <v>14824</v>
      </c>
      <c r="F2489" t="s">
        <v>14825</v>
      </c>
      <c r="G2489" t="s">
        <v>14826</v>
      </c>
      <c r="H2489" t="s">
        <v>14827</v>
      </c>
      <c r="I2489" s="1" t="s">
        <v>14828</v>
      </c>
    </row>
    <row r="2490" spans="1:9" ht="90" x14ac:dyDescent="0.25">
      <c r="A2490">
        <v>1398</v>
      </c>
      <c r="B2490" t="s">
        <v>14829</v>
      </c>
      <c r="C2490">
        <v>2015</v>
      </c>
      <c r="D2490" s="2" t="s">
        <v>14830</v>
      </c>
      <c r="E2490" t="s">
        <v>14831</v>
      </c>
      <c r="F2490" t="s">
        <v>2359</v>
      </c>
      <c r="G2490" t="s">
        <v>14832</v>
      </c>
      <c r="H2490" t="s">
        <v>14833</v>
      </c>
      <c r="I2490" s="1" t="s">
        <v>14834</v>
      </c>
    </row>
    <row r="2491" spans="1:9" ht="75" x14ac:dyDescent="0.25">
      <c r="A2491">
        <v>3581</v>
      </c>
      <c r="B2491" t="s">
        <v>14835</v>
      </c>
      <c r="C2491">
        <v>2015</v>
      </c>
      <c r="D2491" s="2" t="s">
        <v>14836</v>
      </c>
      <c r="E2491" t="s">
        <v>14837</v>
      </c>
      <c r="F2491" t="s">
        <v>1837</v>
      </c>
      <c r="G2491" t="s">
        <v>14838</v>
      </c>
      <c r="H2491" t="s">
        <v>14839</v>
      </c>
      <c r="I2491" s="1" t="s">
        <v>14840</v>
      </c>
    </row>
    <row r="2492" spans="1:9" ht="90" x14ac:dyDescent="0.25">
      <c r="A2492">
        <v>1397</v>
      </c>
      <c r="B2492" t="s">
        <v>14841</v>
      </c>
      <c r="C2492">
        <v>2015</v>
      </c>
      <c r="D2492" s="2" t="s">
        <v>14842</v>
      </c>
      <c r="E2492" t="s">
        <v>14843</v>
      </c>
      <c r="F2492" t="s">
        <v>257</v>
      </c>
      <c r="G2492" t="s">
        <v>14844</v>
      </c>
      <c r="H2492" t="s">
        <v>14845</v>
      </c>
      <c r="I2492" s="1" t="s">
        <v>14846</v>
      </c>
    </row>
    <row r="2493" spans="1:9" ht="60" x14ac:dyDescent="0.25">
      <c r="A2493">
        <v>4169</v>
      </c>
      <c r="B2493" t="s">
        <v>14847</v>
      </c>
      <c r="C2493">
        <v>2015</v>
      </c>
      <c r="D2493" s="2" t="s">
        <v>14848</v>
      </c>
      <c r="E2493" t="s">
        <v>14849</v>
      </c>
      <c r="F2493" t="s">
        <v>22</v>
      </c>
      <c r="G2493" t="s">
        <v>14850</v>
      </c>
      <c r="H2493" t="s">
        <v>14851</v>
      </c>
      <c r="I2493" s="1" t="s">
        <v>14852</v>
      </c>
    </row>
    <row r="2494" spans="1:9" ht="75" x14ac:dyDescent="0.25">
      <c r="A2494">
        <v>3257</v>
      </c>
      <c r="B2494" t="s">
        <v>14853</v>
      </c>
      <c r="C2494">
        <v>2015</v>
      </c>
      <c r="D2494" s="2" t="s">
        <v>14854</v>
      </c>
      <c r="E2494" t="s">
        <v>14855</v>
      </c>
      <c r="F2494" t="s">
        <v>35</v>
      </c>
      <c r="G2494" t="s">
        <v>14856</v>
      </c>
      <c r="H2494" t="s">
        <v>14857</v>
      </c>
      <c r="I2494" s="1" t="s">
        <v>14858</v>
      </c>
    </row>
    <row r="2495" spans="1:9" ht="60" x14ac:dyDescent="0.25">
      <c r="A2495">
        <v>183</v>
      </c>
      <c r="B2495" t="s">
        <v>14859</v>
      </c>
      <c r="C2495">
        <v>2015</v>
      </c>
      <c r="D2495" s="2" t="s">
        <v>14860</v>
      </c>
      <c r="E2495" t="s">
        <v>14861</v>
      </c>
      <c r="F2495" t="s">
        <v>29</v>
      </c>
      <c r="H2495" t="s">
        <v>14862</v>
      </c>
      <c r="I2495" s="1" t="s">
        <v>14863</v>
      </c>
    </row>
    <row r="2496" spans="1:9" ht="75" x14ac:dyDescent="0.25">
      <c r="A2496">
        <v>3263</v>
      </c>
      <c r="B2496" t="s">
        <v>14864</v>
      </c>
      <c r="C2496">
        <v>2015</v>
      </c>
      <c r="D2496" s="2" t="s">
        <v>14865</v>
      </c>
      <c r="E2496" t="s">
        <v>14866</v>
      </c>
      <c r="F2496" t="s">
        <v>442</v>
      </c>
      <c r="G2496" t="s">
        <v>14867</v>
      </c>
      <c r="H2496" t="s">
        <v>14868</v>
      </c>
      <c r="I2496" s="1" t="s">
        <v>14869</v>
      </c>
    </row>
    <row r="2497" spans="1:9" ht="60" x14ac:dyDescent="0.25">
      <c r="A2497">
        <v>3575</v>
      </c>
      <c r="B2497" t="s">
        <v>14870</v>
      </c>
      <c r="C2497">
        <v>2015</v>
      </c>
      <c r="D2497" s="2" t="s">
        <v>14871</v>
      </c>
      <c r="E2497" t="s">
        <v>14872</v>
      </c>
      <c r="F2497" t="s">
        <v>29</v>
      </c>
      <c r="H2497" t="s">
        <v>14873</v>
      </c>
      <c r="I2497" s="1" t="s">
        <v>14874</v>
      </c>
    </row>
    <row r="2498" spans="1:9" ht="30" x14ac:dyDescent="0.25">
      <c r="A2498">
        <v>4449</v>
      </c>
      <c r="B2498" t="s">
        <v>14875</v>
      </c>
      <c r="C2498">
        <v>2015</v>
      </c>
      <c r="D2498" s="2" t="s">
        <v>14876</v>
      </c>
      <c r="E2498" t="s">
        <v>14877</v>
      </c>
      <c r="F2498" t="s">
        <v>14878</v>
      </c>
      <c r="G2498" t="s">
        <v>14879</v>
      </c>
      <c r="H2498" t="s">
        <v>14880</v>
      </c>
      <c r="I2498" s="1" t="s">
        <v>14881</v>
      </c>
    </row>
    <row r="2499" spans="1:9" ht="90" x14ac:dyDescent="0.25">
      <c r="A2499">
        <v>440</v>
      </c>
      <c r="B2499" t="s">
        <v>14882</v>
      </c>
      <c r="C2499">
        <v>2015</v>
      </c>
      <c r="D2499" s="2" t="s">
        <v>14883</v>
      </c>
      <c r="E2499" t="s">
        <v>14884</v>
      </c>
      <c r="F2499" t="s">
        <v>126</v>
      </c>
      <c r="G2499" t="s">
        <v>14885</v>
      </c>
      <c r="H2499" t="s">
        <v>14886</v>
      </c>
      <c r="I2499" s="1" t="s">
        <v>14887</v>
      </c>
    </row>
    <row r="2500" spans="1:9" ht="45" x14ac:dyDescent="0.25">
      <c r="A2500">
        <v>522</v>
      </c>
      <c r="B2500" t="s">
        <v>14888</v>
      </c>
      <c r="C2500">
        <v>2015</v>
      </c>
      <c r="D2500" s="2" t="s">
        <v>14889</v>
      </c>
      <c r="E2500" t="s">
        <v>14890</v>
      </c>
      <c r="F2500" t="s">
        <v>490</v>
      </c>
      <c r="G2500" t="s">
        <v>14891</v>
      </c>
      <c r="H2500" t="s">
        <v>14892</v>
      </c>
      <c r="I2500" s="1" t="s">
        <v>14893</v>
      </c>
    </row>
    <row r="2501" spans="1:9" ht="90" x14ac:dyDescent="0.25">
      <c r="A2501">
        <v>1382</v>
      </c>
      <c r="B2501" t="s">
        <v>14894</v>
      </c>
      <c r="C2501">
        <v>2015</v>
      </c>
      <c r="D2501" s="2" t="s">
        <v>14895</v>
      </c>
      <c r="E2501" t="s">
        <v>14896</v>
      </c>
      <c r="F2501" t="s">
        <v>1120</v>
      </c>
      <c r="G2501" t="s">
        <v>14897</v>
      </c>
      <c r="H2501" t="s">
        <v>14898</v>
      </c>
      <c r="I2501" s="1" t="s">
        <v>14899</v>
      </c>
    </row>
    <row r="2502" spans="1:9" ht="90" x14ac:dyDescent="0.25">
      <c r="A2502">
        <v>1381</v>
      </c>
      <c r="B2502" t="s">
        <v>14900</v>
      </c>
      <c r="C2502">
        <v>2015</v>
      </c>
      <c r="D2502" s="2" t="s">
        <v>14901</v>
      </c>
      <c r="E2502" t="s">
        <v>14902</v>
      </c>
      <c r="F2502" t="s">
        <v>2489</v>
      </c>
      <c r="G2502" t="s">
        <v>14903</v>
      </c>
      <c r="H2502" t="s">
        <v>14904</v>
      </c>
      <c r="I2502" s="1" t="s">
        <v>14905</v>
      </c>
    </row>
    <row r="2503" spans="1:9" ht="90" x14ac:dyDescent="0.25">
      <c r="A2503">
        <v>4392</v>
      </c>
      <c r="B2503" t="s">
        <v>14906</v>
      </c>
      <c r="C2503">
        <v>2015</v>
      </c>
      <c r="D2503" s="2" t="s">
        <v>14907</v>
      </c>
      <c r="E2503" t="s">
        <v>14908</v>
      </c>
      <c r="F2503" t="s">
        <v>1837</v>
      </c>
      <c r="G2503" t="s">
        <v>14909</v>
      </c>
      <c r="H2503" t="s">
        <v>14910</v>
      </c>
      <c r="I2503" s="1" t="s">
        <v>14911</v>
      </c>
    </row>
    <row r="2504" spans="1:9" ht="90" x14ac:dyDescent="0.25">
      <c r="A2504">
        <v>3282</v>
      </c>
      <c r="B2504" t="s">
        <v>14912</v>
      </c>
      <c r="C2504">
        <v>2015</v>
      </c>
      <c r="D2504" s="2" t="s">
        <v>14913</v>
      </c>
      <c r="E2504" t="s">
        <v>14914</v>
      </c>
      <c r="F2504" t="s">
        <v>1945</v>
      </c>
      <c r="G2504" t="s">
        <v>14915</v>
      </c>
      <c r="H2504" t="s">
        <v>14916</v>
      </c>
      <c r="I2504" s="1" t="s">
        <v>14917</v>
      </c>
    </row>
    <row r="2505" spans="1:9" ht="75" x14ac:dyDescent="0.25">
      <c r="A2505">
        <v>3283</v>
      </c>
      <c r="B2505" t="s">
        <v>14918</v>
      </c>
      <c r="C2505">
        <v>2015</v>
      </c>
      <c r="D2505" s="2" t="s">
        <v>14919</v>
      </c>
      <c r="E2505" t="s">
        <v>14920</v>
      </c>
      <c r="F2505" t="s">
        <v>178</v>
      </c>
      <c r="H2505" t="s">
        <v>14921</v>
      </c>
      <c r="I2505" s="1" t="s">
        <v>14922</v>
      </c>
    </row>
    <row r="2506" spans="1:9" ht="60" x14ac:dyDescent="0.25">
      <c r="A2506">
        <v>1372</v>
      </c>
      <c r="B2506" t="s">
        <v>14923</v>
      </c>
      <c r="C2506">
        <v>2015</v>
      </c>
      <c r="D2506" s="2" t="s">
        <v>14924</v>
      </c>
      <c r="E2506" t="s">
        <v>14925</v>
      </c>
      <c r="F2506" t="s">
        <v>22</v>
      </c>
      <c r="G2506" t="s">
        <v>14926</v>
      </c>
      <c r="H2506" t="s">
        <v>14927</v>
      </c>
      <c r="I2506" s="1" t="s">
        <v>14928</v>
      </c>
    </row>
    <row r="2507" spans="1:9" ht="90" x14ac:dyDescent="0.25">
      <c r="A2507">
        <v>4177</v>
      </c>
      <c r="B2507" t="s">
        <v>14929</v>
      </c>
      <c r="C2507">
        <v>2015</v>
      </c>
      <c r="D2507" s="2" t="s">
        <v>14930</v>
      </c>
      <c r="E2507" t="s">
        <v>14931</v>
      </c>
      <c r="F2507" t="s">
        <v>237</v>
      </c>
      <c r="G2507" t="s">
        <v>14932</v>
      </c>
      <c r="H2507" t="s">
        <v>14933</v>
      </c>
      <c r="I2507" s="1" t="s">
        <v>14934</v>
      </c>
    </row>
    <row r="2508" spans="1:9" ht="75" x14ac:dyDescent="0.25">
      <c r="A2508">
        <v>9</v>
      </c>
      <c r="B2508" t="s">
        <v>14935</v>
      </c>
      <c r="C2508">
        <v>2015</v>
      </c>
      <c r="D2508" s="2" t="s">
        <v>14936</v>
      </c>
      <c r="E2508" t="s">
        <v>14937</v>
      </c>
      <c r="F2508" t="s">
        <v>701</v>
      </c>
      <c r="G2508" t="s">
        <v>14938</v>
      </c>
      <c r="H2508" t="s">
        <v>14939</v>
      </c>
      <c r="I2508" s="1" t="s">
        <v>14940</v>
      </c>
    </row>
    <row r="2509" spans="1:9" ht="75" x14ac:dyDescent="0.25">
      <c r="A2509">
        <v>4868</v>
      </c>
      <c r="B2509" t="s">
        <v>14941</v>
      </c>
      <c r="C2509">
        <v>2015</v>
      </c>
      <c r="D2509" s="2" t="s">
        <v>14942</v>
      </c>
      <c r="E2509" t="s">
        <v>14943</v>
      </c>
      <c r="F2509" t="s">
        <v>35</v>
      </c>
      <c r="G2509" t="s">
        <v>14944</v>
      </c>
      <c r="H2509" t="s">
        <v>14945</v>
      </c>
      <c r="I2509" s="1" t="s">
        <v>14946</v>
      </c>
    </row>
    <row r="2510" spans="1:9" ht="60" x14ac:dyDescent="0.25">
      <c r="A2510">
        <v>3249</v>
      </c>
      <c r="B2510" t="s">
        <v>14947</v>
      </c>
      <c r="C2510">
        <v>2015</v>
      </c>
      <c r="D2510" s="2" t="s">
        <v>14948</v>
      </c>
      <c r="E2510" t="s">
        <v>14949</v>
      </c>
      <c r="F2510" t="s">
        <v>2552</v>
      </c>
      <c r="G2510" t="s">
        <v>14950</v>
      </c>
      <c r="H2510" t="s">
        <v>14951</v>
      </c>
      <c r="I2510" s="1" t="s">
        <v>14952</v>
      </c>
    </row>
    <row r="2511" spans="1:9" ht="90" x14ac:dyDescent="0.25">
      <c r="A2511">
        <v>1360</v>
      </c>
      <c r="B2511" t="s">
        <v>14953</v>
      </c>
      <c r="C2511">
        <v>2015</v>
      </c>
      <c r="D2511" s="2" t="s">
        <v>14954</v>
      </c>
      <c r="E2511" t="s">
        <v>14955</v>
      </c>
      <c r="F2511" t="s">
        <v>326</v>
      </c>
      <c r="G2511" t="s">
        <v>14956</v>
      </c>
      <c r="H2511" t="s">
        <v>14957</v>
      </c>
      <c r="I2511" s="1" t="s">
        <v>14958</v>
      </c>
    </row>
    <row r="2512" spans="1:9" ht="120" x14ac:dyDescent="0.25">
      <c r="A2512">
        <v>3247</v>
      </c>
      <c r="B2512" t="s">
        <v>14959</v>
      </c>
      <c r="C2512">
        <v>2015</v>
      </c>
      <c r="D2512" s="2" t="s">
        <v>14960</v>
      </c>
      <c r="E2512" t="s">
        <v>14961</v>
      </c>
      <c r="F2512" t="s">
        <v>13359</v>
      </c>
      <c r="G2512" t="s">
        <v>14962</v>
      </c>
      <c r="H2512" t="s">
        <v>14963</v>
      </c>
      <c r="I2512" s="1" t="s">
        <v>14964</v>
      </c>
    </row>
    <row r="2513" spans="1:9" ht="90" x14ac:dyDescent="0.25">
      <c r="A2513">
        <v>3244</v>
      </c>
      <c r="B2513" t="s">
        <v>14965</v>
      </c>
      <c r="C2513">
        <v>2015</v>
      </c>
      <c r="D2513" s="2" t="s">
        <v>14966</v>
      </c>
      <c r="E2513" t="s">
        <v>14967</v>
      </c>
      <c r="F2513" t="s">
        <v>560</v>
      </c>
      <c r="G2513" t="s">
        <v>14968</v>
      </c>
      <c r="H2513" t="s">
        <v>14969</v>
      </c>
      <c r="I2513" s="1" t="s">
        <v>14970</v>
      </c>
    </row>
    <row r="2514" spans="1:9" ht="90" x14ac:dyDescent="0.25">
      <c r="A2514">
        <v>1082</v>
      </c>
      <c r="B2514" t="s">
        <v>14971</v>
      </c>
      <c r="C2514">
        <v>2015</v>
      </c>
      <c r="D2514" s="2" t="s">
        <v>14972</v>
      </c>
      <c r="E2514" t="s">
        <v>14973</v>
      </c>
      <c r="F2514" t="s">
        <v>126</v>
      </c>
      <c r="G2514" t="s">
        <v>14974</v>
      </c>
      <c r="H2514" t="s">
        <v>14975</v>
      </c>
      <c r="I2514" s="1" t="s">
        <v>14976</v>
      </c>
    </row>
    <row r="2515" spans="1:9" ht="30" x14ac:dyDescent="0.25">
      <c r="A2515">
        <v>1084</v>
      </c>
      <c r="B2515" t="s">
        <v>14977</v>
      </c>
      <c r="C2515">
        <v>2015</v>
      </c>
      <c r="D2515" s="2" t="s">
        <v>14978</v>
      </c>
      <c r="E2515" t="s">
        <v>14979</v>
      </c>
      <c r="F2515" t="s">
        <v>2402</v>
      </c>
      <c r="G2515" t="s">
        <v>14980</v>
      </c>
      <c r="H2515" t="s">
        <v>14981</v>
      </c>
      <c r="I2515" s="1" t="s">
        <v>14982</v>
      </c>
    </row>
    <row r="2516" spans="1:9" ht="60" x14ac:dyDescent="0.25">
      <c r="A2516">
        <v>3215</v>
      </c>
      <c r="B2516" t="s">
        <v>14983</v>
      </c>
      <c r="C2516">
        <v>2015</v>
      </c>
      <c r="D2516" s="2" t="s">
        <v>14984</v>
      </c>
      <c r="E2516" t="s">
        <v>14985</v>
      </c>
      <c r="F2516" t="s">
        <v>625</v>
      </c>
      <c r="G2516" t="s">
        <v>14986</v>
      </c>
      <c r="H2516" t="s">
        <v>14987</v>
      </c>
      <c r="I2516" s="1" t="s">
        <v>14988</v>
      </c>
    </row>
    <row r="2517" spans="1:9" ht="45" x14ac:dyDescent="0.25">
      <c r="A2517">
        <v>3217</v>
      </c>
      <c r="B2517" t="s">
        <v>14989</v>
      </c>
      <c r="C2517">
        <v>2015</v>
      </c>
      <c r="D2517" s="2" t="s">
        <v>14990</v>
      </c>
      <c r="E2517" t="s">
        <v>14991</v>
      </c>
      <c r="F2517" t="s">
        <v>14992</v>
      </c>
      <c r="H2517" t="s">
        <v>14993</v>
      </c>
      <c r="I2517" s="1" t="s">
        <v>14994</v>
      </c>
    </row>
    <row r="2518" spans="1:9" ht="60" x14ac:dyDescent="0.25">
      <c r="A2518">
        <v>1418</v>
      </c>
      <c r="B2518" t="s">
        <v>14995</v>
      </c>
      <c r="C2518">
        <v>2015</v>
      </c>
      <c r="D2518" s="2" t="s">
        <v>14996</v>
      </c>
      <c r="E2518" t="s">
        <v>14997</v>
      </c>
      <c r="F2518" t="s">
        <v>1837</v>
      </c>
      <c r="G2518" t="s">
        <v>14998</v>
      </c>
      <c r="H2518" t="s">
        <v>14999</v>
      </c>
      <c r="I2518" s="1" t="s">
        <v>15000</v>
      </c>
    </row>
    <row r="2519" spans="1:9" ht="75" x14ac:dyDescent="0.25">
      <c r="A2519">
        <v>1416</v>
      </c>
      <c r="B2519" t="s">
        <v>15001</v>
      </c>
      <c r="C2519">
        <v>2015</v>
      </c>
      <c r="D2519" s="2" t="s">
        <v>15002</v>
      </c>
      <c r="E2519" t="s">
        <v>15003</v>
      </c>
      <c r="F2519" t="s">
        <v>914</v>
      </c>
      <c r="G2519" t="s">
        <v>15004</v>
      </c>
      <c r="H2519" t="s">
        <v>15005</v>
      </c>
      <c r="I2519" s="1" t="s">
        <v>15006</v>
      </c>
    </row>
    <row r="2520" spans="1:9" ht="60" x14ac:dyDescent="0.25">
      <c r="A2520">
        <v>1415</v>
      </c>
      <c r="B2520" t="s">
        <v>15007</v>
      </c>
      <c r="C2520">
        <v>2015</v>
      </c>
      <c r="D2520" s="2" t="s">
        <v>15008</v>
      </c>
      <c r="E2520" t="s">
        <v>15009</v>
      </c>
      <c r="F2520" t="s">
        <v>1837</v>
      </c>
      <c r="G2520" t="s">
        <v>15010</v>
      </c>
      <c r="H2520" t="s">
        <v>15011</v>
      </c>
      <c r="I2520" s="1" t="s">
        <v>15012</v>
      </c>
    </row>
    <row r="2521" spans="1:9" ht="75" x14ac:dyDescent="0.25">
      <c r="A2521">
        <v>3221</v>
      </c>
      <c r="B2521" t="s">
        <v>15013</v>
      </c>
      <c r="C2521">
        <v>2015</v>
      </c>
      <c r="D2521" s="2" t="s">
        <v>15014</v>
      </c>
      <c r="E2521" t="s">
        <v>15015</v>
      </c>
      <c r="F2521" t="s">
        <v>257</v>
      </c>
      <c r="G2521" t="s">
        <v>15016</v>
      </c>
      <c r="H2521" t="s">
        <v>15017</v>
      </c>
      <c r="I2521" s="1" t="s">
        <v>15018</v>
      </c>
    </row>
    <row r="2522" spans="1:9" ht="45" x14ac:dyDescent="0.25">
      <c r="A2522">
        <v>3223</v>
      </c>
      <c r="B2522" t="s">
        <v>15019</v>
      </c>
      <c r="C2522">
        <v>2015</v>
      </c>
      <c r="D2522" s="2" t="s">
        <v>15020</v>
      </c>
      <c r="E2522" t="s">
        <v>15021</v>
      </c>
      <c r="F2522" t="s">
        <v>151</v>
      </c>
      <c r="G2522" t="s">
        <v>15022</v>
      </c>
      <c r="H2522" t="s">
        <v>15023</v>
      </c>
      <c r="I2522" s="1" t="s">
        <v>15024</v>
      </c>
    </row>
    <row r="2523" spans="1:9" ht="45" x14ac:dyDescent="0.25">
      <c r="A2523">
        <v>3587</v>
      </c>
      <c r="B2523" t="s">
        <v>15025</v>
      </c>
      <c r="C2523">
        <v>2015</v>
      </c>
      <c r="D2523" s="2" t="s">
        <v>15026</v>
      </c>
      <c r="E2523" t="s">
        <v>15027</v>
      </c>
      <c r="F2523" t="s">
        <v>1219</v>
      </c>
      <c r="G2523" t="s">
        <v>15028</v>
      </c>
      <c r="H2523" t="s">
        <v>15029</v>
      </c>
      <c r="I2523" s="1" t="s">
        <v>15030</v>
      </c>
    </row>
    <row r="2524" spans="1:9" ht="60" x14ac:dyDescent="0.25">
      <c r="A2524">
        <v>3226</v>
      </c>
      <c r="B2524" t="s">
        <v>15031</v>
      </c>
      <c r="C2524">
        <v>2015</v>
      </c>
      <c r="D2524" s="2" t="s">
        <v>15032</v>
      </c>
      <c r="E2524" t="s">
        <v>15033</v>
      </c>
      <c r="F2524" t="s">
        <v>68</v>
      </c>
      <c r="G2524" t="s">
        <v>15034</v>
      </c>
      <c r="H2524" t="s">
        <v>15035</v>
      </c>
      <c r="I2524" s="1" t="s">
        <v>15036</v>
      </c>
    </row>
    <row r="2525" spans="1:9" ht="75" x14ac:dyDescent="0.25">
      <c r="A2525">
        <v>4454</v>
      </c>
      <c r="B2525" t="s">
        <v>15037</v>
      </c>
      <c r="C2525">
        <v>2015</v>
      </c>
      <c r="D2525" s="2" t="s">
        <v>15038</v>
      </c>
      <c r="E2525" t="s">
        <v>15039</v>
      </c>
      <c r="F2525" t="s">
        <v>126</v>
      </c>
      <c r="G2525" t="s">
        <v>15040</v>
      </c>
      <c r="H2525" t="s">
        <v>15041</v>
      </c>
      <c r="I2525" s="1" t="s">
        <v>15042</v>
      </c>
    </row>
    <row r="2526" spans="1:9" ht="60" x14ac:dyDescent="0.25">
      <c r="A2526">
        <v>3229</v>
      </c>
      <c r="B2526" t="s">
        <v>15043</v>
      </c>
      <c r="C2526">
        <v>2015</v>
      </c>
      <c r="D2526" s="2" t="s">
        <v>15044</v>
      </c>
      <c r="E2526" t="s">
        <v>15045</v>
      </c>
      <c r="F2526" t="s">
        <v>1106</v>
      </c>
      <c r="G2526" t="s">
        <v>15046</v>
      </c>
      <c r="H2526" t="s">
        <v>15047</v>
      </c>
      <c r="I2526" s="1" t="s">
        <v>15048</v>
      </c>
    </row>
    <row r="2527" spans="1:9" ht="90" x14ac:dyDescent="0.25">
      <c r="A2527">
        <v>4166</v>
      </c>
      <c r="B2527" t="s">
        <v>15049</v>
      </c>
      <c r="C2527">
        <v>2015</v>
      </c>
      <c r="D2527" s="2" t="s">
        <v>15050</v>
      </c>
      <c r="E2527" t="s">
        <v>15051</v>
      </c>
      <c r="F2527" t="s">
        <v>392</v>
      </c>
      <c r="G2527" t="s">
        <v>15052</v>
      </c>
      <c r="H2527" t="s">
        <v>15053</v>
      </c>
      <c r="I2527" s="1" t="s">
        <v>15054</v>
      </c>
    </row>
    <row r="2528" spans="1:9" ht="105" x14ac:dyDescent="0.25">
      <c r="A2528">
        <v>1412</v>
      </c>
      <c r="B2528" t="s">
        <v>15055</v>
      </c>
      <c r="C2528">
        <v>2015</v>
      </c>
      <c r="D2528" s="2" t="s">
        <v>15056</v>
      </c>
      <c r="E2528" t="s">
        <v>15057</v>
      </c>
      <c r="F2528" t="s">
        <v>87</v>
      </c>
      <c r="G2528" t="s">
        <v>15058</v>
      </c>
      <c r="H2528" t="s">
        <v>15059</v>
      </c>
      <c r="I2528" s="1" t="s">
        <v>15060</v>
      </c>
    </row>
    <row r="2529" spans="1:9" ht="60" x14ac:dyDescent="0.25">
      <c r="A2529">
        <v>1406</v>
      </c>
      <c r="B2529" t="s">
        <v>15061</v>
      </c>
      <c r="C2529">
        <v>2015</v>
      </c>
      <c r="D2529" s="2" t="s">
        <v>15062</v>
      </c>
      <c r="E2529" t="s">
        <v>15063</v>
      </c>
      <c r="F2529" t="s">
        <v>1629</v>
      </c>
      <c r="G2529" t="s">
        <v>15064</v>
      </c>
      <c r="H2529" t="s">
        <v>15065</v>
      </c>
      <c r="I2529" s="1" t="s">
        <v>15066</v>
      </c>
    </row>
    <row r="2530" spans="1:9" ht="105" x14ac:dyDescent="0.25">
      <c r="A2530">
        <v>3238</v>
      </c>
      <c r="B2530" t="s">
        <v>15067</v>
      </c>
      <c r="C2530">
        <v>2015</v>
      </c>
      <c r="D2530" s="2" t="s">
        <v>15068</v>
      </c>
      <c r="E2530" t="s">
        <v>15069</v>
      </c>
      <c r="F2530" t="s">
        <v>13635</v>
      </c>
      <c r="H2530" t="s">
        <v>15070</v>
      </c>
      <c r="I2530" s="1" t="s">
        <v>15071</v>
      </c>
    </row>
    <row r="2531" spans="1:9" ht="45" x14ac:dyDescent="0.25">
      <c r="A2531">
        <v>1089</v>
      </c>
      <c r="B2531" t="s">
        <v>15072</v>
      </c>
      <c r="C2531">
        <v>2015</v>
      </c>
      <c r="D2531" s="2" t="s">
        <v>15073</v>
      </c>
      <c r="E2531" t="s">
        <v>15074</v>
      </c>
      <c r="F2531" t="s">
        <v>15075</v>
      </c>
      <c r="G2531" t="s">
        <v>15076</v>
      </c>
      <c r="H2531" t="s">
        <v>15077</v>
      </c>
      <c r="I2531" s="1" t="s">
        <v>15078</v>
      </c>
    </row>
    <row r="2532" spans="1:9" ht="75" x14ac:dyDescent="0.25">
      <c r="A2532">
        <v>3583</v>
      </c>
      <c r="B2532" t="s">
        <v>15079</v>
      </c>
      <c r="C2532">
        <v>2015</v>
      </c>
      <c r="D2532" s="2" t="s">
        <v>15080</v>
      </c>
      <c r="E2532" t="s">
        <v>15081</v>
      </c>
      <c r="F2532" t="s">
        <v>107</v>
      </c>
      <c r="G2532" t="s">
        <v>15082</v>
      </c>
      <c r="H2532" t="s">
        <v>15083</v>
      </c>
      <c r="I2532" s="1" t="s">
        <v>15084</v>
      </c>
    </row>
    <row r="2533" spans="1:9" ht="60" x14ac:dyDescent="0.25">
      <c r="A2533">
        <v>1401</v>
      </c>
      <c r="B2533" t="s">
        <v>15085</v>
      </c>
      <c r="C2533">
        <v>2015</v>
      </c>
      <c r="D2533" s="2" t="s">
        <v>15086</v>
      </c>
      <c r="E2533" t="s">
        <v>15087</v>
      </c>
      <c r="F2533" t="s">
        <v>574</v>
      </c>
      <c r="G2533" t="s">
        <v>15088</v>
      </c>
      <c r="H2533" t="s">
        <v>15089</v>
      </c>
      <c r="I2533" s="1" t="s">
        <v>15090</v>
      </c>
    </row>
    <row r="2534" spans="1:9" ht="90" x14ac:dyDescent="0.25">
      <c r="A2534">
        <v>1092</v>
      </c>
      <c r="B2534" t="s">
        <v>15091</v>
      </c>
      <c r="C2534">
        <v>2015</v>
      </c>
      <c r="D2534" s="2" t="s">
        <v>15092</v>
      </c>
      <c r="E2534" t="s">
        <v>15093</v>
      </c>
      <c r="F2534" t="s">
        <v>392</v>
      </c>
      <c r="G2534" t="s">
        <v>15094</v>
      </c>
      <c r="H2534" t="s">
        <v>15095</v>
      </c>
      <c r="I2534" s="1" t="s">
        <v>15096</v>
      </c>
    </row>
    <row r="2535" spans="1:9" ht="45" x14ac:dyDescent="0.25">
      <c r="A2535">
        <v>3245</v>
      </c>
      <c r="B2535" t="s">
        <v>15097</v>
      </c>
      <c r="C2535">
        <v>2015</v>
      </c>
      <c r="D2535" s="2" t="s">
        <v>15098</v>
      </c>
      <c r="E2535" t="s">
        <v>15099</v>
      </c>
      <c r="F2535" t="s">
        <v>126</v>
      </c>
      <c r="G2535" t="s">
        <v>15100</v>
      </c>
      <c r="H2535" t="s">
        <v>15101</v>
      </c>
      <c r="I2535" s="1" t="s">
        <v>15102</v>
      </c>
    </row>
    <row r="2536" spans="1:9" ht="75" x14ac:dyDescent="0.25">
      <c r="A2536">
        <v>638</v>
      </c>
      <c r="B2536" t="s">
        <v>15103</v>
      </c>
      <c r="C2536">
        <v>2015</v>
      </c>
      <c r="D2536" s="2" t="s">
        <v>15104</v>
      </c>
      <c r="E2536" t="s">
        <v>15105</v>
      </c>
      <c r="F2536" t="s">
        <v>3870</v>
      </c>
      <c r="G2536" t="s">
        <v>15106</v>
      </c>
      <c r="H2536" t="s">
        <v>15107</v>
      </c>
      <c r="I2536" s="1" t="s">
        <v>15108</v>
      </c>
    </row>
    <row r="2537" spans="1:9" ht="105" x14ac:dyDescent="0.25">
      <c r="A2537">
        <v>1719</v>
      </c>
      <c r="B2537" t="s">
        <v>15109</v>
      </c>
      <c r="C2537">
        <v>2015</v>
      </c>
      <c r="D2537" s="2" t="s">
        <v>15110</v>
      </c>
      <c r="E2537" t="s">
        <v>15111</v>
      </c>
      <c r="F2537" t="s">
        <v>510</v>
      </c>
      <c r="G2537" t="s">
        <v>15112</v>
      </c>
      <c r="H2537" t="s">
        <v>15113</v>
      </c>
      <c r="I2537" s="1" t="s">
        <v>15114</v>
      </c>
    </row>
    <row r="2538" spans="1:9" ht="75" x14ac:dyDescent="0.25">
      <c r="A2538">
        <v>273</v>
      </c>
      <c r="B2538" t="s">
        <v>15115</v>
      </c>
      <c r="C2538">
        <v>2015</v>
      </c>
      <c r="D2538" s="2" t="s">
        <v>15116</v>
      </c>
      <c r="E2538" t="s">
        <v>15117</v>
      </c>
      <c r="F2538" t="s">
        <v>29</v>
      </c>
      <c r="H2538" t="s">
        <v>15118</v>
      </c>
      <c r="I2538" s="1" t="s">
        <v>15119</v>
      </c>
    </row>
    <row r="2539" spans="1:9" ht="45" x14ac:dyDescent="0.25">
      <c r="A2539">
        <v>2025</v>
      </c>
      <c r="B2539" t="s">
        <v>15120</v>
      </c>
      <c r="C2539">
        <v>2015</v>
      </c>
      <c r="D2539" s="2" t="s">
        <v>15121</v>
      </c>
      <c r="E2539" t="s">
        <v>15122</v>
      </c>
      <c r="F2539" t="s">
        <v>2700</v>
      </c>
      <c r="G2539" t="s">
        <v>15123</v>
      </c>
      <c r="H2539" t="s">
        <v>15124</v>
      </c>
      <c r="I2539" s="1" t="s">
        <v>15125</v>
      </c>
    </row>
    <row r="2540" spans="1:9" ht="90" x14ac:dyDescent="0.25">
      <c r="A2540">
        <v>4299</v>
      </c>
      <c r="B2540" t="s">
        <v>15126</v>
      </c>
      <c r="C2540">
        <v>2015</v>
      </c>
      <c r="D2540" s="2" t="s">
        <v>15127</v>
      </c>
      <c r="E2540" t="s">
        <v>15128</v>
      </c>
      <c r="F2540" t="s">
        <v>459</v>
      </c>
      <c r="H2540" t="s">
        <v>15129</v>
      </c>
      <c r="I2540" s="1" t="s">
        <v>15130</v>
      </c>
    </row>
    <row r="2541" spans="1:9" ht="75" x14ac:dyDescent="0.25">
      <c r="A2541">
        <v>2016</v>
      </c>
      <c r="B2541" t="s">
        <v>15131</v>
      </c>
      <c r="C2541">
        <v>2015</v>
      </c>
      <c r="D2541" s="2" t="s">
        <v>15132</v>
      </c>
      <c r="E2541" t="s">
        <v>15133</v>
      </c>
      <c r="F2541" t="s">
        <v>2489</v>
      </c>
      <c r="G2541" t="s">
        <v>15134</v>
      </c>
      <c r="H2541" t="s">
        <v>15135</v>
      </c>
      <c r="I2541" s="1" t="s">
        <v>15136</v>
      </c>
    </row>
    <row r="2542" spans="1:9" ht="90" x14ac:dyDescent="0.25">
      <c r="A2542">
        <v>2528</v>
      </c>
      <c r="B2542" t="s">
        <v>15137</v>
      </c>
      <c r="C2542">
        <v>2015</v>
      </c>
      <c r="D2542" s="2" t="s">
        <v>15138</v>
      </c>
      <c r="E2542" t="s">
        <v>15139</v>
      </c>
      <c r="F2542" t="s">
        <v>1106</v>
      </c>
      <c r="G2542" t="s">
        <v>15140</v>
      </c>
      <c r="H2542" t="s">
        <v>15141</v>
      </c>
      <c r="I2542" s="1" t="s">
        <v>15142</v>
      </c>
    </row>
    <row r="2543" spans="1:9" ht="60" x14ac:dyDescent="0.25">
      <c r="A2543">
        <v>738</v>
      </c>
      <c r="B2543" t="s">
        <v>15143</v>
      </c>
      <c r="C2543">
        <v>2015</v>
      </c>
      <c r="D2543" s="2" t="s">
        <v>15144</v>
      </c>
      <c r="E2543" t="s">
        <v>15145</v>
      </c>
      <c r="F2543" t="s">
        <v>2959</v>
      </c>
      <c r="G2543" t="s">
        <v>15146</v>
      </c>
      <c r="H2543" t="s">
        <v>15147</v>
      </c>
      <c r="I2543" s="1" t="s">
        <v>15148</v>
      </c>
    </row>
    <row r="2544" spans="1:9" ht="45" x14ac:dyDescent="0.25">
      <c r="A2544">
        <v>4348</v>
      </c>
      <c r="B2544" t="s">
        <v>15149</v>
      </c>
      <c r="C2544">
        <v>2015</v>
      </c>
      <c r="D2544" s="2" t="s">
        <v>15150</v>
      </c>
      <c r="E2544" t="s">
        <v>15151</v>
      </c>
      <c r="F2544" t="s">
        <v>625</v>
      </c>
      <c r="G2544" t="s">
        <v>15152</v>
      </c>
      <c r="H2544" t="s">
        <v>15153</v>
      </c>
      <c r="I2544" s="1" t="s">
        <v>15154</v>
      </c>
    </row>
    <row r="2545" spans="1:9" ht="105" x14ac:dyDescent="0.25">
      <c r="A2545">
        <v>2531</v>
      </c>
      <c r="B2545" t="s">
        <v>15155</v>
      </c>
      <c r="C2545">
        <v>2015</v>
      </c>
      <c r="D2545" s="2" t="s">
        <v>15156</v>
      </c>
      <c r="E2545" t="s">
        <v>15157</v>
      </c>
      <c r="F2545" t="s">
        <v>4894</v>
      </c>
      <c r="G2545" t="s">
        <v>15158</v>
      </c>
      <c r="H2545" t="s">
        <v>15159</v>
      </c>
      <c r="I2545" s="1" t="s">
        <v>15160</v>
      </c>
    </row>
    <row r="2546" spans="1:9" ht="60" x14ac:dyDescent="0.25">
      <c r="A2546">
        <v>737</v>
      </c>
      <c r="B2546" t="s">
        <v>15161</v>
      </c>
      <c r="C2546">
        <v>2015</v>
      </c>
      <c r="D2546" s="2" t="s">
        <v>15162</v>
      </c>
      <c r="E2546" t="s">
        <v>15163</v>
      </c>
      <c r="F2546" t="s">
        <v>560</v>
      </c>
      <c r="G2546" t="s">
        <v>15164</v>
      </c>
      <c r="H2546" t="s">
        <v>15165</v>
      </c>
      <c r="I2546" s="1" t="s">
        <v>15166</v>
      </c>
    </row>
    <row r="2547" spans="1:9" ht="45" x14ac:dyDescent="0.25">
      <c r="A2547">
        <v>4607</v>
      </c>
      <c r="B2547" t="s">
        <v>15167</v>
      </c>
      <c r="C2547">
        <v>2015</v>
      </c>
      <c r="D2547" s="2" t="s">
        <v>15168</v>
      </c>
      <c r="E2547" t="s">
        <v>15169</v>
      </c>
      <c r="F2547" t="s">
        <v>15170</v>
      </c>
      <c r="G2547" t="s">
        <v>15171</v>
      </c>
      <c r="H2547" t="s">
        <v>15172</v>
      </c>
      <c r="I2547" s="1" t="s">
        <v>15173</v>
      </c>
    </row>
    <row r="2548" spans="1:9" ht="60" x14ac:dyDescent="0.25">
      <c r="A2548">
        <v>2014</v>
      </c>
      <c r="B2548" t="s">
        <v>15174</v>
      </c>
      <c r="C2548">
        <v>2015</v>
      </c>
      <c r="D2548" s="2" t="s">
        <v>15175</v>
      </c>
      <c r="E2548" t="s">
        <v>15176</v>
      </c>
      <c r="F2548" t="s">
        <v>15177</v>
      </c>
      <c r="G2548" t="s">
        <v>15178</v>
      </c>
      <c r="H2548" t="s">
        <v>15179</v>
      </c>
      <c r="I2548" s="1" t="s">
        <v>15180</v>
      </c>
    </row>
    <row r="2549" spans="1:9" ht="90" x14ac:dyDescent="0.25">
      <c r="A2549">
        <v>2538</v>
      </c>
      <c r="B2549" t="s">
        <v>15181</v>
      </c>
      <c r="C2549">
        <v>2015</v>
      </c>
      <c r="D2549" s="2" t="s">
        <v>15182</v>
      </c>
      <c r="E2549" t="s">
        <v>14896</v>
      </c>
      <c r="F2549" t="s">
        <v>126</v>
      </c>
      <c r="G2549" t="s">
        <v>15183</v>
      </c>
      <c r="H2549" t="s">
        <v>15184</v>
      </c>
      <c r="I2549" s="1" t="s">
        <v>15185</v>
      </c>
    </row>
    <row r="2550" spans="1:9" ht="105" x14ac:dyDescent="0.25">
      <c r="A2550">
        <v>4605</v>
      </c>
      <c r="B2550" t="s">
        <v>15186</v>
      </c>
      <c r="C2550">
        <v>2015</v>
      </c>
      <c r="D2550" s="2" t="s">
        <v>15187</v>
      </c>
      <c r="E2550" t="s">
        <v>15188</v>
      </c>
      <c r="F2550" t="s">
        <v>459</v>
      </c>
      <c r="H2550" t="s">
        <v>15189</v>
      </c>
      <c r="I2550" s="1" t="s">
        <v>15190</v>
      </c>
    </row>
    <row r="2551" spans="1:9" ht="75" x14ac:dyDescent="0.25">
      <c r="A2551">
        <v>4603</v>
      </c>
      <c r="B2551" t="s">
        <v>15191</v>
      </c>
      <c r="C2551">
        <v>2015</v>
      </c>
      <c r="D2551" s="2" t="s">
        <v>15192</v>
      </c>
      <c r="E2551" t="s">
        <v>15193</v>
      </c>
      <c r="F2551" t="s">
        <v>15194</v>
      </c>
      <c r="G2551" t="s">
        <v>15195</v>
      </c>
      <c r="H2551" t="s">
        <v>15196</v>
      </c>
      <c r="I2551" s="1" t="s">
        <v>15197</v>
      </c>
    </row>
    <row r="2552" spans="1:9" ht="90" x14ac:dyDescent="0.25">
      <c r="A2552">
        <v>2003</v>
      </c>
      <c r="B2552" t="s">
        <v>15198</v>
      </c>
      <c r="C2552">
        <v>2015</v>
      </c>
      <c r="D2552" s="2" t="s">
        <v>15199</v>
      </c>
      <c r="E2552" t="s">
        <v>15200</v>
      </c>
      <c r="F2552" t="s">
        <v>80</v>
      </c>
      <c r="G2552" t="s">
        <v>15201</v>
      </c>
      <c r="H2552" t="s">
        <v>15202</v>
      </c>
      <c r="I2552" s="1" t="s">
        <v>15203</v>
      </c>
    </row>
    <row r="2553" spans="1:9" ht="75" x14ac:dyDescent="0.25">
      <c r="A2553">
        <v>2002</v>
      </c>
      <c r="B2553" t="s">
        <v>15204</v>
      </c>
      <c r="C2553">
        <v>2015</v>
      </c>
      <c r="D2553" s="2" t="s">
        <v>15205</v>
      </c>
      <c r="E2553" t="s">
        <v>15206</v>
      </c>
      <c r="F2553" t="s">
        <v>1945</v>
      </c>
      <c r="G2553" t="s">
        <v>15207</v>
      </c>
      <c r="H2553" t="s">
        <v>15208</v>
      </c>
      <c r="I2553" s="1" t="s">
        <v>15209</v>
      </c>
    </row>
    <row r="2554" spans="1:9" ht="90" x14ac:dyDescent="0.25">
      <c r="A2554">
        <v>3999</v>
      </c>
      <c r="B2554" t="s">
        <v>15210</v>
      </c>
      <c r="C2554">
        <v>2015</v>
      </c>
      <c r="D2554" s="2" t="s">
        <v>15211</v>
      </c>
      <c r="E2554" t="s">
        <v>15212</v>
      </c>
      <c r="F2554" t="s">
        <v>9254</v>
      </c>
      <c r="G2554" t="s">
        <v>15213</v>
      </c>
      <c r="H2554" t="s">
        <v>15214</v>
      </c>
      <c r="I2554" s="1" t="s">
        <v>15215</v>
      </c>
    </row>
    <row r="2555" spans="1:9" ht="45" x14ac:dyDescent="0.25">
      <c r="A2555">
        <v>4599</v>
      </c>
      <c r="B2555" t="s">
        <v>15216</v>
      </c>
      <c r="C2555">
        <v>2015</v>
      </c>
      <c r="D2555" s="2" t="s">
        <v>15217</v>
      </c>
      <c r="E2555" t="s">
        <v>15218</v>
      </c>
      <c r="F2555" t="s">
        <v>151</v>
      </c>
      <c r="G2555" t="s">
        <v>15219</v>
      </c>
      <c r="H2555" t="s">
        <v>15220</v>
      </c>
      <c r="I2555" s="1" t="s">
        <v>15221</v>
      </c>
    </row>
    <row r="2556" spans="1:9" ht="30" x14ac:dyDescent="0.25">
      <c r="A2556">
        <v>3808</v>
      </c>
      <c r="B2556" t="s">
        <v>15222</v>
      </c>
      <c r="C2556">
        <v>2015</v>
      </c>
      <c r="D2556" s="2" t="s">
        <v>15223</v>
      </c>
      <c r="E2556" t="s">
        <v>15224</v>
      </c>
      <c r="F2556" t="s">
        <v>107</v>
      </c>
      <c r="G2556" t="s">
        <v>15225</v>
      </c>
      <c r="H2556" t="s">
        <v>15226</v>
      </c>
      <c r="I2556" s="1" t="s">
        <v>15227</v>
      </c>
    </row>
    <row r="2557" spans="1:9" ht="90" x14ac:dyDescent="0.25">
      <c r="A2557">
        <v>1997</v>
      </c>
      <c r="B2557" t="s">
        <v>15228</v>
      </c>
      <c r="C2557">
        <v>2015</v>
      </c>
      <c r="D2557" s="2" t="s">
        <v>15229</v>
      </c>
      <c r="E2557" t="s">
        <v>15230</v>
      </c>
      <c r="F2557" t="s">
        <v>126</v>
      </c>
      <c r="G2557" t="s">
        <v>15231</v>
      </c>
      <c r="H2557" t="s">
        <v>15232</v>
      </c>
      <c r="I2557" s="1" t="s">
        <v>15233</v>
      </c>
    </row>
    <row r="2558" spans="1:9" ht="60" x14ac:dyDescent="0.25">
      <c r="A2558">
        <v>4001</v>
      </c>
      <c r="B2558" t="s">
        <v>15234</v>
      </c>
      <c r="C2558">
        <v>2015</v>
      </c>
      <c r="D2558" s="2" t="s">
        <v>15235</v>
      </c>
      <c r="E2558" t="s">
        <v>15236</v>
      </c>
      <c r="F2558" t="s">
        <v>15237</v>
      </c>
      <c r="H2558" t="s">
        <v>15238</v>
      </c>
      <c r="I2558" s="1" t="s">
        <v>15239</v>
      </c>
    </row>
    <row r="2559" spans="1:9" ht="45" x14ac:dyDescent="0.25">
      <c r="A2559">
        <v>900</v>
      </c>
      <c r="B2559" t="s">
        <v>15240</v>
      </c>
      <c r="C2559">
        <v>2015</v>
      </c>
      <c r="D2559" s="2" t="s">
        <v>15241</v>
      </c>
      <c r="E2559" t="s">
        <v>15242</v>
      </c>
      <c r="F2559" t="s">
        <v>490</v>
      </c>
      <c r="G2559" t="s">
        <v>15243</v>
      </c>
      <c r="H2559" t="s">
        <v>15244</v>
      </c>
      <c r="I2559" s="1" t="s">
        <v>15245</v>
      </c>
    </row>
    <row r="2560" spans="1:9" ht="75" x14ac:dyDescent="0.25">
      <c r="A2560">
        <v>3992</v>
      </c>
      <c r="B2560" t="s">
        <v>15246</v>
      </c>
      <c r="C2560">
        <v>2015</v>
      </c>
      <c r="D2560" s="2" t="s">
        <v>15247</v>
      </c>
      <c r="E2560" t="s">
        <v>15248</v>
      </c>
      <c r="F2560" t="s">
        <v>1610</v>
      </c>
      <c r="G2560" t="s">
        <v>15249</v>
      </c>
      <c r="H2560" t="s">
        <v>15250</v>
      </c>
      <c r="I2560" s="1" t="s">
        <v>15251</v>
      </c>
    </row>
    <row r="2561" spans="1:9" ht="60" x14ac:dyDescent="0.25">
      <c r="A2561">
        <v>206</v>
      </c>
      <c r="B2561" t="s">
        <v>15252</v>
      </c>
      <c r="C2561">
        <v>2015</v>
      </c>
      <c r="D2561" s="2" t="s">
        <v>15253</v>
      </c>
      <c r="E2561" t="s">
        <v>15254</v>
      </c>
      <c r="F2561" t="s">
        <v>126</v>
      </c>
      <c r="G2561" t="s">
        <v>15255</v>
      </c>
      <c r="H2561" t="s">
        <v>15256</v>
      </c>
      <c r="I2561" s="1" t="s">
        <v>15257</v>
      </c>
    </row>
    <row r="2562" spans="1:9" ht="90" x14ac:dyDescent="0.25">
      <c r="A2562">
        <v>2521</v>
      </c>
      <c r="B2562" t="s">
        <v>15258</v>
      </c>
      <c r="C2562">
        <v>2015</v>
      </c>
      <c r="D2562" s="2" t="s">
        <v>15259</v>
      </c>
      <c r="E2562" t="s">
        <v>15260</v>
      </c>
      <c r="F2562" t="s">
        <v>1862</v>
      </c>
      <c r="G2562" t="s">
        <v>15261</v>
      </c>
      <c r="H2562" t="s">
        <v>15262</v>
      </c>
      <c r="I2562" s="1" t="s">
        <v>15263</v>
      </c>
    </row>
    <row r="2563" spans="1:9" ht="45" x14ac:dyDescent="0.25">
      <c r="A2563">
        <v>205</v>
      </c>
      <c r="B2563" t="s">
        <v>15264</v>
      </c>
      <c r="C2563">
        <v>2015</v>
      </c>
      <c r="D2563" s="2" t="s">
        <v>15265</v>
      </c>
      <c r="E2563" t="s">
        <v>15266</v>
      </c>
      <c r="F2563" t="s">
        <v>459</v>
      </c>
      <c r="H2563" t="s">
        <v>15267</v>
      </c>
      <c r="I2563" s="1" t="s">
        <v>15268</v>
      </c>
    </row>
    <row r="2564" spans="1:9" ht="75" x14ac:dyDescent="0.25">
      <c r="A2564">
        <v>315</v>
      </c>
      <c r="B2564" t="s">
        <v>15269</v>
      </c>
      <c r="C2564">
        <v>2015</v>
      </c>
      <c r="D2564" s="2" t="s">
        <v>15270</v>
      </c>
      <c r="E2564" t="s">
        <v>15271</v>
      </c>
      <c r="F2564" t="s">
        <v>29</v>
      </c>
      <c r="H2564" t="s">
        <v>15272</v>
      </c>
      <c r="I2564" s="1" t="s">
        <v>15273</v>
      </c>
    </row>
    <row r="2565" spans="1:9" ht="45" x14ac:dyDescent="0.25">
      <c r="A2565">
        <v>3834</v>
      </c>
      <c r="B2565" t="s">
        <v>15274</v>
      </c>
      <c r="C2565">
        <v>2015</v>
      </c>
      <c r="D2565" s="2" t="s">
        <v>15275</v>
      </c>
      <c r="E2565" t="s">
        <v>15276</v>
      </c>
      <c r="F2565" t="s">
        <v>618</v>
      </c>
      <c r="G2565" t="s">
        <v>15277</v>
      </c>
      <c r="H2565" t="s">
        <v>15278</v>
      </c>
      <c r="I2565" s="1" t="s">
        <v>15279</v>
      </c>
    </row>
    <row r="2566" spans="1:9" ht="90" x14ac:dyDescent="0.25">
      <c r="A2566">
        <v>2475</v>
      </c>
      <c r="B2566" t="s">
        <v>15280</v>
      </c>
      <c r="C2566">
        <v>2015</v>
      </c>
      <c r="D2566" s="2" t="s">
        <v>15281</v>
      </c>
      <c r="E2566" t="s">
        <v>15282</v>
      </c>
      <c r="F2566" t="s">
        <v>1837</v>
      </c>
      <c r="G2566" t="s">
        <v>15283</v>
      </c>
      <c r="H2566" t="s">
        <v>15284</v>
      </c>
      <c r="I2566" s="1" t="s">
        <v>15285</v>
      </c>
    </row>
    <row r="2567" spans="1:9" ht="45" x14ac:dyDescent="0.25">
      <c r="A2567">
        <v>3833</v>
      </c>
      <c r="B2567" t="s">
        <v>15286</v>
      </c>
      <c r="C2567">
        <v>2015</v>
      </c>
      <c r="D2567" s="2" t="s">
        <v>15287</v>
      </c>
      <c r="E2567" t="s">
        <v>15288</v>
      </c>
      <c r="F2567" t="s">
        <v>165</v>
      </c>
      <c r="G2567" t="s">
        <v>15289</v>
      </c>
      <c r="H2567" t="s">
        <v>15290</v>
      </c>
      <c r="I2567" s="1" t="s">
        <v>15291</v>
      </c>
    </row>
    <row r="2568" spans="1:9" ht="45" x14ac:dyDescent="0.25">
      <c r="A2568">
        <v>2479</v>
      </c>
      <c r="B2568" t="s">
        <v>15292</v>
      </c>
      <c r="C2568">
        <v>2015</v>
      </c>
      <c r="D2568" s="2" t="s">
        <v>15293</v>
      </c>
      <c r="E2568" t="s">
        <v>15294</v>
      </c>
      <c r="F2568" t="s">
        <v>11495</v>
      </c>
      <c r="H2568" t="s">
        <v>15295</v>
      </c>
      <c r="I2568" s="1" t="s">
        <v>15296</v>
      </c>
    </row>
    <row r="2569" spans="1:9" ht="60" x14ac:dyDescent="0.25">
      <c r="A2569">
        <v>742</v>
      </c>
      <c r="B2569" t="s">
        <v>15297</v>
      </c>
      <c r="C2569">
        <v>2015</v>
      </c>
      <c r="D2569" s="2" t="s">
        <v>15298</v>
      </c>
      <c r="E2569" t="s">
        <v>15299</v>
      </c>
      <c r="F2569" t="s">
        <v>158</v>
      </c>
      <c r="G2569" t="s">
        <v>15300</v>
      </c>
      <c r="H2569" t="s">
        <v>15301</v>
      </c>
      <c r="I2569" s="1" t="s">
        <v>15302</v>
      </c>
    </row>
    <row r="2570" spans="1:9" ht="60" x14ac:dyDescent="0.25">
      <c r="A2570">
        <v>3831</v>
      </c>
      <c r="B2570" t="s">
        <v>15303</v>
      </c>
      <c r="C2570">
        <v>2015</v>
      </c>
      <c r="D2570" s="2" t="s">
        <v>15304</v>
      </c>
      <c r="E2570" t="s">
        <v>15305</v>
      </c>
      <c r="F2570" t="s">
        <v>8133</v>
      </c>
      <c r="H2570" t="s">
        <v>15306</v>
      </c>
      <c r="I2570" s="1" t="s">
        <v>15307</v>
      </c>
    </row>
    <row r="2571" spans="1:9" ht="90" x14ac:dyDescent="0.25">
      <c r="A2571">
        <v>2491</v>
      </c>
      <c r="B2571" t="s">
        <v>15308</v>
      </c>
      <c r="C2571">
        <v>2015</v>
      </c>
      <c r="D2571" s="2" t="s">
        <v>15309</v>
      </c>
      <c r="E2571" t="s">
        <v>15310</v>
      </c>
      <c r="F2571" t="s">
        <v>510</v>
      </c>
      <c r="G2571" t="s">
        <v>15311</v>
      </c>
      <c r="H2571" t="s">
        <v>15312</v>
      </c>
      <c r="I2571" s="1" t="s">
        <v>15313</v>
      </c>
    </row>
    <row r="2572" spans="1:9" ht="45" x14ac:dyDescent="0.25">
      <c r="A2572">
        <v>2058</v>
      </c>
      <c r="B2572" t="s">
        <v>15314</v>
      </c>
      <c r="C2572">
        <v>2015</v>
      </c>
      <c r="D2572" s="2" t="s">
        <v>15315</v>
      </c>
      <c r="E2572" t="s">
        <v>15316</v>
      </c>
      <c r="F2572" t="s">
        <v>15317</v>
      </c>
      <c r="G2572" t="s">
        <v>15318</v>
      </c>
      <c r="H2572" t="s">
        <v>15319</v>
      </c>
      <c r="I2572" s="1" t="s">
        <v>15320</v>
      </c>
    </row>
    <row r="2573" spans="1:9" ht="75" x14ac:dyDescent="0.25">
      <c r="A2573">
        <v>2496</v>
      </c>
      <c r="B2573" t="s">
        <v>15321</v>
      </c>
      <c r="C2573">
        <v>2015</v>
      </c>
      <c r="D2573" s="2" t="s">
        <v>15322</v>
      </c>
      <c r="E2573" t="s">
        <v>15323</v>
      </c>
      <c r="F2573" t="s">
        <v>22</v>
      </c>
      <c r="G2573" t="s">
        <v>15324</v>
      </c>
      <c r="H2573" t="s">
        <v>15325</v>
      </c>
      <c r="I2573" s="1" t="s">
        <v>15326</v>
      </c>
    </row>
    <row r="2574" spans="1:9" ht="60" x14ac:dyDescent="0.25">
      <c r="A2574">
        <v>3829</v>
      </c>
      <c r="B2574" t="s">
        <v>15327</v>
      </c>
      <c r="C2574">
        <v>2015</v>
      </c>
      <c r="D2574" s="2" t="s">
        <v>15328</v>
      </c>
      <c r="E2574" t="s">
        <v>15329</v>
      </c>
      <c r="F2574" t="s">
        <v>510</v>
      </c>
      <c r="G2574" t="s">
        <v>15330</v>
      </c>
      <c r="H2574" t="s">
        <v>15331</v>
      </c>
      <c r="I2574" s="1" t="s">
        <v>15332</v>
      </c>
    </row>
    <row r="2575" spans="1:9" ht="60" x14ac:dyDescent="0.25">
      <c r="A2575">
        <v>3828</v>
      </c>
      <c r="B2575" t="s">
        <v>15333</v>
      </c>
      <c r="C2575">
        <v>2015</v>
      </c>
      <c r="D2575" s="2" t="s">
        <v>15334</v>
      </c>
      <c r="E2575" t="s">
        <v>15335</v>
      </c>
      <c r="F2575" t="s">
        <v>100</v>
      </c>
      <c r="G2575" t="s">
        <v>15336</v>
      </c>
      <c r="H2575" t="s">
        <v>15337</v>
      </c>
      <c r="I2575" s="1" t="s">
        <v>15338</v>
      </c>
    </row>
    <row r="2576" spans="1:9" ht="45" x14ac:dyDescent="0.25">
      <c r="A2576">
        <v>2502</v>
      </c>
      <c r="B2576" t="s">
        <v>15339</v>
      </c>
      <c r="C2576">
        <v>2015</v>
      </c>
      <c r="D2576" s="2" t="s">
        <v>15340</v>
      </c>
      <c r="E2576" t="s">
        <v>15341</v>
      </c>
      <c r="F2576" t="s">
        <v>87</v>
      </c>
      <c r="G2576" t="s">
        <v>15342</v>
      </c>
      <c r="H2576" t="s">
        <v>15343</v>
      </c>
      <c r="I2576" s="1" t="s">
        <v>15344</v>
      </c>
    </row>
    <row r="2577" spans="1:9" ht="75" x14ac:dyDescent="0.25">
      <c r="A2577">
        <v>2503</v>
      </c>
      <c r="B2577" t="s">
        <v>15345</v>
      </c>
      <c r="C2577">
        <v>2015</v>
      </c>
      <c r="D2577" s="2" t="s">
        <v>15346</v>
      </c>
      <c r="E2577" t="s">
        <v>15347</v>
      </c>
      <c r="F2577" t="s">
        <v>1296</v>
      </c>
      <c r="G2577" t="s">
        <v>15348</v>
      </c>
      <c r="H2577" t="s">
        <v>15349</v>
      </c>
      <c r="I2577" s="1" t="s">
        <v>15350</v>
      </c>
    </row>
    <row r="2578" spans="1:9" ht="60" x14ac:dyDescent="0.25">
      <c r="A2578">
        <v>370</v>
      </c>
      <c r="B2578" t="s">
        <v>15351</v>
      </c>
      <c r="C2578">
        <v>2015</v>
      </c>
      <c r="D2578" s="2" t="s">
        <v>15352</v>
      </c>
      <c r="E2578" t="s">
        <v>15353</v>
      </c>
      <c r="F2578" t="s">
        <v>1811</v>
      </c>
      <c r="G2578" t="s">
        <v>15354</v>
      </c>
      <c r="H2578" t="s">
        <v>15355</v>
      </c>
      <c r="I2578" s="1" t="s">
        <v>15356</v>
      </c>
    </row>
    <row r="2579" spans="1:9" ht="90" x14ac:dyDescent="0.25">
      <c r="A2579">
        <v>3821</v>
      </c>
      <c r="B2579" t="s">
        <v>15357</v>
      </c>
      <c r="C2579">
        <v>2015</v>
      </c>
      <c r="D2579" s="2" t="s">
        <v>15358</v>
      </c>
      <c r="E2579" t="s">
        <v>15359</v>
      </c>
      <c r="F2579" t="s">
        <v>1106</v>
      </c>
      <c r="G2579" t="s">
        <v>15360</v>
      </c>
      <c r="H2579" t="s">
        <v>15361</v>
      </c>
      <c r="I2579" s="1" t="s">
        <v>15362</v>
      </c>
    </row>
    <row r="2580" spans="1:9" ht="75" x14ac:dyDescent="0.25">
      <c r="A2580">
        <v>2510</v>
      </c>
      <c r="B2580" t="s">
        <v>15363</v>
      </c>
      <c r="C2580">
        <v>2015</v>
      </c>
      <c r="D2580" s="2" t="s">
        <v>15364</v>
      </c>
      <c r="E2580" t="s">
        <v>15365</v>
      </c>
      <c r="F2580" t="s">
        <v>22</v>
      </c>
      <c r="G2580" t="s">
        <v>15366</v>
      </c>
      <c r="H2580" t="s">
        <v>15367</v>
      </c>
      <c r="I2580" s="1" t="s">
        <v>15368</v>
      </c>
    </row>
    <row r="2581" spans="1:9" ht="75" x14ac:dyDescent="0.25">
      <c r="A2581">
        <v>3985</v>
      </c>
      <c r="B2581" t="s">
        <v>15369</v>
      </c>
      <c r="C2581">
        <v>2015</v>
      </c>
      <c r="D2581" s="2" t="s">
        <v>15370</v>
      </c>
      <c r="E2581" t="s">
        <v>15371</v>
      </c>
      <c r="F2581" t="s">
        <v>1945</v>
      </c>
      <c r="G2581" t="s">
        <v>15372</v>
      </c>
      <c r="H2581" t="s">
        <v>15373</v>
      </c>
      <c r="I2581" s="1" t="s">
        <v>15374</v>
      </c>
    </row>
    <row r="2582" spans="1:9" ht="105" x14ac:dyDescent="0.25">
      <c r="A2582">
        <v>3987</v>
      </c>
      <c r="B2582" t="s">
        <v>15375</v>
      </c>
      <c r="C2582">
        <v>2015</v>
      </c>
      <c r="D2582" s="2" t="s">
        <v>15376</v>
      </c>
      <c r="E2582" t="s">
        <v>15377</v>
      </c>
      <c r="F2582" t="s">
        <v>2552</v>
      </c>
      <c r="G2582" t="s">
        <v>15378</v>
      </c>
      <c r="H2582" t="s">
        <v>15379</v>
      </c>
      <c r="I2582" s="1" t="s">
        <v>15380</v>
      </c>
    </row>
    <row r="2583" spans="1:9" ht="60" x14ac:dyDescent="0.25">
      <c r="A2583">
        <v>3989</v>
      </c>
      <c r="B2583" t="s">
        <v>15381</v>
      </c>
      <c r="C2583">
        <v>2015</v>
      </c>
      <c r="D2583" s="2" t="s">
        <v>15382</v>
      </c>
      <c r="E2583" t="s">
        <v>15383</v>
      </c>
      <c r="F2583" t="s">
        <v>15384</v>
      </c>
      <c r="G2583" t="s">
        <v>15385</v>
      </c>
      <c r="H2583" t="s">
        <v>15386</v>
      </c>
      <c r="I2583" s="1" t="s">
        <v>15387</v>
      </c>
    </row>
    <row r="2584" spans="1:9" ht="45" x14ac:dyDescent="0.25">
      <c r="A2584">
        <v>2031</v>
      </c>
      <c r="B2584" t="s">
        <v>15388</v>
      </c>
      <c r="C2584">
        <v>2015</v>
      </c>
      <c r="D2584" s="2" t="s">
        <v>15389</v>
      </c>
      <c r="E2584" t="s">
        <v>15390</v>
      </c>
      <c r="F2584" t="s">
        <v>87</v>
      </c>
      <c r="H2584" t="s">
        <v>15391</v>
      </c>
      <c r="I2584" s="1" t="s">
        <v>15392</v>
      </c>
    </row>
    <row r="2585" spans="1:9" ht="75" x14ac:dyDescent="0.25">
      <c r="A2585">
        <v>740</v>
      </c>
      <c r="B2585" t="s">
        <v>15393</v>
      </c>
      <c r="C2585">
        <v>2015</v>
      </c>
      <c r="D2585" s="2" t="s">
        <v>15394</v>
      </c>
      <c r="E2585" t="s">
        <v>15395</v>
      </c>
      <c r="F2585" t="s">
        <v>184</v>
      </c>
      <c r="G2585" t="s">
        <v>15396</v>
      </c>
      <c r="H2585" t="s">
        <v>15397</v>
      </c>
      <c r="I2585" s="1" t="s">
        <v>15398</v>
      </c>
    </row>
    <row r="2586" spans="1:9" ht="60" x14ac:dyDescent="0.25">
      <c r="A2586">
        <v>3835</v>
      </c>
      <c r="B2586" t="s">
        <v>15399</v>
      </c>
      <c r="C2586">
        <v>2015</v>
      </c>
      <c r="D2586" s="2" t="s">
        <v>15400</v>
      </c>
      <c r="E2586" t="s">
        <v>15401</v>
      </c>
      <c r="F2586" t="s">
        <v>1113</v>
      </c>
      <c r="G2586" t="s">
        <v>15402</v>
      </c>
      <c r="H2586" t="s">
        <v>15403</v>
      </c>
      <c r="I2586" s="1" t="s">
        <v>15404</v>
      </c>
    </row>
    <row r="2587" spans="1:9" ht="45" x14ac:dyDescent="0.25">
      <c r="A2587">
        <v>1990</v>
      </c>
      <c r="B2587" t="s">
        <v>15405</v>
      </c>
      <c r="C2587">
        <v>2015</v>
      </c>
      <c r="D2587" s="2" t="s">
        <v>15406</v>
      </c>
      <c r="E2587" t="s">
        <v>15407</v>
      </c>
      <c r="F2587" t="s">
        <v>517</v>
      </c>
      <c r="G2587" t="s">
        <v>15408</v>
      </c>
      <c r="H2587" t="s">
        <v>15409</v>
      </c>
      <c r="I2587" s="1" t="s">
        <v>15410</v>
      </c>
    </row>
    <row r="2588" spans="1:9" ht="75" x14ac:dyDescent="0.25">
      <c r="A2588">
        <v>1987</v>
      </c>
      <c r="B2588" t="s">
        <v>15411</v>
      </c>
      <c r="C2588">
        <v>2015</v>
      </c>
      <c r="D2588" s="2" t="s">
        <v>15412</v>
      </c>
      <c r="E2588" t="s">
        <v>15413</v>
      </c>
      <c r="F2588" t="s">
        <v>9816</v>
      </c>
      <c r="G2588" t="s">
        <v>15414</v>
      </c>
      <c r="H2588" t="s">
        <v>15415</v>
      </c>
      <c r="I2588" s="1" t="s">
        <v>15416</v>
      </c>
    </row>
    <row r="2589" spans="1:9" ht="75" x14ac:dyDescent="0.25">
      <c r="A2589">
        <v>2612</v>
      </c>
      <c r="B2589" t="s">
        <v>15417</v>
      </c>
      <c r="C2589">
        <v>2015</v>
      </c>
      <c r="D2589" s="2" t="s">
        <v>15418</v>
      </c>
      <c r="E2589" t="s">
        <v>15419</v>
      </c>
      <c r="F2589" t="s">
        <v>901</v>
      </c>
      <c r="G2589" t="s">
        <v>15420</v>
      </c>
      <c r="H2589" t="s">
        <v>15421</v>
      </c>
      <c r="I2589" s="1" t="s">
        <v>15422</v>
      </c>
    </row>
    <row r="2590" spans="1:9" ht="75" x14ac:dyDescent="0.25">
      <c r="A2590">
        <v>713</v>
      </c>
      <c r="B2590" t="s">
        <v>15423</v>
      </c>
      <c r="C2590">
        <v>2015</v>
      </c>
      <c r="D2590" s="2" t="s">
        <v>15424</v>
      </c>
      <c r="E2590" t="s">
        <v>15425</v>
      </c>
      <c r="F2590" t="s">
        <v>257</v>
      </c>
      <c r="G2590" t="s">
        <v>15426</v>
      </c>
      <c r="H2590" t="s">
        <v>15427</v>
      </c>
      <c r="I2590" s="1" t="s">
        <v>15428</v>
      </c>
    </row>
    <row r="2591" spans="1:9" ht="105" x14ac:dyDescent="0.25">
      <c r="A2591">
        <v>2617</v>
      </c>
      <c r="B2591" t="s">
        <v>15429</v>
      </c>
      <c r="C2591">
        <v>2015</v>
      </c>
      <c r="D2591" s="2" t="s">
        <v>15430</v>
      </c>
      <c r="E2591" t="s">
        <v>15431</v>
      </c>
      <c r="F2591" t="s">
        <v>15432</v>
      </c>
      <c r="G2591" t="s">
        <v>15433</v>
      </c>
      <c r="H2591" t="s">
        <v>15434</v>
      </c>
      <c r="I2591" s="1" t="s">
        <v>15435</v>
      </c>
    </row>
    <row r="2592" spans="1:9" ht="75" x14ac:dyDescent="0.25">
      <c r="A2592">
        <v>2618</v>
      </c>
      <c r="B2592" t="s">
        <v>15436</v>
      </c>
      <c r="C2592">
        <v>2015</v>
      </c>
      <c r="D2592" s="2" t="s">
        <v>15437</v>
      </c>
      <c r="E2592" t="s">
        <v>1836</v>
      </c>
      <c r="F2592" t="s">
        <v>1837</v>
      </c>
      <c r="G2592" t="s">
        <v>15438</v>
      </c>
      <c r="H2592" t="s">
        <v>15439</v>
      </c>
      <c r="I2592" s="1" t="s">
        <v>15440</v>
      </c>
    </row>
    <row r="2593" spans="1:9" ht="45" x14ac:dyDescent="0.25">
      <c r="A2593">
        <v>2620</v>
      </c>
      <c r="B2593" t="s">
        <v>15441</v>
      </c>
      <c r="C2593">
        <v>2015</v>
      </c>
      <c r="D2593" s="2" t="s">
        <v>15442</v>
      </c>
      <c r="E2593" t="s">
        <v>15443</v>
      </c>
      <c r="F2593" t="s">
        <v>15444</v>
      </c>
      <c r="G2593" t="s">
        <v>15445</v>
      </c>
      <c r="H2593" t="s">
        <v>15446</v>
      </c>
      <c r="I2593" s="1" t="s">
        <v>15447</v>
      </c>
    </row>
    <row r="2594" spans="1:9" ht="30" x14ac:dyDescent="0.25">
      <c r="A2594">
        <v>918</v>
      </c>
      <c r="B2594" t="s">
        <v>15448</v>
      </c>
      <c r="C2594">
        <v>2015</v>
      </c>
      <c r="D2594" s="2" t="s">
        <v>15449</v>
      </c>
      <c r="E2594" t="s">
        <v>15450</v>
      </c>
      <c r="F2594" t="s">
        <v>22</v>
      </c>
      <c r="G2594" t="s">
        <v>15451</v>
      </c>
      <c r="H2594" t="s">
        <v>15452</v>
      </c>
      <c r="I2594" s="1" t="s">
        <v>15453</v>
      </c>
    </row>
    <row r="2595" spans="1:9" ht="105" x14ac:dyDescent="0.25">
      <c r="A2595">
        <v>711</v>
      </c>
      <c r="B2595" t="s">
        <v>15454</v>
      </c>
      <c r="C2595">
        <v>2015</v>
      </c>
      <c r="D2595" s="2" t="s">
        <v>15455</v>
      </c>
      <c r="E2595" t="s">
        <v>15456</v>
      </c>
      <c r="F2595" t="s">
        <v>1862</v>
      </c>
      <c r="G2595" t="s">
        <v>15457</v>
      </c>
      <c r="H2595" t="s">
        <v>15458</v>
      </c>
      <c r="I2595" s="1" t="s">
        <v>15459</v>
      </c>
    </row>
    <row r="2596" spans="1:9" ht="105" x14ac:dyDescent="0.25">
      <c r="A2596">
        <v>2624</v>
      </c>
      <c r="B2596" t="s">
        <v>15460</v>
      </c>
      <c r="C2596">
        <v>2015</v>
      </c>
      <c r="D2596" s="2" t="s">
        <v>15461</v>
      </c>
      <c r="E2596" t="s">
        <v>15462</v>
      </c>
      <c r="F2596" t="s">
        <v>178</v>
      </c>
      <c r="H2596" t="s">
        <v>15463</v>
      </c>
      <c r="I2596" s="1" t="s">
        <v>15464</v>
      </c>
    </row>
    <row r="2597" spans="1:9" ht="45" x14ac:dyDescent="0.25">
      <c r="A2597">
        <v>2625</v>
      </c>
      <c r="B2597" t="s">
        <v>15465</v>
      </c>
      <c r="C2597">
        <v>2015</v>
      </c>
      <c r="D2597" s="2" t="s">
        <v>15466</v>
      </c>
      <c r="E2597" t="s">
        <v>15467</v>
      </c>
      <c r="F2597" t="s">
        <v>10825</v>
      </c>
      <c r="G2597" t="s">
        <v>15468</v>
      </c>
      <c r="H2597" t="s">
        <v>15469</v>
      </c>
      <c r="I2597" s="1" t="s">
        <v>15470</v>
      </c>
    </row>
    <row r="2598" spans="1:9" ht="75" x14ac:dyDescent="0.25">
      <c r="A2598">
        <v>2626</v>
      </c>
      <c r="B2598" t="s">
        <v>15471</v>
      </c>
      <c r="C2598">
        <v>2015</v>
      </c>
      <c r="D2598" s="2" t="s">
        <v>15472</v>
      </c>
      <c r="E2598" t="s">
        <v>15473</v>
      </c>
      <c r="F2598" t="s">
        <v>35</v>
      </c>
      <c r="G2598" t="s">
        <v>15474</v>
      </c>
      <c r="H2598" t="s">
        <v>15475</v>
      </c>
      <c r="I2598" s="1" t="s">
        <v>15476</v>
      </c>
    </row>
    <row r="2599" spans="1:9" ht="75" x14ac:dyDescent="0.25">
      <c r="A2599">
        <v>2627</v>
      </c>
      <c r="B2599" t="s">
        <v>15477</v>
      </c>
      <c r="C2599">
        <v>2015</v>
      </c>
      <c r="D2599" s="2" t="s">
        <v>15478</v>
      </c>
      <c r="E2599" t="s">
        <v>15479</v>
      </c>
      <c r="F2599" t="s">
        <v>459</v>
      </c>
      <c r="H2599" t="s">
        <v>15480</v>
      </c>
      <c r="I2599" s="1" t="s">
        <v>15481</v>
      </c>
    </row>
    <row r="2600" spans="1:9" ht="105" x14ac:dyDescent="0.25">
      <c r="A2600">
        <v>4010</v>
      </c>
      <c r="B2600" t="s">
        <v>15482</v>
      </c>
      <c r="C2600">
        <v>2015</v>
      </c>
      <c r="D2600" s="2" t="s">
        <v>15483</v>
      </c>
      <c r="E2600" t="s">
        <v>15484</v>
      </c>
      <c r="F2600" t="s">
        <v>119</v>
      </c>
      <c r="G2600" t="s">
        <v>15485</v>
      </c>
      <c r="H2600" t="s">
        <v>15486</v>
      </c>
      <c r="I2600" s="1" t="s">
        <v>15487</v>
      </c>
    </row>
    <row r="2601" spans="1:9" ht="90" x14ac:dyDescent="0.25">
      <c r="A2601">
        <v>70</v>
      </c>
      <c r="B2601" t="s">
        <v>15488</v>
      </c>
      <c r="C2601">
        <v>2015</v>
      </c>
      <c r="D2601" s="2" t="s">
        <v>15489</v>
      </c>
      <c r="E2601" t="s">
        <v>15490</v>
      </c>
      <c r="F2601" t="s">
        <v>35</v>
      </c>
      <c r="G2601" t="s">
        <v>15491</v>
      </c>
      <c r="H2601" t="s">
        <v>15492</v>
      </c>
      <c r="I2601" s="1" t="s">
        <v>15493</v>
      </c>
    </row>
    <row r="2602" spans="1:9" ht="60" x14ac:dyDescent="0.25">
      <c r="A2602">
        <v>926</v>
      </c>
      <c r="B2602" t="s">
        <v>15494</v>
      </c>
      <c r="C2602">
        <v>2015</v>
      </c>
      <c r="D2602" s="2" t="s">
        <v>15495</v>
      </c>
      <c r="E2602" t="s">
        <v>15496</v>
      </c>
      <c r="F2602" t="s">
        <v>2700</v>
      </c>
      <c r="H2602" t="s">
        <v>15497</v>
      </c>
      <c r="I2602" s="1" t="s">
        <v>15498</v>
      </c>
    </row>
    <row r="2603" spans="1:9" ht="75" x14ac:dyDescent="0.25">
      <c r="A2603">
        <v>3787</v>
      </c>
      <c r="B2603" t="s">
        <v>15499</v>
      </c>
      <c r="C2603">
        <v>2015</v>
      </c>
      <c r="D2603" s="2" t="s">
        <v>15500</v>
      </c>
      <c r="E2603" t="s">
        <v>15501</v>
      </c>
      <c r="F2603" t="s">
        <v>14825</v>
      </c>
      <c r="G2603" t="s">
        <v>15502</v>
      </c>
      <c r="H2603" t="s">
        <v>15503</v>
      </c>
      <c r="I2603" s="1" t="s">
        <v>15504</v>
      </c>
    </row>
    <row r="2604" spans="1:9" ht="60" x14ac:dyDescent="0.25">
      <c r="A2604">
        <v>69</v>
      </c>
      <c r="B2604" t="s">
        <v>15505</v>
      </c>
      <c r="C2604">
        <v>2015</v>
      </c>
      <c r="D2604" s="2" t="s">
        <v>15506</v>
      </c>
      <c r="E2604" t="s">
        <v>15507</v>
      </c>
      <c r="F2604" t="s">
        <v>3516</v>
      </c>
      <c r="G2604" t="s">
        <v>15508</v>
      </c>
      <c r="H2604" t="s">
        <v>15509</v>
      </c>
      <c r="I2604" s="1" t="s">
        <v>15510</v>
      </c>
    </row>
    <row r="2605" spans="1:9" ht="120" x14ac:dyDescent="0.25">
      <c r="A2605">
        <v>68</v>
      </c>
      <c r="B2605" t="s">
        <v>15511</v>
      </c>
      <c r="C2605">
        <v>2015</v>
      </c>
      <c r="D2605" s="2" t="s">
        <v>15512</v>
      </c>
      <c r="E2605" t="s">
        <v>15513</v>
      </c>
      <c r="F2605" t="s">
        <v>178</v>
      </c>
      <c r="H2605" t="s">
        <v>15514</v>
      </c>
      <c r="I2605" s="1" t="s">
        <v>15515</v>
      </c>
    </row>
    <row r="2606" spans="1:9" ht="90" x14ac:dyDescent="0.25">
      <c r="A2606">
        <v>708</v>
      </c>
      <c r="B2606" t="s">
        <v>15516</v>
      </c>
      <c r="C2606">
        <v>2015</v>
      </c>
      <c r="D2606" s="2" t="s">
        <v>15517</v>
      </c>
      <c r="E2606" t="s">
        <v>15518</v>
      </c>
      <c r="F2606" t="s">
        <v>107</v>
      </c>
      <c r="H2606" t="s">
        <v>15519</v>
      </c>
      <c r="I2606" s="1" t="s">
        <v>15520</v>
      </c>
    </row>
    <row r="2607" spans="1:9" ht="60" x14ac:dyDescent="0.25">
      <c r="A2607">
        <v>2642</v>
      </c>
      <c r="B2607" t="s">
        <v>15521</v>
      </c>
      <c r="C2607">
        <v>2015</v>
      </c>
      <c r="D2607" s="2" t="s">
        <v>15522</v>
      </c>
      <c r="E2607" t="s">
        <v>15523</v>
      </c>
      <c r="F2607" t="s">
        <v>442</v>
      </c>
      <c r="G2607" t="s">
        <v>15524</v>
      </c>
      <c r="H2607" t="s">
        <v>15525</v>
      </c>
      <c r="I2607" s="1" t="s">
        <v>15526</v>
      </c>
    </row>
    <row r="2608" spans="1:9" ht="75" x14ac:dyDescent="0.25">
      <c r="A2608">
        <v>67</v>
      </c>
      <c r="B2608" t="s">
        <v>15527</v>
      </c>
      <c r="C2608">
        <v>2015</v>
      </c>
      <c r="D2608" s="2" t="s">
        <v>15528</v>
      </c>
      <c r="E2608" t="s">
        <v>15529</v>
      </c>
      <c r="F2608" t="s">
        <v>107</v>
      </c>
      <c r="G2608" t="s">
        <v>15530</v>
      </c>
      <c r="H2608" t="s">
        <v>15531</v>
      </c>
      <c r="I2608" s="1" t="s">
        <v>15532</v>
      </c>
    </row>
    <row r="2609" spans="1:9" ht="75" x14ac:dyDescent="0.25">
      <c r="A2609">
        <v>4576</v>
      </c>
      <c r="B2609" t="s">
        <v>15533</v>
      </c>
      <c r="C2609">
        <v>2015</v>
      </c>
      <c r="D2609" s="2" t="s">
        <v>15534</v>
      </c>
      <c r="E2609" t="s">
        <v>15535</v>
      </c>
      <c r="F2609" t="s">
        <v>2489</v>
      </c>
      <c r="G2609" t="s">
        <v>15536</v>
      </c>
      <c r="H2609" t="s">
        <v>15537</v>
      </c>
      <c r="I2609" s="1" t="s">
        <v>15538</v>
      </c>
    </row>
    <row r="2610" spans="1:9" ht="90" x14ac:dyDescent="0.25">
      <c r="A2610">
        <v>4007</v>
      </c>
      <c r="B2610" t="s">
        <v>15539</v>
      </c>
      <c r="C2610">
        <v>2015</v>
      </c>
      <c r="D2610" s="2" t="s">
        <v>15540</v>
      </c>
      <c r="E2610" t="s">
        <v>15541</v>
      </c>
      <c r="F2610" t="s">
        <v>6261</v>
      </c>
      <c r="G2610" t="s">
        <v>15542</v>
      </c>
      <c r="H2610" t="s">
        <v>15543</v>
      </c>
      <c r="I2610" s="1" t="s">
        <v>15544</v>
      </c>
    </row>
    <row r="2611" spans="1:9" ht="60" x14ac:dyDescent="0.25">
      <c r="A2611">
        <v>2564</v>
      </c>
      <c r="B2611" t="s">
        <v>15545</v>
      </c>
      <c r="C2611">
        <v>2015</v>
      </c>
      <c r="D2611" s="2" t="s">
        <v>15546</v>
      </c>
      <c r="E2611" t="s">
        <v>15547</v>
      </c>
      <c r="F2611" t="s">
        <v>13509</v>
      </c>
      <c r="G2611" t="s">
        <v>15548</v>
      </c>
      <c r="H2611" t="s">
        <v>15549</v>
      </c>
      <c r="I2611" s="1" t="s">
        <v>15550</v>
      </c>
    </row>
    <row r="2612" spans="1:9" ht="60" x14ac:dyDescent="0.25">
      <c r="A2612">
        <v>3794</v>
      </c>
      <c r="B2612" t="s">
        <v>15551</v>
      </c>
      <c r="C2612">
        <v>2015</v>
      </c>
      <c r="D2612" s="2" t="s">
        <v>15552</v>
      </c>
      <c r="E2612" t="s">
        <v>15553</v>
      </c>
      <c r="F2612" t="s">
        <v>307</v>
      </c>
      <c r="G2612" t="s">
        <v>15554</v>
      </c>
      <c r="H2612" t="s">
        <v>15555</v>
      </c>
      <c r="I2612" s="1" t="s">
        <v>15556</v>
      </c>
    </row>
    <row r="2613" spans="1:9" ht="45" x14ac:dyDescent="0.25">
      <c r="A2613">
        <v>716</v>
      </c>
      <c r="B2613" t="s">
        <v>15557</v>
      </c>
      <c r="C2613">
        <v>2015</v>
      </c>
      <c r="D2613" s="2" t="s">
        <v>15558</v>
      </c>
      <c r="E2613" t="s">
        <v>15559</v>
      </c>
      <c r="F2613" t="s">
        <v>15560</v>
      </c>
      <c r="G2613" t="s">
        <v>15561</v>
      </c>
      <c r="H2613" t="s">
        <v>15562</v>
      </c>
      <c r="I2613" s="1" t="s">
        <v>15563</v>
      </c>
    </row>
    <row r="2614" spans="1:9" ht="60" x14ac:dyDescent="0.25">
      <c r="A2614">
        <v>2568</v>
      </c>
      <c r="B2614" t="s">
        <v>15564</v>
      </c>
      <c r="C2614">
        <v>2015</v>
      </c>
      <c r="D2614" s="2" t="s">
        <v>15565</v>
      </c>
      <c r="E2614" t="s">
        <v>15566</v>
      </c>
      <c r="F2614" t="s">
        <v>15567</v>
      </c>
      <c r="G2614" t="s">
        <v>15568</v>
      </c>
      <c r="H2614" t="s">
        <v>15569</v>
      </c>
      <c r="I2614" s="1" t="s">
        <v>15570</v>
      </c>
    </row>
    <row r="2615" spans="1:9" ht="60" x14ac:dyDescent="0.25">
      <c r="A2615">
        <v>2569</v>
      </c>
      <c r="B2615" t="s">
        <v>15571</v>
      </c>
      <c r="C2615">
        <v>2015</v>
      </c>
      <c r="D2615" s="2" t="s">
        <v>15572</v>
      </c>
      <c r="E2615" t="s">
        <v>15573</v>
      </c>
      <c r="F2615" t="s">
        <v>14681</v>
      </c>
      <c r="G2615" t="s">
        <v>15574</v>
      </c>
      <c r="H2615" t="s">
        <v>15575</v>
      </c>
      <c r="I2615" s="1" t="s">
        <v>15576</v>
      </c>
    </row>
    <row r="2616" spans="1:9" ht="90" x14ac:dyDescent="0.25">
      <c r="A2616">
        <v>194</v>
      </c>
      <c r="B2616" t="s">
        <v>15577</v>
      </c>
      <c r="C2616">
        <v>2015</v>
      </c>
      <c r="D2616" s="2" t="s">
        <v>15578</v>
      </c>
      <c r="E2616" t="s">
        <v>15579</v>
      </c>
      <c r="F2616" t="s">
        <v>5296</v>
      </c>
      <c r="G2616" t="s">
        <v>15580</v>
      </c>
      <c r="H2616" t="s">
        <v>15581</v>
      </c>
      <c r="I2616" s="1" t="s">
        <v>15582</v>
      </c>
    </row>
    <row r="2617" spans="1:9" ht="75" x14ac:dyDescent="0.25">
      <c r="A2617">
        <v>3800</v>
      </c>
      <c r="B2617" t="s">
        <v>15583</v>
      </c>
      <c r="C2617">
        <v>2015</v>
      </c>
      <c r="D2617" s="2" t="s">
        <v>15584</v>
      </c>
      <c r="E2617" t="s">
        <v>15585</v>
      </c>
      <c r="F2617" t="s">
        <v>257</v>
      </c>
      <c r="G2617" t="s">
        <v>15586</v>
      </c>
      <c r="H2617" t="s">
        <v>15587</v>
      </c>
      <c r="I2617" s="1" t="s">
        <v>15588</v>
      </c>
    </row>
    <row r="2618" spans="1:9" ht="75" x14ac:dyDescent="0.25">
      <c r="A2618">
        <v>1980</v>
      </c>
      <c r="B2618" t="s">
        <v>15589</v>
      </c>
      <c r="C2618">
        <v>2015</v>
      </c>
      <c r="D2618" s="2" t="s">
        <v>15590</v>
      </c>
      <c r="E2618" t="s">
        <v>15591</v>
      </c>
      <c r="F2618" t="s">
        <v>15592</v>
      </c>
      <c r="G2618" t="s">
        <v>15593</v>
      </c>
      <c r="H2618" t="s">
        <v>15594</v>
      </c>
      <c r="I2618" s="1" t="s">
        <v>15595</v>
      </c>
    </row>
    <row r="2619" spans="1:9" ht="75" x14ac:dyDescent="0.25">
      <c r="A2619">
        <v>1979</v>
      </c>
      <c r="B2619" t="s">
        <v>15596</v>
      </c>
      <c r="C2619">
        <v>2015</v>
      </c>
      <c r="D2619" s="2" t="s">
        <v>15597</v>
      </c>
      <c r="E2619" t="s">
        <v>15598</v>
      </c>
      <c r="F2619" t="s">
        <v>459</v>
      </c>
      <c r="H2619" t="s">
        <v>15599</v>
      </c>
      <c r="I2619" s="1" t="s">
        <v>15600</v>
      </c>
    </row>
    <row r="2620" spans="1:9" ht="45" x14ac:dyDescent="0.25">
      <c r="A2620">
        <v>3798</v>
      </c>
      <c r="B2620" t="s">
        <v>15601</v>
      </c>
      <c r="C2620">
        <v>2015</v>
      </c>
      <c r="D2620" s="2" t="s">
        <v>15602</v>
      </c>
      <c r="E2620" t="s">
        <v>15603</v>
      </c>
      <c r="F2620" t="s">
        <v>158</v>
      </c>
      <c r="G2620" t="s">
        <v>15604</v>
      </c>
      <c r="H2620" t="s">
        <v>15605</v>
      </c>
      <c r="I2620" s="1" t="s">
        <v>15606</v>
      </c>
    </row>
    <row r="2621" spans="1:9" ht="90" x14ac:dyDescent="0.25">
      <c r="A2621">
        <v>4724</v>
      </c>
      <c r="B2621" t="s">
        <v>15607</v>
      </c>
      <c r="C2621">
        <v>2015</v>
      </c>
      <c r="D2621" s="2" t="s">
        <v>15608</v>
      </c>
      <c r="E2621" t="s">
        <v>15609</v>
      </c>
      <c r="F2621" t="s">
        <v>3679</v>
      </c>
      <c r="G2621" t="s">
        <v>15610</v>
      </c>
      <c r="H2621" t="s">
        <v>15611</v>
      </c>
      <c r="I2621" s="1" t="s">
        <v>15612</v>
      </c>
    </row>
    <row r="2622" spans="1:9" ht="105" x14ac:dyDescent="0.25">
      <c r="A2622">
        <v>1974</v>
      </c>
      <c r="B2622" t="s">
        <v>15613</v>
      </c>
      <c r="C2622">
        <v>2015</v>
      </c>
      <c r="D2622" s="2" t="s">
        <v>15614</v>
      </c>
      <c r="E2622" t="s">
        <v>15615</v>
      </c>
      <c r="F2622" t="s">
        <v>6261</v>
      </c>
      <c r="G2622" t="s">
        <v>15616</v>
      </c>
      <c r="H2622" t="s">
        <v>15617</v>
      </c>
      <c r="I2622" s="1" t="s">
        <v>15618</v>
      </c>
    </row>
    <row r="2623" spans="1:9" ht="60" x14ac:dyDescent="0.25">
      <c r="A2623">
        <v>4725</v>
      </c>
      <c r="B2623" t="s">
        <v>15619</v>
      </c>
      <c r="C2623">
        <v>2015</v>
      </c>
      <c r="D2623" s="2" t="s">
        <v>15620</v>
      </c>
      <c r="E2623" t="s">
        <v>15621</v>
      </c>
      <c r="F2623" t="s">
        <v>257</v>
      </c>
      <c r="G2623" t="s">
        <v>15622</v>
      </c>
      <c r="H2623" t="s">
        <v>15623</v>
      </c>
      <c r="I2623" s="1" t="s">
        <v>15624</v>
      </c>
    </row>
    <row r="2624" spans="1:9" ht="60" x14ac:dyDescent="0.25">
      <c r="A2624">
        <v>2900</v>
      </c>
      <c r="B2624" t="s">
        <v>15625</v>
      </c>
      <c r="C2624">
        <v>2015</v>
      </c>
      <c r="D2624" s="2" t="s">
        <v>15626</v>
      </c>
      <c r="E2624" t="s">
        <v>15627</v>
      </c>
      <c r="F2624" t="s">
        <v>15628</v>
      </c>
      <c r="H2624" t="s">
        <v>15629</v>
      </c>
      <c r="I2624" s="1" t="s">
        <v>15630</v>
      </c>
    </row>
    <row r="2625" spans="1:9" ht="60" x14ac:dyDescent="0.25">
      <c r="A2625">
        <v>380</v>
      </c>
      <c r="B2625" t="s">
        <v>15631</v>
      </c>
      <c r="C2625">
        <v>2015</v>
      </c>
      <c r="D2625" s="2" t="s">
        <v>15632</v>
      </c>
      <c r="E2625" t="s">
        <v>15633</v>
      </c>
      <c r="F2625" t="s">
        <v>257</v>
      </c>
      <c r="G2625" t="s">
        <v>15634</v>
      </c>
      <c r="H2625" t="s">
        <v>15635</v>
      </c>
      <c r="I2625" s="1" t="s">
        <v>15636</v>
      </c>
    </row>
    <row r="2626" spans="1:9" ht="75" x14ac:dyDescent="0.25">
      <c r="A2626">
        <v>1970</v>
      </c>
      <c r="B2626" t="s">
        <v>15637</v>
      </c>
      <c r="C2626">
        <v>2015</v>
      </c>
      <c r="D2626" s="2" t="s">
        <v>15638</v>
      </c>
      <c r="E2626" t="s">
        <v>15639</v>
      </c>
      <c r="F2626" t="s">
        <v>151</v>
      </c>
      <c r="G2626" t="s">
        <v>15640</v>
      </c>
      <c r="H2626" t="s">
        <v>15641</v>
      </c>
      <c r="I2626" s="1" t="s">
        <v>15642</v>
      </c>
    </row>
    <row r="2627" spans="1:9" ht="75" x14ac:dyDescent="0.25">
      <c r="A2627">
        <v>2594</v>
      </c>
      <c r="B2627" t="s">
        <v>15643</v>
      </c>
      <c r="C2627">
        <v>2015</v>
      </c>
      <c r="D2627" s="2" t="s">
        <v>15644</v>
      </c>
      <c r="E2627" t="s">
        <v>15645</v>
      </c>
      <c r="F2627" t="s">
        <v>4151</v>
      </c>
      <c r="G2627" t="s">
        <v>15646</v>
      </c>
      <c r="H2627" t="s">
        <v>15647</v>
      </c>
      <c r="I2627" s="1" t="s">
        <v>15648</v>
      </c>
    </row>
    <row r="2628" spans="1:9" ht="60" x14ac:dyDescent="0.25">
      <c r="A2628">
        <v>1965</v>
      </c>
      <c r="B2628" t="s">
        <v>15649</v>
      </c>
      <c r="C2628">
        <v>2015</v>
      </c>
      <c r="D2628" s="2" t="s">
        <v>15650</v>
      </c>
      <c r="E2628" t="s">
        <v>15651</v>
      </c>
      <c r="F2628" t="s">
        <v>15652</v>
      </c>
      <c r="G2628" t="s">
        <v>15653</v>
      </c>
      <c r="H2628" t="s">
        <v>15654</v>
      </c>
      <c r="I2628" s="1" t="s">
        <v>15655</v>
      </c>
    </row>
    <row r="2629" spans="1:9" ht="60" x14ac:dyDescent="0.25">
      <c r="A2629">
        <v>718</v>
      </c>
      <c r="B2629" t="s">
        <v>15656</v>
      </c>
      <c r="C2629">
        <v>2015</v>
      </c>
      <c r="D2629" s="2" t="s">
        <v>15657</v>
      </c>
      <c r="E2629" t="s">
        <v>15658</v>
      </c>
      <c r="F2629" t="s">
        <v>510</v>
      </c>
      <c r="G2629" t="s">
        <v>15659</v>
      </c>
      <c r="H2629" t="s">
        <v>15660</v>
      </c>
      <c r="I2629" s="1" t="s">
        <v>15661</v>
      </c>
    </row>
    <row r="2630" spans="1:9" ht="75" x14ac:dyDescent="0.25">
      <c r="A2630">
        <v>907</v>
      </c>
      <c r="B2630" t="s">
        <v>15662</v>
      </c>
      <c r="C2630">
        <v>2015</v>
      </c>
      <c r="D2630" s="2" t="s">
        <v>15663</v>
      </c>
      <c r="E2630" t="s">
        <v>15664</v>
      </c>
      <c r="F2630" t="s">
        <v>914</v>
      </c>
      <c r="G2630" t="s">
        <v>15665</v>
      </c>
      <c r="H2630" t="s">
        <v>15666</v>
      </c>
      <c r="I2630" s="1" t="s">
        <v>15667</v>
      </c>
    </row>
    <row r="2631" spans="1:9" ht="75" x14ac:dyDescent="0.25">
      <c r="A2631">
        <v>1961</v>
      </c>
      <c r="B2631" t="s">
        <v>15668</v>
      </c>
      <c r="C2631">
        <v>2015</v>
      </c>
      <c r="D2631" s="2" t="s">
        <v>15669</v>
      </c>
      <c r="E2631" t="s">
        <v>15670</v>
      </c>
      <c r="F2631" t="s">
        <v>178</v>
      </c>
      <c r="H2631" t="s">
        <v>15671</v>
      </c>
      <c r="I2631" s="1" t="s">
        <v>15672</v>
      </c>
    </row>
    <row r="2632" spans="1:9" ht="75" x14ac:dyDescent="0.25">
      <c r="A2632">
        <v>3795</v>
      </c>
      <c r="B2632" t="s">
        <v>15673</v>
      </c>
      <c r="C2632">
        <v>2015</v>
      </c>
      <c r="D2632" s="2" t="s">
        <v>15674</v>
      </c>
      <c r="E2632" t="s">
        <v>15675</v>
      </c>
      <c r="F2632" t="s">
        <v>8403</v>
      </c>
      <c r="G2632" t="s">
        <v>15676</v>
      </c>
      <c r="H2632" t="s">
        <v>15677</v>
      </c>
      <c r="I2632" s="1" t="s">
        <v>15678</v>
      </c>
    </row>
    <row r="2633" spans="1:9" ht="75" x14ac:dyDescent="0.25">
      <c r="A2633">
        <v>908</v>
      </c>
      <c r="B2633" t="s">
        <v>15679</v>
      </c>
      <c r="C2633">
        <v>2015</v>
      </c>
      <c r="D2633" s="2" t="s">
        <v>15680</v>
      </c>
      <c r="E2633" t="s">
        <v>15681</v>
      </c>
      <c r="F2633" t="s">
        <v>1597</v>
      </c>
      <c r="G2633" t="s">
        <v>15682</v>
      </c>
      <c r="H2633" t="s">
        <v>15683</v>
      </c>
      <c r="I2633" s="1" t="s">
        <v>15684</v>
      </c>
    </row>
    <row r="2634" spans="1:9" ht="90" x14ac:dyDescent="0.25">
      <c r="A2634">
        <v>717</v>
      </c>
      <c r="B2634" t="s">
        <v>15685</v>
      </c>
      <c r="C2634">
        <v>2015</v>
      </c>
      <c r="D2634" s="2" t="s">
        <v>15686</v>
      </c>
      <c r="E2634" t="s">
        <v>15687</v>
      </c>
      <c r="F2634" t="s">
        <v>307</v>
      </c>
      <c r="G2634" t="s">
        <v>15688</v>
      </c>
      <c r="H2634" t="s">
        <v>15689</v>
      </c>
      <c r="I2634" s="1" t="s">
        <v>15690</v>
      </c>
    </row>
    <row r="2635" spans="1:9" ht="75" x14ac:dyDescent="0.25">
      <c r="A2635">
        <v>1959</v>
      </c>
      <c r="B2635" t="s">
        <v>15691</v>
      </c>
      <c r="C2635">
        <v>2015</v>
      </c>
      <c r="D2635" s="2" t="s">
        <v>15692</v>
      </c>
      <c r="E2635" t="s">
        <v>15693</v>
      </c>
      <c r="F2635" t="s">
        <v>22</v>
      </c>
      <c r="G2635" t="s">
        <v>15694</v>
      </c>
      <c r="H2635" t="s">
        <v>15695</v>
      </c>
      <c r="I2635" s="1" t="s">
        <v>15696</v>
      </c>
    </row>
    <row r="2636" spans="1:9" ht="75" x14ac:dyDescent="0.25">
      <c r="A2636">
        <v>4015</v>
      </c>
      <c r="B2636" t="s">
        <v>15697</v>
      </c>
      <c r="C2636">
        <v>2015</v>
      </c>
      <c r="D2636" s="2" t="s">
        <v>15698</v>
      </c>
      <c r="E2636" t="s">
        <v>15699</v>
      </c>
      <c r="F2636" t="s">
        <v>126</v>
      </c>
      <c r="G2636" t="s">
        <v>15700</v>
      </c>
      <c r="H2636" t="s">
        <v>15701</v>
      </c>
      <c r="I2636" s="1" t="s">
        <v>15702</v>
      </c>
    </row>
    <row r="2637" spans="1:9" ht="60" x14ac:dyDescent="0.25">
      <c r="A2637">
        <v>2076</v>
      </c>
      <c r="B2637" t="s">
        <v>15703</v>
      </c>
      <c r="C2637">
        <v>2015</v>
      </c>
      <c r="D2637" s="2" t="s">
        <v>15704</v>
      </c>
      <c r="E2637" t="s">
        <v>15705</v>
      </c>
      <c r="F2637" t="s">
        <v>1219</v>
      </c>
      <c r="G2637" t="s">
        <v>15706</v>
      </c>
      <c r="H2637" t="s">
        <v>15707</v>
      </c>
      <c r="I2637" s="1" t="s">
        <v>15708</v>
      </c>
    </row>
    <row r="2638" spans="1:9" ht="45" x14ac:dyDescent="0.25">
      <c r="A2638">
        <v>2464</v>
      </c>
      <c r="B2638" t="s">
        <v>15709</v>
      </c>
      <c r="C2638">
        <v>2015</v>
      </c>
      <c r="D2638" s="2" t="s">
        <v>15710</v>
      </c>
      <c r="E2638" t="s">
        <v>15711</v>
      </c>
      <c r="F2638" t="s">
        <v>80</v>
      </c>
      <c r="G2638" t="s">
        <v>15712</v>
      </c>
      <c r="H2638" t="s">
        <v>15713</v>
      </c>
      <c r="I2638" s="1" t="s">
        <v>15714</v>
      </c>
    </row>
    <row r="2639" spans="1:9" ht="90" x14ac:dyDescent="0.25">
      <c r="A2639">
        <v>2318</v>
      </c>
      <c r="B2639" t="s">
        <v>15715</v>
      </c>
      <c r="C2639">
        <v>2015</v>
      </c>
      <c r="D2639" s="2" t="s">
        <v>15716</v>
      </c>
      <c r="E2639" t="s">
        <v>15717</v>
      </c>
      <c r="F2639" t="s">
        <v>87</v>
      </c>
      <c r="G2639" t="s">
        <v>15718</v>
      </c>
      <c r="H2639" t="s">
        <v>15719</v>
      </c>
      <c r="I2639" s="1" t="s">
        <v>15720</v>
      </c>
    </row>
    <row r="2640" spans="1:9" ht="60" x14ac:dyDescent="0.25">
      <c r="A2640">
        <v>3877</v>
      </c>
      <c r="B2640" t="s">
        <v>15721</v>
      </c>
      <c r="C2640">
        <v>2015</v>
      </c>
      <c r="D2640" s="2" t="s">
        <v>15722</v>
      </c>
      <c r="E2640" t="s">
        <v>15723</v>
      </c>
      <c r="F2640" t="s">
        <v>1106</v>
      </c>
      <c r="G2640" t="s">
        <v>15724</v>
      </c>
      <c r="H2640" t="s">
        <v>15725</v>
      </c>
      <c r="I2640" s="1" t="s">
        <v>15726</v>
      </c>
    </row>
    <row r="2641" spans="1:9" ht="105" x14ac:dyDescent="0.25">
      <c r="A2641">
        <v>787</v>
      </c>
      <c r="B2641" t="s">
        <v>15727</v>
      </c>
      <c r="C2641">
        <v>2015</v>
      </c>
      <c r="D2641" s="2" t="s">
        <v>15728</v>
      </c>
      <c r="E2641" t="s">
        <v>15729</v>
      </c>
      <c r="F2641" t="s">
        <v>126</v>
      </c>
      <c r="G2641" t="s">
        <v>15730</v>
      </c>
      <c r="H2641" t="s">
        <v>15731</v>
      </c>
      <c r="I2641" s="1" t="s">
        <v>15732</v>
      </c>
    </row>
    <row r="2642" spans="1:9" ht="90" x14ac:dyDescent="0.25">
      <c r="A2642">
        <v>4656</v>
      </c>
      <c r="B2642" t="s">
        <v>15733</v>
      </c>
      <c r="C2642">
        <v>2015</v>
      </c>
      <c r="D2642" s="2" t="s">
        <v>15734</v>
      </c>
      <c r="E2642" t="s">
        <v>15735</v>
      </c>
      <c r="F2642" t="s">
        <v>68</v>
      </c>
      <c r="G2642" t="s">
        <v>15736</v>
      </c>
      <c r="H2642" t="s">
        <v>15737</v>
      </c>
      <c r="I2642" s="1" t="s">
        <v>15738</v>
      </c>
    </row>
    <row r="2643" spans="1:9" ht="45" x14ac:dyDescent="0.25">
      <c r="A2643">
        <v>3876</v>
      </c>
      <c r="B2643" t="s">
        <v>15739</v>
      </c>
      <c r="C2643">
        <v>2015</v>
      </c>
      <c r="D2643" s="2" t="s">
        <v>15740</v>
      </c>
      <c r="E2643" t="s">
        <v>15741</v>
      </c>
      <c r="F2643" t="s">
        <v>87</v>
      </c>
      <c r="G2643" t="s">
        <v>15742</v>
      </c>
      <c r="H2643" t="s">
        <v>15743</v>
      </c>
      <c r="I2643" s="1" t="s">
        <v>15744</v>
      </c>
    </row>
    <row r="2644" spans="1:9" ht="60" x14ac:dyDescent="0.25">
      <c r="A2644">
        <v>178</v>
      </c>
      <c r="B2644" t="s">
        <v>15745</v>
      </c>
      <c r="C2644">
        <v>2015</v>
      </c>
      <c r="D2644" s="2" t="s">
        <v>15746</v>
      </c>
      <c r="E2644" t="s">
        <v>15747</v>
      </c>
      <c r="F2644" t="s">
        <v>15317</v>
      </c>
      <c r="G2644" t="s">
        <v>15748</v>
      </c>
      <c r="H2644" t="s">
        <v>15749</v>
      </c>
      <c r="I2644" s="1" t="s">
        <v>15750</v>
      </c>
    </row>
    <row r="2645" spans="1:9" ht="60" x14ac:dyDescent="0.25">
      <c r="A2645">
        <v>2226</v>
      </c>
      <c r="B2645" t="s">
        <v>15751</v>
      </c>
      <c r="C2645">
        <v>2015</v>
      </c>
      <c r="D2645" s="2" t="s">
        <v>15752</v>
      </c>
      <c r="E2645" t="s">
        <v>15753</v>
      </c>
      <c r="F2645" t="s">
        <v>22</v>
      </c>
      <c r="G2645" t="s">
        <v>15754</v>
      </c>
      <c r="H2645" t="s">
        <v>15755</v>
      </c>
      <c r="I2645" s="1" t="s">
        <v>15756</v>
      </c>
    </row>
    <row r="2646" spans="1:9" ht="90" x14ac:dyDescent="0.25">
      <c r="A2646">
        <v>2332</v>
      </c>
      <c r="B2646" t="s">
        <v>15757</v>
      </c>
      <c r="C2646">
        <v>2015</v>
      </c>
      <c r="D2646" s="2" t="s">
        <v>15758</v>
      </c>
      <c r="E2646" t="s">
        <v>15759</v>
      </c>
      <c r="F2646" t="s">
        <v>107</v>
      </c>
      <c r="H2646" t="s">
        <v>15760</v>
      </c>
      <c r="I2646" s="1" t="s">
        <v>15761</v>
      </c>
    </row>
    <row r="2647" spans="1:9" ht="90" x14ac:dyDescent="0.25">
      <c r="A2647">
        <v>2220</v>
      </c>
      <c r="B2647" t="s">
        <v>15762</v>
      </c>
      <c r="C2647">
        <v>2015</v>
      </c>
      <c r="D2647" s="2" t="s">
        <v>15763</v>
      </c>
      <c r="E2647" t="s">
        <v>15764</v>
      </c>
      <c r="F2647" t="s">
        <v>100</v>
      </c>
      <c r="G2647" t="s">
        <v>15765</v>
      </c>
      <c r="H2647" t="s">
        <v>15766</v>
      </c>
      <c r="I2647" s="1" t="s">
        <v>15767</v>
      </c>
    </row>
    <row r="2648" spans="1:9" ht="60" x14ac:dyDescent="0.25">
      <c r="A2648">
        <v>785</v>
      </c>
      <c r="B2648" t="s">
        <v>15768</v>
      </c>
      <c r="C2648">
        <v>2015</v>
      </c>
      <c r="D2648" s="2" t="s">
        <v>15769</v>
      </c>
      <c r="E2648" t="s">
        <v>15770</v>
      </c>
      <c r="F2648" t="s">
        <v>5620</v>
      </c>
      <c r="G2648" t="s">
        <v>15771</v>
      </c>
      <c r="H2648" t="s">
        <v>15772</v>
      </c>
      <c r="I2648" s="1" t="s">
        <v>15773</v>
      </c>
    </row>
    <row r="2649" spans="1:9" ht="45" x14ac:dyDescent="0.25">
      <c r="A2649">
        <v>784</v>
      </c>
      <c r="B2649" t="s">
        <v>15774</v>
      </c>
      <c r="C2649">
        <v>2015</v>
      </c>
      <c r="D2649" s="2" t="s">
        <v>15775</v>
      </c>
      <c r="E2649" t="s">
        <v>15776</v>
      </c>
      <c r="F2649" t="s">
        <v>834</v>
      </c>
      <c r="G2649" t="s">
        <v>15777</v>
      </c>
      <c r="H2649" t="s">
        <v>15778</v>
      </c>
      <c r="I2649" s="1" t="s">
        <v>15779</v>
      </c>
    </row>
    <row r="2650" spans="1:9" ht="75" x14ac:dyDescent="0.25">
      <c r="A2650">
        <v>2340</v>
      </c>
      <c r="B2650" t="s">
        <v>15780</v>
      </c>
      <c r="C2650">
        <v>2015</v>
      </c>
      <c r="D2650" s="2" t="s">
        <v>15781</v>
      </c>
      <c r="E2650" t="s">
        <v>15782</v>
      </c>
      <c r="F2650" t="s">
        <v>257</v>
      </c>
      <c r="G2650" t="s">
        <v>15783</v>
      </c>
      <c r="H2650" t="s">
        <v>15784</v>
      </c>
      <c r="I2650" s="1" t="s">
        <v>15785</v>
      </c>
    </row>
    <row r="2651" spans="1:9" ht="75" x14ac:dyDescent="0.25">
      <c r="A2651">
        <v>2341</v>
      </c>
      <c r="B2651" t="s">
        <v>15786</v>
      </c>
      <c r="C2651">
        <v>2015</v>
      </c>
      <c r="D2651" s="2" t="s">
        <v>15787</v>
      </c>
      <c r="E2651" t="s">
        <v>15788</v>
      </c>
      <c r="F2651" t="s">
        <v>1296</v>
      </c>
      <c r="G2651" t="s">
        <v>15789</v>
      </c>
      <c r="H2651" t="s">
        <v>15790</v>
      </c>
      <c r="I2651" s="1" t="s">
        <v>15791</v>
      </c>
    </row>
    <row r="2652" spans="1:9" ht="60" x14ac:dyDescent="0.25">
      <c r="A2652">
        <v>4321</v>
      </c>
      <c r="B2652" t="s">
        <v>15792</v>
      </c>
      <c r="C2652">
        <v>2015</v>
      </c>
      <c r="D2652" s="2" t="s">
        <v>15793</v>
      </c>
      <c r="E2652" t="s">
        <v>15794</v>
      </c>
      <c r="F2652" t="s">
        <v>1059</v>
      </c>
      <c r="G2652" t="s">
        <v>15795</v>
      </c>
      <c r="H2652" t="s">
        <v>15796</v>
      </c>
      <c r="I2652" s="1" t="s">
        <v>15797</v>
      </c>
    </row>
    <row r="2653" spans="1:9" ht="60" x14ac:dyDescent="0.25">
      <c r="A2653">
        <v>4680</v>
      </c>
      <c r="B2653" t="s">
        <v>15798</v>
      </c>
      <c r="C2653">
        <v>2015</v>
      </c>
      <c r="D2653" s="2" t="s">
        <v>15799</v>
      </c>
      <c r="E2653" t="s">
        <v>15800</v>
      </c>
      <c r="F2653" t="s">
        <v>15801</v>
      </c>
      <c r="G2653" t="s">
        <v>15802</v>
      </c>
      <c r="H2653" t="s">
        <v>15803</v>
      </c>
      <c r="I2653" s="1" t="s">
        <v>15804</v>
      </c>
    </row>
    <row r="2654" spans="1:9" ht="90" x14ac:dyDescent="0.25">
      <c r="A2654">
        <v>4650</v>
      </c>
      <c r="B2654" t="s">
        <v>15805</v>
      </c>
      <c r="C2654">
        <v>2015</v>
      </c>
      <c r="D2654" s="2" t="s">
        <v>15806</v>
      </c>
      <c r="E2654" t="s">
        <v>15807</v>
      </c>
      <c r="F2654" t="s">
        <v>1106</v>
      </c>
      <c r="G2654" t="s">
        <v>15808</v>
      </c>
      <c r="H2654" t="s">
        <v>15809</v>
      </c>
      <c r="I2654" s="1" t="s">
        <v>15810</v>
      </c>
    </row>
    <row r="2655" spans="1:9" ht="75" x14ac:dyDescent="0.25">
      <c r="A2655">
        <v>2350</v>
      </c>
      <c r="B2655" t="s">
        <v>15811</v>
      </c>
      <c r="C2655">
        <v>2015</v>
      </c>
      <c r="D2655" s="2" t="s">
        <v>15812</v>
      </c>
      <c r="E2655" t="s">
        <v>15813</v>
      </c>
      <c r="F2655" t="s">
        <v>14156</v>
      </c>
      <c r="H2655" t="s">
        <v>15814</v>
      </c>
      <c r="I2655" s="1" t="s">
        <v>15815</v>
      </c>
    </row>
    <row r="2656" spans="1:9" ht="75" x14ac:dyDescent="0.25">
      <c r="A2656">
        <v>2353</v>
      </c>
      <c r="B2656" t="s">
        <v>15816</v>
      </c>
      <c r="C2656">
        <v>2015</v>
      </c>
      <c r="D2656" s="2" t="s">
        <v>15817</v>
      </c>
      <c r="E2656" t="s">
        <v>15818</v>
      </c>
      <c r="F2656" t="s">
        <v>12351</v>
      </c>
      <c r="H2656" t="s">
        <v>15819</v>
      </c>
      <c r="I2656" s="1" t="s">
        <v>15820</v>
      </c>
    </row>
    <row r="2657" spans="1:9" ht="75" x14ac:dyDescent="0.25">
      <c r="A2657">
        <v>4683</v>
      </c>
      <c r="B2657" t="s">
        <v>15821</v>
      </c>
      <c r="C2657">
        <v>2015</v>
      </c>
      <c r="D2657" s="2" t="s">
        <v>15822</v>
      </c>
      <c r="E2657" t="s">
        <v>15823</v>
      </c>
      <c r="F2657" t="s">
        <v>5022</v>
      </c>
      <c r="G2657" t="s">
        <v>15824</v>
      </c>
      <c r="H2657" t="s">
        <v>15825</v>
      </c>
      <c r="I2657" s="1" t="s">
        <v>15826</v>
      </c>
    </row>
    <row r="2658" spans="1:9" ht="105" x14ac:dyDescent="0.25">
      <c r="A2658">
        <v>2192</v>
      </c>
      <c r="B2658" t="s">
        <v>15827</v>
      </c>
      <c r="C2658">
        <v>2015</v>
      </c>
      <c r="D2658" s="2" t="s">
        <v>15828</v>
      </c>
      <c r="E2658" t="s">
        <v>15829</v>
      </c>
      <c r="F2658" t="s">
        <v>29</v>
      </c>
      <c r="H2658" t="s">
        <v>15830</v>
      </c>
      <c r="I2658" s="1" t="s">
        <v>15831</v>
      </c>
    </row>
    <row r="2659" spans="1:9" ht="60" x14ac:dyDescent="0.25">
      <c r="A2659">
        <v>2191</v>
      </c>
      <c r="B2659" t="s">
        <v>15832</v>
      </c>
      <c r="C2659">
        <v>2015</v>
      </c>
      <c r="D2659" s="2" t="s">
        <v>15833</v>
      </c>
      <c r="E2659" t="s">
        <v>15834</v>
      </c>
      <c r="F2659" t="s">
        <v>459</v>
      </c>
      <c r="H2659" t="s">
        <v>15835</v>
      </c>
      <c r="I2659" s="1" t="s">
        <v>15836</v>
      </c>
    </row>
    <row r="2660" spans="1:9" ht="45" x14ac:dyDescent="0.25">
      <c r="A2660">
        <v>2237</v>
      </c>
      <c r="B2660" t="s">
        <v>15837</v>
      </c>
      <c r="C2660">
        <v>2015</v>
      </c>
      <c r="D2660" s="2" t="s">
        <v>15838</v>
      </c>
      <c r="E2660" t="s">
        <v>15839</v>
      </c>
      <c r="F2660" t="s">
        <v>22</v>
      </c>
      <c r="G2660" t="s">
        <v>15840</v>
      </c>
      <c r="H2660" t="s">
        <v>15841</v>
      </c>
      <c r="I2660" s="1" t="s">
        <v>15842</v>
      </c>
    </row>
    <row r="2661" spans="1:9" ht="60" x14ac:dyDescent="0.25">
      <c r="A2661">
        <v>2188</v>
      </c>
      <c r="B2661" t="s">
        <v>15843</v>
      </c>
      <c r="C2661">
        <v>2015</v>
      </c>
      <c r="D2661" s="2" t="s">
        <v>15844</v>
      </c>
      <c r="E2661" t="s">
        <v>15845</v>
      </c>
      <c r="F2661" t="s">
        <v>366</v>
      </c>
      <c r="G2661" t="s">
        <v>15846</v>
      </c>
      <c r="H2661" t="s">
        <v>15847</v>
      </c>
      <c r="I2661" s="1" t="s">
        <v>15848</v>
      </c>
    </row>
    <row r="2662" spans="1:9" ht="30" x14ac:dyDescent="0.25">
      <c r="A2662">
        <v>4661</v>
      </c>
      <c r="B2662" t="s">
        <v>15849</v>
      </c>
      <c r="C2662">
        <v>2015</v>
      </c>
      <c r="D2662" s="2" t="s">
        <v>15850</v>
      </c>
      <c r="E2662" t="s">
        <v>15851</v>
      </c>
      <c r="F2662" t="s">
        <v>14440</v>
      </c>
      <c r="G2662" t="s">
        <v>15852</v>
      </c>
      <c r="H2662" t="s">
        <v>15853</v>
      </c>
      <c r="I2662" s="1" t="s">
        <v>15854</v>
      </c>
    </row>
    <row r="2663" spans="1:9" ht="105" x14ac:dyDescent="0.25">
      <c r="A2663">
        <v>346</v>
      </c>
      <c r="B2663" t="s">
        <v>15855</v>
      </c>
      <c r="C2663">
        <v>2015</v>
      </c>
      <c r="D2663" s="2" t="s">
        <v>15856</v>
      </c>
      <c r="E2663" t="s">
        <v>15857</v>
      </c>
      <c r="F2663" t="s">
        <v>5022</v>
      </c>
      <c r="G2663" t="s">
        <v>15858</v>
      </c>
      <c r="H2663" t="s">
        <v>15859</v>
      </c>
      <c r="I2663" s="1" t="s">
        <v>15860</v>
      </c>
    </row>
    <row r="2664" spans="1:9" ht="75" x14ac:dyDescent="0.25">
      <c r="A2664">
        <v>2270</v>
      </c>
      <c r="B2664" t="s">
        <v>15861</v>
      </c>
      <c r="C2664">
        <v>2015</v>
      </c>
      <c r="D2664" s="2" t="s">
        <v>15862</v>
      </c>
      <c r="E2664" t="s">
        <v>15863</v>
      </c>
      <c r="F2664" t="s">
        <v>14041</v>
      </c>
      <c r="G2664" t="s">
        <v>15864</v>
      </c>
      <c r="H2664" t="s">
        <v>15865</v>
      </c>
      <c r="I2664" s="1" t="s">
        <v>15866</v>
      </c>
    </row>
    <row r="2665" spans="1:9" ht="75" x14ac:dyDescent="0.25">
      <c r="A2665">
        <v>2271</v>
      </c>
      <c r="B2665" t="s">
        <v>15867</v>
      </c>
      <c r="C2665">
        <v>2015</v>
      </c>
      <c r="D2665" s="2" t="s">
        <v>15868</v>
      </c>
      <c r="E2665" t="s">
        <v>15869</v>
      </c>
      <c r="F2665" t="s">
        <v>29</v>
      </c>
      <c r="H2665" t="s">
        <v>15870</v>
      </c>
      <c r="I2665" s="1" t="s">
        <v>15871</v>
      </c>
    </row>
    <row r="2666" spans="1:9" ht="60" x14ac:dyDescent="0.25">
      <c r="A2666">
        <v>93</v>
      </c>
      <c r="B2666" t="s">
        <v>15872</v>
      </c>
      <c r="C2666">
        <v>2015</v>
      </c>
      <c r="D2666" s="2" t="s">
        <v>15873</v>
      </c>
      <c r="E2666" t="s">
        <v>15874</v>
      </c>
      <c r="F2666" t="s">
        <v>158</v>
      </c>
      <c r="G2666" t="s">
        <v>15875</v>
      </c>
      <c r="H2666" t="s">
        <v>15876</v>
      </c>
      <c r="I2666" s="1" t="s">
        <v>15877</v>
      </c>
    </row>
    <row r="2667" spans="1:9" ht="75" x14ac:dyDescent="0.25">
      <c r="A2667">
        <v>4328</v>
      </c>
      <c r="B2667" t="s">
        <v>15878</v>
      </c>
      <c r="C2667">
        <v>2015</v>
      </c>
      <c r="D2667" s="2" t="s">
        <v>15879</v>
      </c>
      <c r="E2667" t="s">
        <v>15880</v>
      </c>
      <c r="F2667" t="s">
        <v>901</v>
      </c>
      <c r="G2667" t="s">
        <v>15881</v>
      </c>
      <c r="H2667" t="s">
        <v>15882</v>
      </c>
      <c r="I2667" s="1" t="s">
        <v>15883</v>
      </c>
    </row>
    <row r="2668" spans="1:9" ht="45" x14ac:dyDescent="0.25">
      <c r="A2668">
        <v>2275</v>
      </c>
      <c r="B2668" t="s">
        <v>15884</v>
      </c>
      <c r="C2668">
        <v>2015</v>
      </c>
      <c r="D2668" s="2" t="s">
        <v>15885</v>
      </c>
      <c r="E2668" t="s">
        <v>15886</v>
      </c>
      <c r="F2668" t="s">
        <v>126</v>
      </c>
      <c r="G2668" t="s">
        <v>15887</v>
      </c>
      <c r="H2668" t="s">
        <v>15888</v>
      </c>
      <c r="I2668" s="1" t="s">
        <v>15889</v>
      </c>
    </row>
    <row r="2669" spans="1:9" ht="60" x14ac:dyDescent="0.25">
      <c r="A2669">
        <v>4332</v>
      </c>
      <c r="B2669" t="s">
        <v>15890</v>
      </c>
      <c r="C2669">
        <v>2015</v>
      </c>
      <c r="D2669" s="2" t="s">
        <v>15891</v>
      </c>
      <c r="E2669" t="s">
        <v>15892</v>
      </c>
      <c r="F2669" t="s">
        <v>2110</v>
      </c>
      <c r="H2669" t="s">
        <v>15893</v>
      </c>
      <c r="I2669" s="1" t="s">
        <v>15894</v>
      </c>
    </row>
    <row r="2670" spans="1:9" ht="60" x14ac:dyDescent="0.25">
      <c r="A2670">
        <v>2284</v>
      </c>
      <c r="B2670" t="s">
        <v>15895</v>
      </c>
      <c r="C2670">
        <v>2015</v>
      </c>
      <c r="D2670" s="2" t="s">
        <v>15896</v>
      </c>
      <c r="E2670" t="s">
        <v>15897</v>
      </c>
      <c r="F2670" t="s">
        <v>178</v>
      </c>
      <c r="H2670" t="s">
        <v>15898</v>
      </c>
      <c r="I2670" s="1" t="s">
        <v>15899</v>
      </c>
    </row>
    <row r="2671" spans="1:9" ht="105" x14ac:dyDescent="0.25">
      <c r="A2671">
        <v>3886</v>
      </c>
      <c r="B2671" t="s">
        <v>15900</v>
      </c>
      <c r="C2671">
        <v>2015</v>
      </c>
      <c r="D2671" s="2" t="s">
        <v>15901</v>
      </c>
      <c r="E2671" t="s">
        <v>15902</v>
      </c>
      <c r="F2671" t="s">
        <v>257</v>
      </c>
      <c r="G2671" t="s">
        <v>15903</v>
      </c>
      <c r="H2671" t="s">
        <v>15904</v>
      </c>
      <c r="I2671" s="1" t="s">
        <v>15905</v>
      </c>
    </row>
    <row r="2672" spans="1:9" ht="90" x14ac:dyDescent="0.25">
      <c r="A2672">
        <v>798</v>
      </c>
      <c r="B2672" t="s">
        <v>15906</v>
      </c>
      <c r="C2672">
        <v>2015</v>
      </c>
      <c r="D2672" s="2" t="s">
        <v>15907</v>
      </c>
      <c r="E2672" t="s">
        <v>15908</v>
      </c>
      <c r="F2672" t="s">
        <v>126</v>
      </c>
      <c r="G2672" t="s">
        <v>15909</v>
      </c>
      <c r="H2672" t="s">
        <v>15910</v>
      </c>
      <c r="I2672" s="1" t="s">
        <v>15911</v>
      </c>
    </row>
    <row r="2673" spans="1:9" ht="75" x14ac:dyDescent="0.25">
      <c r="A2673">
        <v>2259</v>
      </c>
      <c r="B2673" t="s">
        <v>15912</v>
      </c>
      <c r="C2673">
        <v>2015</v>
      </c>
      <c r="D2673" s="2" t="s">
        <v>15913</v>
      </c>
      <c r="E2673" t="s">
        <v>15914</v>
      </c>
      <c r="F2673" t="s">
        <v>625</v>
      </c>
      <c r="G2673" t="s">
        <v>15915</v>
      </c>
      <c r="H2673" t="s">
        <v>15916</v>
      </c>
      <c r="I2673" s="1" t="s">
        <v>15917</v>
      </c>
    </row>
    <row r="2674" spans="1:9" ht="90" x14ac:dyDescent="0.25">
      <c r="A2674">
        <v>2294</v>
      </c>
      <c r="B2674" t="s">
        <v>15918</v>
      </c>
      <c r="C2674">
        <v>2015</v>
      </c>
      <c r="D2674" s="2" t="s">
        <v>15919</v>
      </c>
      <c r="E2674" t="s">
        <v>15920</v>
      </c>
      <c r="F2674" t="s">
        <v>158</v>
      </c>
      <c r="G2674" t="s">
        <v>15921</v>
      </c>
      <c r="H2674" t="s">
        <v>15922</v>
      </c>
      <c r="I2674" s="1" t="s">
        <v>15923</v>
      </c>
    </row>
    <row r="2675" spans="1:9" ht="60" x14ac:dyDescent="0.25">
      <c r="A2675">
        <v>4666</v>
      </c>
      <c r="B2675" t="s">
        <v>15924</v>
      </c>
      <c r="C2675">
        <v>2015</v>
      </c>
      <c r="D2675" s="2" t="s">
        <v>15925</v>
      </c>
      <c r="E2675" t="s">
        <v>15926</v>
      </c>
      <c r="F2675" t="s">
        <v>7659</v>
      </c>
      <c r="G2675" t="s">
        <v>15927</v>
      </c>
      <c r="H2675" t="s">
        <v>15928</v>
      </c>
      <c r="I2675" s="1" t="s">
        <v>15929</v>
      </c>
    </row>
    <row r="2676" spans="1:9" ht="75" x14ac:dyDescent="0.25">
      <c r="A2676">
        <v>2258</v>
      </c>
      <c r="B2676" t="s">
        <v>15930</v>
      </c>
      <c r="C2676">
        <v>2015</v>
      </c>
      <c r="D2676" s="2" t="s">
        <v>15931</v>
      </c>
      <c r="E2676" t="s">
        <v>15932</v>
      </c>
      <c r="F2676" t="s">
        <v>15933</v>
      </c>
      <c r="G2676" t="s">
        <v>15934</v>
      </c>
      <c r="H2676" t="s">
        <v>15935</v>
      </c>
      <c r="I2676" s="1" t="s">
        <v>15936</v>
      </c>
    </row>
    <row r="2677" spans="1:9" ht="75" x14ac:dyDescent="0.25">
      <c r="A2677">
        <v>2297</v>
      </c>
      <c r="B2677" t="s">
        <v>15937</v>
      </c>
      <c r="C2677">
        <v>2015</v>
      </c>
      <c r="D2677" s="2" t="s">
        <v>15938</v>
      </c>
      <c r="E2677" t="s">
        <v>15939</v>
      </c>
      <c r="F2677" t="s">
        <v>517</v>
      </c>
      <c r="G2677" t="s">
        <v>15940</v>
      </c>
      <c r="H2677" t="s">
        <v>15941</v>
      </c>
      <c r="I2677" s="1" t="s">
        <v>15942</v>
      </c>
    </row>
    <row r="2678" spans="1:9" ht="75" x14ac:dyDescent="0.25">
      <c r="A2678">
        <v>2256</v>
      </c>
      <c r="B2678" t="s">
        <v>15943</v>
      </c>
      <c r="C2678">
        <v>2015</v>
      </c>
      <c r="D2678" s="2" t="s">
        <v>15944</v>
      </c>
      <c r="E2678" t="s">
        <v>15945</v>
      </c>
      <c r="F2678" t="s">
        <v>510</v>
      </c>
      <c r="G2678" t="s">
        <v>15946</v>
      </c>
      <c r="H2678" t="s">
        <v>15947</v>
      </c>
      <c r="I2678" s="1" t="s">
        <v>15948</v>
      </c>
    </row>
    <row r="2679" spans="1:9" ht="60" x14ac:dyDescent="0.25">
      <c r="A2679">
        <v>815</v>
      </c>
      <c r="B2679" t="s">
        <v>15949</v>
      </c>
      <c r="C2679">
        <v>2015</v>
      </c>
      <c r="D2679" s="2" t="s">
        <v>15950</v>
      </c>
      <c r="E2679" t="s">
        <v>15951</v>
      </c>
      <c r="F2679" t="s">
        <v>459</v>
      </c>
      <c r="H2679" t="s">
        <v>15952</v>
      </c>
      <c r="I2679" s="1" t="s">
        <v>15953</v>
      </c>
    </row>
    <row r="2680" spans="1:9" ht="90" x14ac:dyDescent="0.25">
      <c r="A2680">
        <v>2247</v>
      </c>
      <c r="B2680" t="s">
        <v>15954</v>
      </c>
      <c r="C2680">
        <v>2015</v>
      </c>
      <c r="D2680" s="2" t="s">
        <v>15955</v>
      </c>
      <c r="E2680" t="s">
        <v>15956</v>
      </c>
      <c r="F2680" t="s">
        <v>15957</v>
      </c>
      <c r="H2680" t="s">
        <v>15958</v>
      </c>
      <c r="I2680" s="1" t="s">
        <v>15959</v>
      </c>
    </row>
    <row r="2681" spans="1:9" ht="60" x14ac:dyDescent="0.25">
      <c r="A2681">
        <v>791</v>
      </c>
      <c r="B2681" t="s">
        <v>15960</v>
      </c>
      <c r="C2681">
        <v>2015</v>
      </c>
      <c r="D2681" s="2" t="s">
        <v>15961</v>
      </c>
      <c r="E2681" t="s">
        <v>15962</v>
      </c>
      <c r="F2681" t="s">
        <v>1093</v>
      </c>
      <c r="G2681" t="s">
        <v>15963</v>
      </c>
      <c r="H2681" t="s">
        <v>15964</v>
      </c>
      <c r="I2681" s="1" t="s">
        <v>15965</v>
      </c>
    </row>
    <row r="2682" spans="1:9" ht="75" x14ac:dyDescent="0.25">
      <c r="A2682">
        <v>816</v>
      </c>
      <c r="B2682" t="s">
        <v>15966</v>
      </c>
      <c r="C2682">
        <v>2015</v>
      </c>
      <c r="D2682" s="2" t="s">
        <v>15967</v>
      </c>
      <c r="E2682" t="s">
        <v>15968</v>
      </c>
      <c r="F2682" t="s">
        <v>15969</v>
      </c>
      <c r="G2682" t="s">
        <v>15970</v>
      </c>
      <c r="H2682" t="s">
        <v>15971</v>
      </c>
      <c r="I2682" s="1" t="s">
        <v>15972</v>
      </c>
    </row>
    <row r="2683" spans="1:9" ht="75" x14ac:dyDescent="0.25">
      <c r="A2683">
        <v>2305</v>
      </c>
      <c r="B2683" t="s">
        <v>15973</v>
      </c>
      <c r="C2683">
        <v>2015</v>
      </c>
      <c r="D2683" s="2" t="s">
        <v>15974</v>
      </c>
      <c r="E2683" t="s">
        <v>15975</v>
      </c>
      <c r="F2683" t="s">
        <v>901</v>
      </c>
      <c r="G2683" t="s">
        <v>15976</v>
      </c>
      <c r="H2683" t="s">
        <v>15977</v>
      </c>
      <c r="I2683" s="1" t="s">
        <v>15978</v>
      </c>
    </row>
    <row r="2684" spans="1:9" ht="60" x14ac:dyDescent="0.25">
      <c r="A2684">
        <v>3882</v>
      </c>
      <c r="B2684" t="s">
        <v>15979</v>
      </c>
      <c r="C2684">
        <v>2015</v>
      </c>
      <c r="D2684" s="2" t="s">
        <v>15980</v>
      </c>
      <c r="E2684" t="s">
        <v>15981</v>
      </c>
      <c r="F2684" t="s">
        <v>126</v>
      </c>
      <c r="G2684" t="s">
        <v>15982</v>
      </c>
      <c r="H2684" t="s">
        <v>15983</v>
      </c>
      <c r="I2684" s="1" t="s">
        <v>15984</v>
      </c>
    </row>
    <row r="2685" spans="1:9" ht="45" x14ac:dyDescent="0.25">
      <c r="A2685">
        <v>2242</v>
      </c>
      <c r="B2685" t="s">
        <v>15985</v>
      </c>
      <c r="C2685">
        <v>2015</v>
      </c>
      <c r="D2685" s="2" t="s">
        <v>15986</v>
      </c>
      <c r="E2685" t="s">
        <v>15987</v>
      </c>
      <c r="F2685" t="s">
        <v>15988</v>
      </c>
      <c r="G2685" t="s">
        <v>15989</v>
      </c>
      <c r="H2685" t="s">
        <v>15990</v>
      </c>
      <c r="I2685" s="1" t="s">
        <v>15991</v>
      </c>
    </row>
    <row r="2686" spans="1:9" ht="150" x14ac:dyDescent="0.25">
      <c r="A2686">
        <v>367</v>
      </c>
      <c r="B2686" t="s">
        <v>15992</v>
      </c>
      <c r="C2686">
        <v>2015</v>
      </c>
      <c r="D2686" s="2" t="s">
        <v>15993</v>
      </c>
      <c r="E2686" t="s">
        <v>15994</v>
      </c>
      <c r="F2686" t="s">
        <v>3728</v>
      </c>
      <c r="G2686" t="s">
        <v>15995</v>
      </c>
      <c r="H2686" t="s">
        <v>15996</v>
      </c>
      <c r="I2686" s="1" t="s">
        <v>15997</v>
      </c>
    </row>
    <row r="2687" spans="1:9" ht="90" x14ac:dyDescent="0.25">
      <c r="A2687">
        <v>4684</v>
      </c>
      <c r="B2687" t="s">
        <v>15998</v>
      </c>
      <c r="C2687">
        <v>2015</v>
      </c>
      <c r="D2687" s="2" t="s">
        <v>15999</v>
      </c>
      <c r="E2687" t="s">
        <v>16000</v>
      </c>
      <c r="F2687" t="s">
        <v>100</v>
      </c>
      <c r="H2687" t="s">
        <v>16001</v>
      </c>
      <c r="I2687" s="1" t="s">
        <v>16002</v>
      </c>
    </row>
    <row r="2688" spans="1:9" ht="60" x14ac:dyDescent="0.25">
      <c r="A2688">
        <v>2184</v>
      </c>
      <c r="B2688" t="s">
        <v>16003</v>
      </c>
      <c r="C2688">
        <v>2015</v>
      </c>
      <c r="D2688" s="2" t="s">
        <v>16004</v>
      </c>
      <c r="E2688" t="s">
        <v>16005</v>
      </c>
      <c r="F2688" t="s">
        <v>5296</v>
      </c>
      <c r="G2688" t="s">
        <v>16006</v>
      </c>
      <c r="H2688" t="s">
        <v>16007</v>
      </c>
      <c r="I2688" s="1" t="s">
        <v>16008</v>
      </c>
    </row>
    <row r="2689" spans="1:9" ht="75" x14ac:dyDescent="0.25">
      <c r="A2689">
        <v>2411</v>
      </c>
      <c r="B2689" t="s">
        <v>16009</v>
      </c>
      <c r="C2689">
        <v>2015</v>
      </c>
      <c r="D2689" s="2" t="s">
        <v>16010</v>
      </c>
      <c r="E2689" t="s">
        <v>16011</v>
      </c>
      <c r="F2689" t="s">
        <v>16012</v>
      </c>
      <c r="G2689" t="s">
        <v>16013</v>
      </c>
      <c r="H2689" t="s">
        <v>16014</v>
      </c>
      <c r="I2689" s="1" t="s">
        <v>16015</v>
      </c>
    </row>
    <row r="2690" spans="1:9" ht="90" x14ac:dyDescent="0.25">
      <c r="A2690">
        <v>863</v>
      </c>
      <c r="B2690" t="s">
        <v>16016</v>
      </c>
      <c r="C2690">
        <v>2015</v>
      </c>
      <c r="D2690" s="2" t="s">
        <v>16017</v>
      </c>
      <c r="E2690" t="s">
        <v>16018</v>
      </c>
      <c r="F2690" t="s">
        <v>126</v>
      </c>
      <c r="G2690" t="s">
        <v>16019</v>
      </c>
      <c r="H2690" t="s">
        <v>16020</v>
      </c>
      <c r="I2690" s="1" t="s">
        <v>16021</v>
      </c>
    </row>
    <row r="2691" spans="1:9" ht="60" x14ac:dyDescent="0.25">
      <c r="A2691">
        <v>3940</v>
      </c>
      <c r="B2691" t="s">
        <v>16022</v>
      </c>
      <c r="C2691">
        <v>2015</v>
      </c>
      <c r="D2691" s="2" t="s">
        <v>16023</v>
      </c>
      <c r="E2691" t="s">
        <v>16024</v>
      </c>
      <c r="F2691" t="s">
        <v>22</v>
      </c>
      <c r="G2691" t="s">
        <v>16025</v>
      </c>
      <c r="H2691" t="s">
        <v>16026</v>
      </c>
      <c r="I2691" s="1" t="s">
        <v>16027</v>
      </c>
    </row>
    <row r="2692" spans="1:9" ht="90" x14ac:dyDescent="0.25">
      <c r="A2692">
        <v>2120</v>
      </c>
      <c r="B2692" t="s">
        <v>16028</v>
      </c>
      <c r="C2692">
        <v>2015</v>
      </c>
      <c r="D2692" s="2" t="s">
        <v>16029</v>
      </c>
      <c r="E2692" t="s">
        <v>16030</v>
      </c>
      <c r="F2692" t="s">
        <v>510</v>
      </c>
      <c r="G2692" t="s">
        <v>16031</v>
      </c>
      <c r="H2692" t="s">
        <v>16032</v>
      </c>
      <c r="I2692" s="1" t="s">
        <v>16033</v>
      </c>
    </row>
    <row r="2693" spans="1:9" ht="45" x14ac:dyDescent="0.25">
      <c r="A2693">
        <v>3942</v>
      </c>
      <c r="B2693" t="s">
        <v>16034</v>
      </c>
      <c r="C2693">
        <v>2015</v>
      </c>
      <c r="D2693" s="2" t="s">
        <v>16035</v>
      </c>
      <c r="E2693" t="s">
        <v>16036</v>
      </c>
      <c r="F2693" t="s">
        <v>22</v>
      </c>
      <c r="G2693" t="s">
        <v>16037</v>
      </c>
      <c r="H2693" t="s">
        <v>16038</v>
      </c>
      <c r="I2693" s="1" t="s">
        <v>16039</v>
      </c>
    </row>
    <row r="2694" spans="1:9" ht="75" x14ac:dyDescent="0.25">
      <c r="A2694">
        <v>2114</v>
      </c>
      <c r="B2694" t="s">
        <v>16040</v>
      </c>
      <c r="C2694">
        <v>2015</v>
      </c>
      <c r="D2694" s="2" t="s">
        <v>16041</v>
      </c>
      <c r="E2694" t="s">
        <v>16042</v>
      </c>
      <c r="F2694" t="s">
        <v>35</v>
      </c>
      <c r="G2694" t="s">
        <v>16043</v>
      </c>
      <c r="H2694" t="s">
        <v>16044</v>
      </c>
      <c r="I2694" s="1" t="s">
        <v>16045</v>
      </c>
    </row>
    <row r="2695" spans="1:9" ht="90" x14ac:dyDescent="0.25">
      <c r="A2695">
        <v>2424</v>
      </c>
      <c r="B2695" t="s">
        <v>16046</v>
      </c>
      <c r="C2695">
        <v>2015</v>
      </c>
      <c r="D2695" s="2" t="s">
        <v>16047</v>
      </c>
      <c r="E2695" t="s">
        <v>16048</v>
      </c>
      <c r="F2695" t="s">
        <v>87</v>
      </c>
      <c r="G2695" t="s">
        <v>16049</v>
      </c>
      <c r="H2695" t="s">
        <v>16050</v>
      </c>
      <c r="I2695" s="1" t="s">
        <v>16051</v>
      </c>
    </row>
    <row r="2696" spans="1:9" ht="60" x14ac:dyDescent="0.25">
      <c r="A2696">
        <v>2425</v>
      </c>
      <c r="B2696" t="s">
        <v>16052</v>
      </c>
      <c r="C2696">
        <v>2015</v>
      </c>
      <c r="D2696" s="2" t="s">
        <v>16053</v>
      </c>
      <c r="E2696" t="s">
        <v>16054</v>
      </c>
      <c r="F2696" t="s">
        <v>3516</v>
      </c>
      <c r="G2696" t="s">
        <v>16055</v>
      </c>
      <c r="H2696" t="s">
        <v>16056</v>
      </c>
      <c r="I2696" s="1" t="s">
        <v>16057</v>
      </c>
    </row>
    <row r="2697" spans="1:9" ht="75" x14ac:dyDescent="0.25">
      <c r="A2697">
        <v>866</v>
      </c>
      <c r="B2697" t="s">
        <v>16058</v>
      </c>
      <c r="C2697">
        <v>2015</v>
      </c>
      <c r="D2697" s="2" t="s">
        <v>16059</v>
      </c>
      <c r="E2697" t="s">
        <v>16060</v>
      </c>
      <c r="F2697" t="s">
        <v>87</v>
      </c>
      <c r="G2697" t="s">
        <v>16061</v>
      </c>
      <c r="H2697" t="s">
        <v>16062</v>
      </c>
      <c r="I2697" s="1" t="s">
        <v>16063</v>
      </c>
    </row>
    <row r="2698" spans="1:9" ht="45" x14ac:dyDescent="0.25">
      <c r="A2698">
        <v>754</v>
      </c>
      <c r="B2698" t="s">
        <v>16064</v>
      </c>
      <c r="C2698">
        <v>2015</v>
      </c>
      <c r="D2698" s="2" t="s">
        <v>16065</v>
      </c>
      <c r="E2698" t="s">
        <v>16066</v>
      </c>
      <c r="F2698" t="s">
        <v>366</v>
      </c>
      <c r="G2698" t="s">
        <v>16067</v>
      </c>
      <c r="H2698" t="s">
        <v>16068</v>
      </c>
      <c r="I2698" s="1" t="s">
        <v>16069</v>
      </c>
    </row>
    <row r="2699" spans="1:9" ht="60" x14ac:dyDescent="0.25">
      <c r="A2699">
        <v>4631</v>
      </c>
      <c r="B2699" t="s">
        <v>16070</v>
      </c>
      <c r="C2699">
        <v>2015</v>
      </c>
      <c r="D2699" s="2" t="s">
        <v>16071</v>
      </c>
      <c r="E2699" t="s">
        <v>16072</v>
      </c>
      <c r="F2699" t="s">
        <v>16073</v>
      </c>
      <c r="H2699" t="s">
        <v>16074</v>
      </c>
      <c r="I2699" s="1" t="s">
        <v>16075</v>
      </c>
    </row>
    <row r="2700" spans="1:9" ht="75" x14ac:dyDescent="0.25">
      <c r="A2700">
        <v>2444</v>
      </c>
      <c r="B2700" t="s">
        <v>16076</v>
      </c>
      <c r="C2700">
        <v>2015</v>
      </c>
      <c r="D2700" s="2" t="s">
        <v>16077</v>
      </c>
      <c r="E2700" t="s">
        <v>16078</v>
      </c>
      <c r="F2700" t="s">
        <v>22</v>
      </c>
      <c r="G2700" t="s">
        <v>16079</v>
      </c>
      <c r="H2700" t="s">
        <v>16080</v>
      </c>
      <c r="I2700" s="1" t="s">
        <v>16081</v>
      </c>
    </row>
    <row r="2701" spans="1:9" ht="60" x14ac:dyDescent="0.25">
      <c r="A2701">
        <v>2445</v>
      </c>
      <c r="B2701" t="s">
        <v>16082</v>
      </c>
      <c r="C2701">
        <v>2015</v>
      </c>
      <c r="D2701" s="2" t="s">
        <v>16083</v>
      </c>
      <c r="E2701" t="s">
        <v>16084</v>
      </c>
      <c r="F2701" t="s">
        <v>22</v>
      </c>
      <c r="G2701" t="s">
        <v>16085</v>
      </c>
      <c r="H2701" t="s">
        <v>16086</v>
      </c>
      <c r="I2701" s="1" t="s">
        <v>16087</v>
      </c>
    </row>
    <row r="2702" spans="1:9" ht="30" x14ac:dyDescent="0.25">
      <c r="A2702">
        <v>4339</v>
      </c>
      <c r="B2702" t="s">
        <v>16088</v>
      </c>
      <c r="C2702">
        <v>2015</v>
      </c>
      <c r="D2702" s="2" t="s">
        <v>16089</v>
      </c>
      <c r="E2702" t="s">
        <v>16090</v>
      </c>
      <c r="F2702" t="s">
        <v>22</v>
      </c>
      <c r="G2702" t="s">
        <v>16091</v>
      </c>
      <c r="H2702" t="s">
        <v>16092</v>
      </c>
      <c r="I2702" s="1" t="s">
        <v>16093</v>
      </c>
    </row>
    <row r="2703" spans="1:9" ht="75" x14ac:dyDescent="0.25">
      <c r="A2703">
        <v>2448</v>
      </c>
      <c r="B2703" t="s">
        <v>16094</v>
      </c>
      <c r="C2703">
        <v>2015</v>
      </c>
      <c r="D2703" s="2" t="s">
        <v>16095</v>
      </c>
      <c r="E2703" t="s">
        <v>16096</v>
      </c>
      <c r="F2703" t="s">
        <v>366</v>
      </c>
      <c r="G2703" t="s">
        <v>16097</v>
      </c>
      <c r="H2703" t="s">
        <v>16098</v>
      </c>
      <c r="I2703" s="1" t="s">
        <v>16099</v>
      </c>
    </row>
    <row r="2704" spans="1:9" ht="45" x14ac:dyDescent="0.25">
      <c r="A2704">
        <v>4910</v>
      </c>
      <c r="B2704" t="s">
        <v>16100</v>
      </c>
      <c r="C2704">
        <v>2015</v>
      </c>
      <c r="D2704" s="2" t="s">
        <v>16101</v>
      </c>
      <c r="E2704" t="s">
        <v>16102</v>
      </c>
      <c r="F2704" t="s">
        <v>16103</v>
      </c>
      <c r="G2704" t="s">
        <v>16104</v>
      </c>
      <c r="H2704" t="s">
        <v>16105</v>
      </c>
      <c r="I2704" s="1" t="s">
        <v>16106</v>
      </c>
    </row>
    <row r="2705" spans="1:9" ht="105" x14ac:dyDescent="0.25">
      <c r="A2705">
        <v>869</v>
      </c>
      <c r="B2705" t="s">
        <v>16107</v>
      </c>
      <c r="C2705">
        <v>2015</v>
      </c>
      <c r="D2705" s="2" t="s">
        <v>16108</v>
      </c>
      <c r="E2705" t="s">
        <v>16109</v>
      </c>
      <c r="F2705" t="s">
        <v>560</v>
      </c>
      <c r="G2705" t="s">
        <v>16110</v>
      </c>
      <c r="H2705" t="s">
        <v>16111</v>
      </c>
      <c r="I2705" s="1" t="s">
        <v>16112</v>
      </c>
    </row>
    <row r="2706" spans="1:9" ht="45" x14ac:dyDescent="0.25">
      <c r="A2706">
        <v>3846</v>
      </c>
      <c r="B2706" t="s">
        <v>16113</v>
      </c>
      <c r="C2706">
        <v>2015</v>
      </c>
      <c r="D2706" s="2" t="s">
        <v>16114</v>
      </c>
      <c r="E2706" t="s">
        <v>16115</v>
      </c>
      <c r="F2706" t="s">
        <v>22</v>
      </c>
      <c r="G2706" t="s">
        <v>16116</v>
      </c>
      <c r="H2706" t="s">
        <v>16117</v>
      </c>
      <c r="I2706" s="1" t="s">
        <v>16118</v>
      </c>
    </row>
    <row r="2707" spans="1:9" ht="60" x14ac:dyDescent="0.25">
      <c r="A2707">
        <v>749</v>
      </c>
      <c r="B2707" t="s">
        <v>16119</v>
      </c>
      <c r="C2707">
        <v>2015</v>
      </c>
      <c r="D2707" s="2" t="s">
        <v>16120</v>
      </c>
      <c r="E2707" t="s">
        <v>16121</v>
      </c>
      <c r="F2707" t="s">
        <v>404</v>
      </c>
      <c r="G2707" t="s">
        <v>16122</v>
      </c>
      <c r="H2707" t="s">
        <v>16123</v>
      </c>
      <c r="I2707" s="1" t="s">
        <v>16124</v>
      </c>
    </row>
    <row r="2708" spans="1:9" ht="60" x14ac:dyDescent="0.25">
      <c r="A2708">
        <v>2458</v>
      </c>
      <c r="B2708" t="s">
        <v>16125</v>
      </c>
      <c r="C2708">
        <v>2015</v>
      </c>
      <c r="D2708" s="2" t="s">
        <v>16126</v>
      </c>
      <c r="E2708" t="s">
        <v>16127</v>
      </c>
      <c r="F2708" t="s">
        <v>16128</v>
      </c>
      <c r="G2708" t="s">
        <v>16129</v>
      </c>
      <c r="H2708" t="s">
        <v>16130</v>
      </c>
      <c r="I2708" s="1" t="s">
        <v>16131</v>
      </c>
    </row>
    <row r="2709" spans="1:9" ht="90" x14ac:dyDescent="0.25">
      <c r="A2709">
        <v>2083</v>
      </c>
      <c r="B2709" t="s">
        <v>16132</v>
      </c>
      <c r="C2709">
        <v>2015</v>
      </c>
      <c r="D2709" s="2" t="s">
        <v>16133</v>
      </c>
      <c r="E2709" t="s">
        <v>16134</v>
      </c>
      <c r="F2709" t="s">
        <v>1106</v>
      </c>
      <c r="G2709" t="s">
        <v>16135</v>
      </c>
      <c r="H2709" t="s">
        <v>16136</v>
      </c>
      <c r="I2709" s="1" t="s">
        <v>16137</v>
      </c>
    </row>
    <row r="2710" spans="1:9" ht="45" x14ac:dyDescent="0.25">
      <c r="A2710">
        <v>2410</v>
      </c>
      <c r="B2710" t="s">
        <v>16138</v>
      </c>
      <c r="C2710">
        <v>2015</v>
      </c>
      <c r="D2710" s="2" t="s">
        <v>16139</v>
      </c>
      <c r="E2710" t="s">
        <v>16140</v>
      </c>
      <c r="F2710" t="s">
        <v>16141</v>
      </c>
      <c r="G2710" t="s">
        <v>16142</v>
      </c>
      <c r="H2710" t="s">
        <v>16143</v>
      </c>
      <c r="I2710" s="1" t="s">
        <v>16144</v>
      </c>
    </row>
    <row r="2711" spans="1:9" ht="75" x14ac:dyDescent="0.25">
      <c r="A2711">
        <v>2185</v>
      </c>
      <c r="B2711" t="s">
        <v>16145</v>
      </c>
      <c r="C2711">
        <v>2015</v>
      </c>
      <c r="D2711" s="2" t="s">
        <v>16146</v>
      </c>
      <c r="E2711" t="s">
        <v>16147</v>
      </c>
      <c r="F2711" t="s">
        <v>8448</v>
      </c>
      <c r="G2711" t="s">
        <v>16148</v>
      </c>
      <c r="H2711" t="s">
        <v>16149</v>
      </c>
      <c r="I2711" s="1" t="s">
        <v>16150</v>
      </c>
    </row>
    <row r="2712" spans="1:9" ht="75" x14ac:dyDescent="0.25">
      <c r="A2712">
        <v>359</v>
      </c>
      <c r="B2712" t="s">
        <v>16151</v>
      </c>
      <c r="C2712">
        <v>2015</v>
      </c>
      <c r="D2712" s="2" t="s">
        <v>16152</v>
      </c>
      <c r="E2712" t="s">
        <v>16153</v>
      </c>
      <c r="F2712" t="s">
        <v>35</v>
      </c>
      <c r="G2712" t="s">
        <v>16154</v>
      </c>
      <c r="H2712" t="s">
        <v>16155</v>
      </c>
      <c r="I2712" s="1" t="s">
        <v>16156</v>
      </c>
    </row>
    <row r="2713" spans="1:9" ht="90" x14ac:dyDescent="0.25">
      <c r="A2713">
        <v>2126</v>
      </c>
      <c r="B2713" t="s">
        <v>16157</v>
      </c>
      <c r="C2713">
        <v>2015</v>
      </c>
      <c r="D2713" s="2" t="s">
        <v>16158</v>
      </c>
      <c r="E2713" t="s">
        <v>16159</v>
      </c>
      <c r="F2713" t="s">
        <v>126</v>
      </c>
      <c r="G2713" t="s">
        <v>16160</v>
      </c>
      <c r="H2713" t="s">
        <v>16161</v>
      </c>
      <c r="I2713" s="1" t="s">
        <v>16162</v>
      </c>
    </row>
    <row r="2714" spans="1:9" ht="60" x14ac:dyDescent="0.25">
      <c r="A2714">
        <v>2183</v>
      </c>
      <c r="B2714" t="s">
        <v>16163</v>
      </c>
      <c r="C2714">
        <v>2015</v>
      </c>
      <c r="D2714" s="2" t="s">
        <v>16164</v>
      </c>
      <c r="E2714" t="s">
        <v>16165</v>
      </c>
      <c r="F2714" t="s">
        <v>29</v>
      </c>
      <c r="H2714" t="s">
        <v>16166</v>
      </c>
      <c r="I2714" s="1" t="s">
        <v>16167</v>
      </c>
    </row>
    <row r="2715" spans="1:9" ht="60" x14ac:dyDescent="0.25">
      <c r="A2715">
        <v>100</v>
      </c>
      <c r="B2715" t="s">
        <v>16168</v>
      </c>
      <c r="C2715">
        <v>2015</v>
      </c>
      <c r="D2715" s="2" t="s">
        <v>16169</v>
      </c>
      <c r="E2715" t="s">
        <v>16170</v>
      </c>
      <c r="F2715" t="s">
        <v>87</v>
      </c>
      <c r="G2715" t="s">
        <v>16171</v>
      </c>
      <c r="H2715" t="s">
        <v>16172</v>
      </c>
      <c r="I2715" s="1" t="s">
        <v>16173</v>
      </c>
    </row>
    <row r="2716" spans="1:9" ht="105" x14ac:dyDescent="0.25">
      <c r="A2716">
        <v>2178</v>
      </c>
      <c r="B2716" t="s">
        <v>16174</v>
      </c>
      <c r="C2716">
        <v>2015</v>
      </c>
      <c r="D2716" s="2" t="s">
        <v>16175</v>
      </c>
      <c r="E2716" t="s">
        <v>16176</v>
      </c>
      <c r="F2716" t="s">
        <v>320</v>
      </c>
      <c r="H2716" t="s">
        <v>16177</v>
      </c>
      <c r="I2716" s="1" t="s">
        <v>16178</v>
      </c>
    </row>
    <row r="2717" spans="1:9" ht="60" x14ac:dyDescent="0.25">
      <c r="A2717">
        <v>2368</v>
      </c>
      <c r="B2717" t="s">
        <v>16179</v>
      </c>
      <c r="C2717">
        <v>2015</v>
      </c>
      <c r="D2717" s="2" t="s">
        <v>16180</v>
      </c>
      <c r="E2717" t="s">
        <v>16181</v>
      </c>
      <c r="F2717" t="s">
        <v>16182</v>
      </c>
      <c r="G2717" t="s">
        <v>16183</v>
      </c>
      <c r="H2717" t="s">
        <v>16184</v>
      </c>
      <c r="I2717" s="1" t="s">
        <v>16185</v>
      </c>
    </row>
    <row r="2718" spans="1:9" ht="45" x14ac:dyDescent="0.25">
      <c r="A2718">
        <v>2174</v>
      </c>
      <c r="B2718" t="s">
        <v>16186</v>
      </c>
      <c r="C2718">
        <v>2015</v>
      </c>
      <c r="D2718" s="2" t="s">
        <v>16187</v>
      </c>
      <c r="E2718" t="s">
        <v>16188</v>
      </c>
      <c r="F2718" t="s">
        <v>87</v>
      </c>
      <c r="G2718" t="s">
        <v>16189</v>
      </c>
      <c r="H2718" t="s">
        <v>16190</v>
      </c>
      <c r="I2718" s="1" t="s">
        <v>16191</v>
      </c>
    </row>
    <row r="2719" spans="1:9" ht="60" x14ac:dyDescent="0.25">
      <c r="A2719">
        <v>3921</v>
      </c>
      <c r="B2719" t="s">
        <v>16192</v>
      </c>
      <c r="C2719">
        <v>2015</v>
      </c>
      <c r="D2719" s="2" t="s">
        <v>16193</v>
      </c>
      <c r="E2719" t="s">
        <v>16194</v>
      </c>
      <c r="F2719" t="s">
        <v>61</v>
      </c>
      <c r="G2719" t="s">
        <v>16195</v>
      </c>
      <c r="H2719" t="s">
        <v>16196</v>
      </c>
      <c r="I2719" s="1" t="s">
        <v>16197</v>
      </c>
    </row>
    <row r="2720" spans="1:9" ht="30" x14ac:dyDescent="0.25">
      <c r="A2720">
        <v>2170</v>
      </c>
      <c r="B2720" t="s">
        <v>16198</v>
      </c>
      <c r="C2720">
        <v>2015</v>
      </c>
      <c r="D2720" s="2" t="s">
        <v>16199</v>
      </c>
      <c r="E2720" t="s">
        <v>16200</v>
      </c>
      <c r="F2720" t="s">
        <v>29</v>
      </c>
      <c r="H2720" t="s">
        <v>16201</v>
      </c>
      <c r="I2720" s="1" t="s">
        <v>16202</v>
      </c>
    </row>
    <row r="2721" spans="1:9" ht="75" x14ac:dyDescent="0.25">
      <c r="A2721">
        <v>2383</v>
      </c>
      <c r="B2721" t="s">
        <v>16203</v>
      </c>
      <c r="C2721">
        <v>2015</v>
      </c>
      <c r="D2721" s="2" t="s">
        <v>16204</v>
      </c>
      <c r="E2721" t="s">
        <v>16205</v>
      </c>
      <c r="F2721" t="s">
        <v>22</v>
      </c>
      <c r="G2721" t="s">
        <v>16206</v>
      </c>
      <c r="H2721" t="s">
        <v>16207</v>
      </c>
      <c r="I2721" s="1" t="s">
        <v>16208</v>
      </c>
    </row>
    <row r="2722" spans="1:9" ht="75" x14ac:dyDescent="0.25">
      <c r="A2722">
        <v>4318</v>
      </c>
      <c r="B2722" t="s">
        <v>16209</v>
      </c>
      <c r="C2722">
        <v>2015</v>
      </c>
      <c r="D2722" s="2" t="s">
        <v>16210</v>
      </c>
      <c r="E2722" t="s">
        <v>16211</v>
      </c>
      <c r="F2722" t="s">
        <v>2552</v>
      </c>
      <c r="G2722" t="s">
        <v>16212</v>
      </c>
      <c r="H2722" t="s">
        <v>16213</v>
      </c>
      <c r="I2722" s="1" t="s">
        <v>16214</v>
      </c>
    </row>
    <row r="2723" spans="1:9" ht="60" x14ac:dyDescent="0.25">
      <c r="A2723">
        <v>3928</v>
      </c>
      <c r="B2723" t="s">
        <v>16215</v>
      </c>
      <c r="C2723">
        <v>2015</v>
      </c>
      <c r="D2723" s="2" t="s">
        <v>16216</v>
      </c>
      <c r="E2723" t="s">
        <v>16217</v>
      </c>
      <c r="F2723" t="s">
        <v>100</v>
      </c>
      <c r="H2723" t="s">
        <v>16218</v>
      </c>
      <c r="I2723" s="1" t="s">
        <v>16219</v>
      </c>
    </row>
    <row r="2724" spans="1:9" ht="60" x14ac:dyDescent="0.25">
      <c r="A2724">
        <v>2390</v>
      </c>
      <c r="B2724" t="s">
        <v>16220</v>
      </c>
      <c r="C2724">
        <v>2015</v>
      </c>
      <c r="D2724" s="2" t="s">
        <v>16221</v>
      </c>
      <c r="E2724" t="s">
        <v>16222</v>
      </c>
      <c r="F2724" t="s">
        <v>61</v>
      </c>
      <c r="G2724" t="s">
        <v>16223</v>
      </c>
      <c r="H2724" t="s">
        <v>16224</v>
      </c>
      <c r="I2724" s="1" t="s">
        <v>16225</v>
      </c>
    </row>
    <row r="2725" spans="1:9" ht="75" x14ac:dyDescent="0.25">
      <c r="A2725">
        <v>770</v>
      </c>
      <c r="B2725" t="s">
        <v>16226</v>
      </c>
      <c r="C2725">
        <v>2015</v>
      </c>
      <c r="D2725" s="2" t="s">
        <v>16227</v>
      </c>
      <c r="E2725" t="s">
        <v>16228</v>
      </c>
      <c r="F2725" t="s">
        <v>1945</v>
      </c>
      <c r="G2725" t="s">
        <v>16229</v>
      </c>
      <c r="H2725" t="s">
        <v>16230</v>
      </c>
      <c r="I2725" s="1" t="s">
        <v>16231</v>
      </c>
    </row>
    <row r="2726" spans="1:9" ht="75" x14ac:dyDescent="0.25">
      <c r="A2726">
        <v>2392</v>
      </c>
      <c r="B2726" t="s">
        <v>16232</v>
      </c>
      <c r="C2726">
        <v>2015</v>
      </c>
      <c r="D2726" s="2" t="s">
        <v>16233</v>
      </c>
      <c r="E2726" t="s">
        <v>16234</v>
      </c>
      <c r="F2726" t="s">
        <v>61</v>
      </c>
      <c r="G2726" t="s">
        <v>16235</v>
      </c>
      <c r="H2726" t="s">
        <v>16236</v>
      </c>
      <c r="I2726" s="1" t="s">
        <v>16237</v>
      </c>
    </row>
    <row r="2727" spans="1:9" ht="60" x14ac:dyDescent="0.25">
      <c r="A2727">
        <v>769</v>
      </c>
      <c r="B2727" t="s">
        <v>16238</v>
      </c>
      <c r="C2727">
        <v>2015</v>
      </c>
      <c r="D2727" s="2" t="s">
        <v>16239</v>
      </c>
      <c r="E2727" t="s">
        <v>16240</v>
      </c>
      <c r="F2727" t="s">
        <v>366</v>
      </c>
      <c r="G2727" t="s">
        <v>16241</v>
      </c>
      <c r="H2727" t="s">
        <v>16242</v>
      </c>
      <c r="I2727" s="1" t="s">
        <v>16243</v>
      </c>
    </row>
    <row r="2728" spans="1:9" ht="45" x14ac:dyDescent="0.25">
      <c r="A2728">
        <v>857</v>
      </c>
      <c r="B2728" t="s">
        <v>16244</v>
      </c>
      <c r="C2728">
        <v>2015</v>
      </c>
      <c r="D2728" s="2" t="s">
        <v>16245</v>
      </c>
      <c r="E2728" t="s">
        <v>16246</v>
      </c>
      <c r="F2728" t="s">
        <v>2681</v>
      </c>
      <c r="G2728" t="s">
        <v>16247</v>
      </c>
      <c r="H2728" t="s">
        <v>16248</v>
      </c>
      <c r="I2728" s="1" t="s">
        <v>16249</v>
      </c>
    </row>
    <row r="2729" spans="1:9" ht="75" x14ac:dyDescent="0.25">
      <c r="A2729">
        <v>4690</v>
      </c>
      <c r="B2729" t="s">
        <v>16250</v>
      </c>
      <c r="C2729">
        <v>2015</v>
      </c>
      <c r="D2729" s="2" t="s">
        <v>16251</v>
      </c>
      <c r="E2729" t="s">
        <v>16252</v>
      </c>
      <c r="F2729" t="s">
        <v>107</v>
      </c>
      <c r="G2729" t="s">
        <v>16253</v>
      </c>
      <c r="H2729" t="s">
        <v>16254</v>
      </c>
      <c r="I2729" s="1" t="s">
        <v>16255</v>
      </c>
    </row>
    <row r="2730" spans="1:9" ht="75" x14ac:dyDescent="0.25">
      <c r="A2730">
        <v>2400</v>
      </c>
      <c r="B2730" t="s">
        <v>16256</v>
      </c>
      <c r="C2730">
        <v>2015</v>
      </c>
      <c r="D2730" s="2" t="s">
        <v>16257</v>
      </c>
      <c r="E2730" t="s">
        <v>16258</v>
      </c>
      <c r="F2730" t="s">
        <v>6968</v>
      </c>
      <c r="G2730" t="s">
        <v>16259</v>
      </c>
      <c r="H2730" t="s">
        <v>16260</v>
      </c>
      <c r="I2730" s="1" t="s">
        <v>16261</v>
      </c>
    </row>
    <row r="2731" spans="1:9" ht="90" x14ac:dyDescent="0.25">
      <c r="A2731">
        <v>204</v>
      </c>
      <c r="B2731" t="s">
        <v>16262</v>
      </c>
      <c r="C2731">
        <v>2015</v>
      </c>
      <c r="D2731" s="2" t="s">
        <v>16263</v>
      </c>
      <c r="E2731" t="s">
        <v>16264</v>
      </c>
      <c r="F2731" t="s">
        <v>29</v>
      </c>
      <c r="H2731" t="s">
        <v>16265</v>
      </c>
      <c r="I2731" s="1" t="s">
        <v>16266</v>
      </c>
    </row>
    <row r="2732" spans="1:9" ht="75" x14ac:dyDescent="0.25">
      <c r="A2732">
        <v>862</v>
      </c>
      <c r="B2732" t="s">
        <v>16267</v>
      </c>
      <c r="C2732">
        <v>2015</v>
      </c>
      <c r="D2732" s="2" t="s">
        <v>16268</v>
      </c>
      <c r="E2732" t="s">
        <v>16269</v>
      </c>
      <c r="F2732" t="s">
        <v>107</v>
      </c>
      <c r="G2732" t="s">
        <v>16270</v>
      </c>
      <c r="H2732" t="s">
        <v>16271</v>
      </c>
      <c r="I2732" s="1" t="s">
        <v>16272</v>
      </c>
    </row>
    <row r="2733" spans="1:9" ht="90" x14ac:dyDescent="0.25">
      <c r="A2733">
        <v>196</v>
      </c>
      <c r="B2733" t="s">
        <v>16273</v>
      </c>
      <c r="C2733">
        <v>2015</v>
      </c>
      <c r="D2733" s="2" t="s">
        <v>16274</v>
      </c>
      <c r="E2733" t="s">
        <v>16275</v>
      </c>
      <c r="F2733" t="s">
        <v>13635</v>
      </c>
      <c r="H2733" t="s">
        <v>16276</v>
      </c>
      <c r="I2733" s="1" t="s">
        <v>16277</v>
      </c>
    </row>
    <row r="2734" spans="1:9" ht="60" x14ac:dyDescent="0.25">
      <c r="A2734">
        <v>2127</v>
      </c>
      <c r="B2734" t="s">
        <v>16278</v>
      </c>
      <c r="C2734">
        <v>2015</v>
      </c>
      <c r="D2734" s="2" t="s">
        <v>16279</v>
      </c>
      <c r="E2734" t="s">
        <v>16280</v>
      </c>
      <c r="F2734" t="s">
        <v>8465</v>
      </c>
      <c r="G2734" t="s">
        <v>16281</v>
      </c>
      <c r="H2734" t="s">
        <v>16282</v>
      </c>
      <c r="I2734" s="1" t="s">
        <v>16283</v>
      </c>
    </row>
    <row r="2735" spans="1:9" ht="90" x14ac:dyDescent="0.25">
      <c r="A2735">
        <v>759</v>
      </c>
      <c r="B2735" t="s">
        <v>16284</v>
      </c>
      <c r="C2735">
        <v>2015</v>
      </c>
      <c r="D2735" s="2" t="s">
        <v>16285</v>
      </c>
      <c r="E2735" t="s">
        <v>16286</v>
      </c>
      <c r="F2735" t="s">
        <v>257</v>
      </c>
      <c r="G2735" t="s">
        <v>16287</v>
      </c>
      <c r="H2735" t="s">
        <v>16288</v>
      </c>
      <c r="I2735" s="1" t="s">
        <v>16289</v>
      </c>
    </row>
    <row r="2736" spans="1:9" ht="60" x14ac:dyDescent="0.25">
      <c r="A2736">
        <v>1932</v>
      </c>
      <c r="B2736" t="s">
        <v>16290</v>
      </c>
      <c r="C2736">
        <v>2015</v>
      </c>
      <c r="D2736" s="2" t="s">
        <v>16291</v>
      </c>
      <c r="E2736" t="s">
        <v>16292</v>
      </c>
      <c r="F2736" t="s">
        <v>87</v>
      </c>
      <c r="G2736" t="s">
        <v>16293</v>
      </c>
      <c r="H2736" t="s">
        <v>16294</v>
      </c>
      <c r="I2736" s="1" t="s">
        <v>16295</v>
      </c>
    </row>
    <row r="2737" spans="1:9" ht="45" x14ac:dyDescent="0.25">
      <c r="A2737">
        <v>3499</v>
      </c>
      <c r="B2737" t="s">
        <v>16296</v>
      </c>
      <c r="C2737">
        <v>2015</v>
      </c>
      <c r="D2737" s="2" t="s">
        <v>16297</v>
      </c>
      <c r="E2737" t="s">
        <v>16298</v>
      </c>
      <c r="F2737" t="s">
        <v>4894</v>
      </c>
      <c r="G2737" t="s">
        <v>16299</v>
      </c>
      <c r="H2737" t="s">
        <v>16300</v>
      </c>
      <c r="I2737" s="1" t="s">
        <v>16301</v>
      </c>
    </row>
    <row r="2738" spans="1:9" ht="60" x14ac:dyDescent="0.25">
      <c r="A2738">
        <v>4068</v>
      </c>
      <c r="B2738" t="s">
        <v>16302</v>
      </c>
      <c r="C2738">
        <v>2015</v>
      </c>
      <c r="D2738" s="2" t="s">
        <v>16303</v>
      </c>
      <c r="E2738" t="s">
        <v>16304</v>
      </c>
      <c r="F2738" t="s">
        <v>5378</v>
      </c>
      <c r="H2738" t="s">
        <v>16305</v>
      </c>
      <c r="I2738" s="1" t="s">
        <v>16306</v>
      </c>
    </row>
    <row r="2739" spans="1:9" ht="60" x14ac:dyDescent="0.25">
      <c r="A2739">
        <v>2764</v>
      </c>
      <c r="B2739" t="s">
        <v>16307</v>
      </c>
      <c r="C2739">
        <v>2015</v>
      </c>
      <c r="D2739" s="2" t="s">
        <v>16308</v>
      </c>
      <c r="E2739" t="s">
        <v>16309</v>
      </c>
      <c r="F2739" t="s">
        <v>4845</v>
      </c>
      <c r="G2739" t="s">
        <v>16310</v>
      </c>
      <c r="H2739" t="s">
        <v>16311</v>
      </c>
      <c r="I2739" s="1" t="s">
        <v>16312</v>
      </c>
    </row>
    <row r="2740" spans="1:9" ht="60" x14ac:dyDescent="0.25">
      <c r="A2740">
        <v>136</v>
      </c>
      <c r="B2740" t="s">
        <v>16313</v>
      </c>
      <c r="C2740">
        <v>2015</v>
      </c>
      <c r="D2740" s="2" t="s">
        <v>16314</v>
      </c>
      <c r="E2740" t="s">
        <v>16315</v>
      </c>
      <c r="F2740" t="s">
        <v>442</v>
      </c>
      <c r="G2740" t="s">
        <v>16316</v>
      </c>
      <c r="H2740" t="s">
        <v>16317</v>
      </c>
      <c r="I2740" s="1" t="s">
        <v>16318</v>
      </c>
    </row>
    <row r="2741" spans="1:9" ht="60" x14ac:dyDescent="0.25">
      <c r="A2741">
        <v>1815</v>
      </c>
      <c r="B2741" t="s">
        <v>16319</v>
      </c>
      <c r="C2741">
        <v>2015</v>
      </c>
      <c r="D2741" s="2" t="s">
        <v>16320</v>
      </c>
      <c r="E2741" t="s">
        <v>16321</v>
      </c>
      <c r="F2741" t="s">
        <v>1339</v>
      </c>
      <c r="G2741" t="s">
        <v>16322</v>
      </c>
      <c r="H2741" t="s">
        <v>16323</v>
      </c>
      <c r="I2741" s="1" t="s">
        <v>16324</v>
      </c>
    </row>
    <row r="2742" spans="1:9" ht="75" x14ac:dyDescent="0.25">
      <c r="A2742">
        <v>2766</v>
      </c>
      <c r="B2742" t="s">
        <v>16325</v>
      </c>
      <c r="C2742">
        <v>2015</v>
      </c>
      <c r="D2742" s="2" t="s">
        <v>16326</v>
      </c>
      <c r="E2742" t="s">
        <v>16327</v>
      </c>
      <c r="F2742" t="s">
        <v>22</v>
      </c>
      <c r="G2742" t="s">
        <v>16328</v>
      </c>
      <c r="H2742" t="s">
        <v>16329</v>
      </c>
      <c r="I2742" s="1" t="s">
        <v>16330</v>
      </c>
    </row>
    <row r="2743" spans="1:9" ht="45" x14ac:dyDescent="0.25">
      <c r="A2743">
        <v>2767</v>
      </c>
      <c r="B2743" t="s">
        <v>16331</v>
      </c>
      <c r="C2743">
        <v>2015</v>
      </c>
      <c r="D2743" s="2" t="s">
        <v>16332</v>
      </c>
      <c r="E2743" t="s">
        <v>16333</v>
      </c>
      <c r="F2743" t="s">
        <v>16334</v>
      </c>
      <c r="H2743" t="s">
        <v>16335</v>
      </c>
      <c r="I2743" s="1" t="s">
        <v>16336</v>
      </c>
    </row>
    <row r="2744" spans="1:9" ht="90" x14ac:dyDescent="0.25">
      <c r="A2744">
        <v>4775</v>
      </c>
      <c r="B2744" t="s">
        <v>16337</v>
      </c>
      <c r="C2744">
        <v>2015</v>
      </c>
      <c r="D2744" s="2" t="s">
        <v>16338</v>
      </c>
      <c r="E2744" t="s">
        <v>16339</v>
      </c>
      <c r="F2744" t="s">
        <v>876</v>
      </c>
      <c r="G2744" t="s">
        <v>16340</v>
      </c>
      <c r="H2744" t="s">
        <v>16341</v>
      </c>
      <c r="I2744" s="1" t="s">
        <v>16342</v>
      </c>
    </row>
    <row r="2745" spans="1:9" ht="90" x14ac:dyDescent="0.25">
      <c r="A2745">
        <v>277</v>
      </c>
      <c r="B2745" t="s">
        <v>16343</v>
      </c>
      <c r="C2745">
        <v>2015</v>
      </c>
      <c r="D2745" s="2" t="s">
        <v>16344</v>
      </c>
      <c r="E2745" t="s">
        <v>16345</v>
      </c>
      <c r="F2745" t="s">
        <v>15567</v>
      </c>
      <c r="G2745" t="s">
        <v>16346</v>
      </c>
      <c r="H2745" t="s">
        <v>16347</v>
      </c>
      <c r="I2745" s="1" t="s">
        <v>16348</v>
      </c>
    </row>
    <row r="2746" spans="1:9" ht="75" x14ac:dyDescent="0.25">
      <c r="A2746">
        <v>2769</v>
      </c>
      <c r="B2746" t="s">
        <v>16349</v>
      </c>
      <c r="C2746">
        <v>2015</v>
      </c>
      <c r="D2746" s="2" t="s">
        <v>16350</v>
      </c>
      <c r="E2746" t="s">
        <v>16351</v>
      </c>
      <c r="F2746" t="s">
        <v>22</v>
      </c>
      <c r="G2746" t="s">
        <v>16352</v>
      </c>
      <c r="H2746" t="s">
        <v>16353</v>
      </c>
      <c r="I2746" s="1" t="s">
        <v>16354</v>
      </c>
    </row>
    <row r="2747" spans="1:9" ht="60" x14ac:dyDescent="0.25">
      <c r="A2747">
        <v>286</v>
      </c>
      <c r="B2747" t="s">
        <v>16355</v>
      </c>
      <c r="C2747">
        <v>2015</v>
      </c>
      <c r="D2747" s="2" t="s">
        <v>16356</v>
      </c>
      <c r="E2747" t="s">
        <v>16357</v>
      </c>
      <c r="F2747" t="s">
        <v>237</v>
      </c>
      <c r="G2747" t="s">
        <v>16358</v>
      </c>
      <c r="H2747" t="s">
        <v>16359</v>
      </c>
      <c r="I2747" s="1" t="s">
        <v>16360</v>
      </c>
    </row>
    <row r="2748" spans="1:9" ht="60" x14ac:dyDescent="0.25">
      <c r="A2748">
        <v>676</v>
      </c>
      <c r="B2748" t="s">
        <v>16361</v>
      </c>
      <c r="C2748">
        <v>2015</v>
      </c>
      <c r="D2748" s="2" t="s">
        <v>16362</v>
      </c>
      <c r="E2748" t="s">
        <v>16363</v>
      </c>
      <c r="F2748" t="s">
        <v>2681</v>
      </c>
      <c r="G2748" t="s">
        <v>16364</v>
      </c>
      <c r="H2748" t="s">
        <v>16365</v>
      </c>
      <c r="I2748" s="1" t="s">
        <v>16366</v>
      </c>
    </row>
    <row r="2749" spans="1:9" ht="60" x14ac:dyDescent="0.25">
      <c r="A2749">
        <v>3694</v>
      </c>
      <c r="B2749" t="s">
        <v>16367</v>
      </c>
      <c r="C2749">
        <v>2015</v>
      </c>
      <c r="D2749" s="2" t="s">
        <v>16368</v>
      </c>
      <c r="E2749" t="s">
        <v>16369</v>
      </c>
      <c r="F2749" t="s">
        <v>16182</v>
      </c>
      <c r="G2749" t="s">
        <v>16370</v>
      </c>
      <c r="H2749" t="s">
        <v>16371</v>
      </c>
      <c r="I2749" s="1" t="s">
        <v>16372</v>
      </c>
    </row>
    <row r="2750" spans="1:9" ht="90" x14ac:dyDescent="0.25">
      <c r="A2750">
        <v>1736</v>
      </c>
      <c r="B2750" t="s">
        <v>16373</v>
      </c>
      <c r="C2750">
        <v>2015</v>
      </c>
      <c r="D2750" s="2" t="s">
        <v>16374</v>
      </c>
      <c r="E2750" t="s">
        <v>16375</v>
      </c>
      <c r="F2750" t="s">
        <v>61</v>
      </c>
      <c r="G2750" t="s">
        <v>16376</v>
      </c>
      <c r="H2750" t="s">
        <v>16377</v>
      </c>
      <c r="I2750" s="1" t="s">
        <v>16378</v>
      </c>
    </row>
    <row r="2751" spans="1:9" ht="60" x14ac:dyDescent="0.25">
      <c r="A2751">
        <v>4529</v>
      </c>
      <c r="B2751" t="s">
        <v>16379</v>
      </c>
      <c r="C2751">
        <v>2015</v>
      </c>
      <c r="D2751" s="2" t="s">
        <v>16380</v>
      </c>
      <c r="E2751" t="s">
        <v>16381</v>
      </c>
      <c r="F2751" t="s">
        <v>87</v>
      </c>
      <c r="G2751" t="s">
        <v>16382</v>
      </c>
      <c r="H2751" t="s">
        <v>16383</v>
      </c>
      <c r="I2751" s="1" t="s">
        <v>16384</v>
      </c>
    </row>
    <row r="2752" spans="1:9" ht="60" x14ac:dyDescent="0.25">
      <c r="A2752">
        <v>4545</v>
      </c>
      <c r="B2752" t="s">
        <v>16385</v>
      </c>
      <c r="C2752">
        <v>2015</v>
      </c>
      <c r="D2752" s="2" t="s">
        <v>16386</v>
      </c>
      <c r="E2752" t="s">
        <v>16387</v>
      </c>
      <c r="F2752" t="s">
        <v>7233</v>
      </c>
      <c r="G2752" t="s">
        <v>16388</v>
      </c>
      <c r="H2752" t="s">
        <v>16389</v>
      </c>
      <c r="I2752" s="1" t="s">
        <v>16390</v>
      </c>
    </row>
    <row r="2753" spans="1:9" ht="75" x14ac:dyDescent="0.25">
      <c r="A2753">
        <v>4048</v>
      </c>
      <c r="B2753" t="s">
        <v>16391</v>
      </c>
      <c r="C2753">
        <v>2015</v>
      </c>
      <c r="D2753" s="2" t="s">
        <v>16392</v>
      </c>
      <c r="E2753" t="s">
        <v>16393</v>
      </c>
      <c r="F2753" t="s">
        <v>126</v>
      </c>
      <c r="G2753" t="s">
        <v>16394</v>
      </c>
      <c r="H2753" t="s">
        <v>16395</v>
      </c>
      <c r="I2753" s="1" t="s">
        <v>16396</v>
      </c>
    </row>
    <row r="2754" spans="1:9" ht="45" x14ac:dyDescent="0.25">
      <c r="A2754">
        <v>3725</v>
      </c>
      <c r="B2754" t="s">
        <v>16397</v>
      </c>
      <c r="C2754">
        <v>2015</v>
      </c>
      <c r="D2754" s="2" t="s">
        <v>16398</v>
      </c>
      <c r="E2754" t="s">
        <v>16399</v>
      </c>
      <c r="F2754" t="s">
        <v>257</v>
      </c>
      <c r="G2754" t="s">
        <v>16400</v>
      </c>
      <c r="H2754" t="s">
        <v>16401</v>
      </c>
      <c r="I2754" s="1" t="s">
        <v>16402</v>
      </c>
    </row>
    <row r="2755" spans="1:9" ht="120" x14ac:dyDescent="0.25">
      <c r="A2755">
        <v>4049</v>
      </c>
      <c r="B2755" t="s">
        <v>16403</v>
      </c>
      <c r="C2755">
        <v>2015</v>
      </c>
      <c r="D2755" s="2" t="s">
        <v>16404</v>
      </c>
      <c r="E2755" t="s">
        <v>16405</v>
      </c>
      <c r="F2755" t="s">
        <v>107</v>
      </c>
      <c r="H2755" t="s">
        <v>16406</v>
      </c>
      <c r="I2755" s="1" t="s">
        <v>16407</v>
      </c>
    </row>
    <row r="2756" spans="1:9" ht="75" x14ac:dyDescent="0.25">
      <c r="A2756">
        <v>1817</v>
      </c>
      <c r="B2756" t="s">
        <v>16408</v>
      </c>
      <c r="C2756">
        <v>2015</v>
      </c>
      <c r="D2756" s="2" t="s">
        <v>16409</v>
      </c>
      <c r="E2756" t="s">
        <v>16410</v>
      </c>
      <c r="F2756" t="s">
        <v>4151</v>
      </c>
      <c r="G2756" t="s">
        <v>16411</v>
      </c>
      <c r="H2756" t="s">
        <v>16412</v>
      </c>
      <c r="I2756" s="1" t="s">
        <v>16413</v>
      </c>
    </row>
    <row r="2757" spans="1:9" ht="75" x14ac:dyDescent="0.25">
      <c r="A2757">
        <v>2847</v>
      </c>
      <c r="B2757" t="s">
        <v>16414</v>
      </c>
      <c r="C2757">
        <v>2015</v>
      </c>
      <c r="D2757" s="2" t="s">
        <v>16415</v>
      </c>
      <c r="E2757" t="s">
        <v>16416</v>
      </c>
      <c r="F2757" t="s">
        <v>126</v>
      </c>
      <c r="G2757" t="s">
        <v>16417</v>
      </c>
      <c r="H2757" t="s">
        <v>16418</v>
      </c>
      <c r="I2757" s="1" t="s">
        <v>16419</v>
      </c>
    </row>
    <row r="2758" spans="1:9" ht="60" x14ac:dyDescent="0.25">
      <c r="A2758">
        <v>3691</v>
      </c>
      <c r="B2758" t="s">
        <v>16420</v>
      </c>
      <c r="C2758">
        <v>2015</v>
      </c>
      <c r="D2758" s="2" t="s">
        <v>16421</v>
      </c>
      <c r="E2758" t="s">
        <v>16422</v>
      </c>
      <c r="F2758" t="s">
        <v>151</v>
      </c>
      <c r="G2758" t="s">
        <v>16423</v>
      </c>
      <c r="H2758" t="s">
        <v>16424</v>
      </c>
      <c r="I2758" s="1" t="s">
        <v>16425</v>
      </c>
    </row>
    <row r="2759" spans="1:9" ht="75" x14ac:dyDescent="0.25">
      <c r="A2759">
        <v>4797</v>
      </c>
      <c r="B2759" t="s">
        <v>16426</v>
      </c>
      <c r="C2759">
        <v>2015</v>
      </c>
      <c r="D2759" s="2" t="s">
        <v>16427</v>
      </c>
      <c r="E2759" t="s">
        <v>16428</v>
      </c>
      <c r="F2759" t="s">
        <v>2681</v>
      </c>
      <c r="G2759" t="s">
        <v>16429</v>
      </c>
      <c r="H2759" t="s">
        <v>16430</v>
      </c>
      <c r="I2759" s="1" t="s">
        <v>16431</v>
      </c>
    </row>
    <row r="2760" spans="1:9" ht="120" x14ac:dyDescent="0.25">
      <c r="A2760">
        <v>1726</v>
      </c>
      <c r="B2760" t="s">
        <v>16432</v>
      </c>
      <c r="C2760">
        <v>2015</v>
      </c>
      <c r="D2760" s="2" t="s">
        <v>16433</v>
      </c>
      <c r="E2760" t="s">
        <v>16434</v>
      </c>
      <c r="F2760" t="s">
        <v>107</v>
      </c>
      <c r="H2760" t="s">
        <v>16435</v>
      </c>
      <c r="I2760" s="1" t="s">
        <v>16436</v>
      </c>
    </row>
    <row r="2761" spans="1:9" ht="75" x14ac:dyDescent="0.25">
      <c r="A2761">
        <v>4037</v>
      </c>
      <c r="B2761" t="s">
        <v>16437</v>
      </c>
      <c r="C2761">
        <v>2015</v>
      </c>
      <c r="D2761" s="2" t="s">
        <v>16438</v>
      </c>
      <c r="E2761" t="s">
        <v>16439</v>
      </c>
      <c r="F2761" t="s">
        <v>15567</v>
      </c>
      <c r="G2761" t="s">
        <v>16440</v>
      </c>
      <c r="H2761" t="s">
        <v>16441</v>
      </c>
      <c r="I2761" s="1" t="s">
        <v>16442</v>
      </c>
    </row>
    <row r="2762" spans="1:9" ht="75" x14ac:dyDescent="0.25">
      <c r="A2762">
        <v>687</v>
      </c>
      <c r="B2762" t="s">
        <v>16443</v>
      </c>
      <c r="C2762">
        <v>2015</v>
      </c>
      <c r="D2762" s="2" t="s">
        <v>16444</v>
      </c>
      <c r="E2762" t="s">
        <v>16445</v>
      </c>
      <c r="F2762" t="s">
        <v>16446</v>
      </c>
      <c r="G2762" t="s">
        <v>16447</v>
      </c>
      <c r="H2762" t="s">
        <v>16448</v>
      </c>
      <c r="I2762" s="1" t="s">
        <v>16449</v>
      </c>
    </row>
    <row r="2763" spans="1:9" ht="60" x14ac:dyDescent="0.25">
      <c r="A2763">
        <v>1848</v>
      </c>
      <c r="B2763" t="s">
        <v>16450</v>
      </c>
      <c r="C2763">
        <v>2015</v>
      </c>
      <c r="D2763" s="2" t="s">
        <v>16451</v>
      </c>
      <c r="E2763" t="s">
        <v>16452</v>
      </c>
      <c r="F2763" t="s">
        <v>459</v>
      </c>
      <c r="H2763" t="s">
        <v>16453</v>
      </c>
      <c r="I2763" s="1" t="s">
        <v>16454</v>
      </c>
    </row>
    <row r="2764" spans="1:9" ht="90" x14ac:dyDescent="0.25">
      <c r="A2764">
        <v>3739</v>
      </c>
      <c r="B2764" t="s">
        <v>16455</v>
      </c>
      <c r="C2764">
        <v>2015</v>
      </c>
      <c r="D2764" s="2" t="s">
        <v>16456</v>
      </c>
      <c r="E2764" t="s">
        <v>16457</v>
      </c>
      <c r="F2764" t="s">
        <v>16458</v>
      </c>
      <c r="G2764" t="s">
        <v>16459</v>
      </c>
      <c r="H2764" t="s">
        <v>16460</v>
      </c>
      <c r="I2764" s="1" t="s">
        <v>16461</v>
      </c>
    </row>
    <row r="2765" spans="1:9" ht="75" x14ac:dyDescent="0.25">
      <c r="A2765">
        <v>1846</v>
      </c>
      <c r="B2765" t="s">
        <v>16462</v>
      </c>
      <c r="C2765">
        <v>2015</v>
      </c>
      <c r="D2765" s="2" t="s">
        <v>16463</v>
      </c>
      <c r="E2765" t="s">
        <v>16464</v>
      </c>
      <c r="F2765" t="s">
        <v>16465</v>
      </c>
      <c r="G2765" t="s">
        <v>16466</v>
      </c>
      <c r="H2765" t="s">
        <v>16467</v>
      </c>
      <c r="I2765" s="1" t="s">
        <v>16468</v>
      </c>
    </row>
    <row r="2766" spans="1:9" ht="60" x14ac:dyDescent="0.25">
      <c r="A2766">
        <v>957</v>
      </c>
      <c r="B2766" t="s">
        <v>16469</v>
      </c>
      <c r="C2766">
        <v>2015</v>
      </c>
      <c r="D2766" s="2" t="s">
        <v>16470</v>
      </c>
      <c r="E2766" t="s">
        <v>16471</v>
      </c>
      <c r="F2766" t="s">
        <v>16472</v>
      </c>
      <c r="G2766" t="s">
        <v>16473</v>
      </c>
      <c r="H2766" t="s">
        <v>16474</v>
      </c>
      <c r="I2766" s="1" t="s">
        <v>16475</v>
      </c>
    </row>
    <row r="2767" spans="1:9" ht="60" x14ac:dyDescent="0.25">
      <c r="A2767">
        <v>1842</v>
      </c>
      <c r="B2767" t="s">
        <v>16476</v>
      </c>
      <c r="C2767">
        <v>2015</v>
      </c>
      <c r="D2767" s="2" t="s">
        <v>16477</v>
      </c>
      <c r="E2767" t="s">
        <v>16478</v>
      </c>
      <c r="F2767" t="s">
        <v>7983</v>
      </c>
      <c r="G2767" t="s">
        <v>16479</v>
      </c>
      <c r="H2767" t="s">
        <v>16480</v>
      </c>
      <c r="I2767" s="1" t="s">
        <v>16481</v>
      </c>
    </row>
    <row r="2768" spans="1:9" ht="60" x14ac:dyDescent="0.25">
      <c r="A2768">
        <v>2865</v>
      </c>
      <c r="B2768" t="s">
        <v>16482</v>
      </c>
      <c r="C2768">
        <v>2015</v>
      </c>
      <c r="D2768" s="2" t="s">
        <v>16483</v>
      </c>
      <c r="E2768" t="s">
        <v>16484</v>
      </c>
      <c r="F2768" t="s">
        <v>1862</v>
      </c>
      <c r="G2768" t="s">
        <v>16485</v>
      </c>
      <c r="H2768" t="s">
        <v>16486</v>
      </c>
      <c r="I2768" s="1" t="s">
        <v>16487</v>
      </c>
    </row>
    <row r="2769" spans="1:9" ht="60" x14ac:dyDescent="0.25">
      <c r="A2769">
        <v>1841</v>
      </c>
      <c r="B2769" t="s">
        <v>16488</v>
      </c>
      <c r="C2769">
        <v>2015</v>
      </c>
      <c r="D2769" s="2" t="s">
        <v>16489</v>
      </c>
      <c r="E2769" t="s">
        <v>16490</v>
      </c>
      <c r="F2769" t="s">
        <v>126</v>
      </c>
      <c r="G2769" t="s">
        <v>16491</v>
      </c>
      <c r="H2769" t="s">
        <v>16492</v>
      </c>
      <c r="I2769" s="1" t="s">
        <v>16493</v>
      </c>
    </row>
    <row r="2770" spans="1:9" ht="30" x14ac:dyDescent="0.25">
      <c r="A2770">
        <v>63</v>
      </c>
      <c r="B2770" t="s">
        <v>16494</v>
      </c>
      <c r="C2770">
        <v>2015</v>
      </c>
      <c r="D2770" s="2" t="s">
        <v>16495</v>
      </c>
      <c r="E2770" t="s">
        <v>16496</v>
      </c>
      <c r="F2770" t="s">
        <v>80</v>
      </c>
      <c r="G2770" t="s">
        <v>16497</v>
      </c>
      <c r="H2770" t="s">
        <v>16498</v>
      </c>
      <c r="I2770" s="1" t="s">
        <v>16499</v>
      </c>
    </row>
    <row r="2771" spans="1:9" ht="105" x14ac:dyDescent="0.25">
      <c r="A2771">
        <v>3738</v>
      </c>
      <c r="B2771" t="s">
        <v>16500</v>
      </c>
      <c r="C2771">
        <v>2015</v>
      </c>
      <c r="D2771" s="2" t="s">
        <v>16501</v>
      </c>
      <c r="E2771" t="s">
        <v>16502</v>
      </c>
      <c r="F2771" t="s">
        <v>16503</v>
      </c>
      <c r="G2771" t="s">
        <v>16504</v>
      </c>
      <c r="H2771" t="s">
        <v>16505</v>
      </c>
      <c r="I2771" s="1" t="s">
        <v>16506</v>
      </c>
    </row>
    <row r="2772" spans="1:9" ht="75" x14ac:dyDescent="0.25">
      <c r="A2772">
        <v>3737</v>
      </c>
      <c r="B2772" t="s">
        <v>16507</v>
      </c>
      <c r="C2772">
        <v>2015</v>
      </c>
      <c r="D2772" s="2" t="s">
        <v>16508</v>
      </c>
      <c r="E2772" t="s">
        <v>16509</v>
      </c>
      <c r="F2772" t="s">
        <v>151</v>
      </c>
      <c r="G2772" t="s">
        <v>16510</v>
      </c>
      <c r="H2772" t="s">
        <v>16511</v>
      </c>
      <c r="I2772" s="1" t="s">
        <v>16512</v>
      </c>
    </row>
    <row r="2773" spans="1:9" ht="90" x14ac:dyDescent="0.25">
      <c r="A2773">
        <v>660</v>
      </c>
      <c r="B2773" t="s">
        <v>16513</v>
      </c>
      <c r="C2773">
        <v>2015</v>
      </c>
      <c r="D2773" s="2" t="s">
        <v>16514</v>
      </c>
      <c r="E2773" t="s">
        <v>16515</v>
      </c>
      <c r="F2773" t="s">
        <v>442</v>
      </c>
      <c r="G2773" t="s">
        <v>16516</v>
      </c>
      <c r="H2773" t="s">
        <v>16517</v>
      </c>
      <c r="I2773" s="1" t="s">
        <v>16518</v>
      </c>
    </row>
    <row r="2774" spans="1:9" ht="75" x14ac:dyDescent="0.25">
      <c r="A2774">
        <v>4548</v>
      </c>
      <c r="B2774" t="s">
        <v>16519</v>
      </c>
      <c r="C2774">
        <v>2015</v>
      </c>
      <c r="D2774" s="2" t="s">
        <v>16520</v>
      </c>
      <c r="E2774" t="s">
        <v>16521</v>
      </c>
      <c r="F2774" t="s">
        <v>107</v>
      </c>
      <c r="G2774" t="s">
        <v>16522</v>
      </c>
      <c r="H2774" t="s">
        <v>16523</v>
      </c>
      <c r="I2774" s="1" t="s">
        <v>16524</v>
      </c>
    </row>
    <row r="2775" spans="1:9" ht="45" x14ac:dyDescent="0.25">
      <c r="A2775">
        <v>1826</v>
      </c>
      <c r="B2775" t="s">
        <v>16525</v>
      </c>
      <c r="C2775">
        <v>2015</v>
      </c>
      <c r="D2775" s="2" t="s">
        <v>16526</v>
      </c>
      <c r="E2775" t="s">
        <v>16527</v>
      </c>
      <c r="F2775" t="s">
        <v>701</v>
      </c>
      <c r="G2775" t="s">
        <v>16528</v>
      </c>
      <c r="H2775" t="s">
        <v>16529</v>
      </c>
      <c r="I2775" s="1" t="s">
        <v>16530</v>
      </c>
    </row>
    <row r="2776" spans="1:9" ht="75" x14ac:dyDescent="0.25">
      <c r="A2776">
        <v>290</v>
      </c>
      <c r="B2776" t="s">
        <v>16531</v>
      </c>
      <c r="C2776">
        <v>2015</v>
      </c>
      <c r="D2776" s="2" t="s">
        <v>16532</v>
      </c>
      <c r="E2776" t="s">
        <v>16533</v>
      </c>
      <c r="F2776" t="s">
        <v>1296</v>
      </c>
      <c r="G2776" t="s">
        <v>16534</v>
      </c>
      <c r="H2776" t="s">
        <v>16535</v>
      </c>
      <c r="I2776" s="1" t="s">
        <v>16536</v>
      </c>
    </row>
    <row r="2777" spans="1:9" ht="75" x14ac:dyDescent="0.25">
      <c r="A2777">
        <v>998</v>
      </c>
      <c r="B2777" t="s">
        <v>16537</v>
      </c>
      <c r="C2777">
        <v>2015</v>
      </c>
      <c r="D2777" s="2" t="s">
        <v>16538</v>
      </c>
      <c r="E2777" t="s">
        <v>16539</v>
      </c>
      <c r="F2777" t="s">
        <v>1120</v>
      </c>
      <c r="G2777" t="s">
        <v>16540</v>
      </c>
      <c r="H2777" t="s">
        <v>16541</v>
      </c>
      <c r="I2777" s="1" t="s">
        <v>16542</v>
      </c>
    </row>
    <row r="2778" spans="1:9" ht="60" x14ac:dyDescent="0.25">
      <c r="A2778">
        <v>1798</v>
      </c>
      <c r="B2778" t="s">
        <v>16543</v>
      </c>
      <c r="C2778">
        <v>2015</v>
      </c>
      <c r="D2778" s="2" t="s">
        <v>16544</v>
      </c>
      <c r="E2778" t="s">
        <v>16545</v>
      </c>
      <c r="F2778" t="s">
        <v>257</v>
      </c>
      <c r="G2778" t="s">
        <v>16546</v>
      </c>
      <c r="H2778" t="s">
        <v>16547</v>
      </c>
      <c r="I2778" s="1" t="s">
        <v>16548</v>
      </c>
    </row>
    <row r="2779" spans="1:9" ht="75" x14ac:dyDescent="0.25">
      <c r="A2779">
        <v>4051</v>
      </c>
      <c r="B2779" t="s">
        <v>16549</v>
      </c>
      <c r="C2779">
        <v>2015</v>
      </c>
      <c r="D2779" s="2" t="s">
        <v>16550</v>
      </c>
      <c r="E2779" t="s">
        <v>16551</v>
      </c>
      <c r="F2779" t="s">
        <v>8126</v>
      </c>
      <c r="G2779" t="s">
        <v>16552</v>
      </c>
      <c r="H2779" t="s">
        <v>16553</v>
      </c>
      <c r="I2779" s="1" t="s">
        <v>16554</v>
      </c>
    </row>
    <row r="2780" spans="1:9" ht="60" x14ac:dyDescent="0.25">
      <c r="A2780">
        <v>1796</v>
      </c>
      <c r="B2780" t="s">
        <v>16555</v>
      </c>
      <c r="C2780">
        <v>2015</v>
      </c>
      <c r="D2780" s="2" t="s">
        <v>16556</v>
      </c>
      <c r="E2780" t="s">
        <v>16557</v>
      </c>
      <c r="F2780" t="s">
        <v>126</v>
      </c>
      <c r="G2780" t="s">
        <v>16558</v>
      </c>
      <c r="H2780" t="s">
        <v>16559</v>
      </c>
      <c r="I2780" s="1" t="s">
        <v>16560</v>
      </c>
    </row>
    <row r="2781" spans="1:9" ht="60" x14ac:dyDescent="0.25">
      <c r="A2781">
        <v>1777</v>
      </c>
      <c r="B2781" t="s">
        <v>16561</v>
      </c>
      <c r="C2781">
        <v>2015</v>
      </c>
      <c r="D2781" s="2" t="s">
        <v>16562</v>
      </c>
      <c r="E2781" t="s">
        <v>16563</v>
      </c>
      <c r="F2781" t="s">
        <v>1837</v>
      </c>
      <c r="G2781" t="s">
        <v>16564</v>
      </c>
      <c r="H2781" t="s">
        <v>16565</v>
      </c>
      <c r="I2781" s="1" t="s">
        <v>16566</v>
      </c>
    </row>
    <row r="2782" spans="1:9" ht="60" x14ac:dyDescent="0.25">
      <c r="A2782">
        <v>4792</v>
      </c>
      <c r="B2782" t="s">
        <v>16567</v>
      </c>
      <c r="C2782">
        <v>2015</v>
      </c>
      <c r="D2782" s="2" t="s">
        <v>16568</v>
      </c>
      <c r="E2782" t="s">
        <v>16569</v>
      </c>
      <c r="F2782" t="s">
        <v>2489</v>
      </c>
      <c r="H2782" t="s">
        <v>16570</v>
      </c>
      <c r="I2782" s="1" t="s">
        <v>16571</v>
      </c>
    </row>
    <row r="2783" spans="1:9" ht="60" x14ac:dyDescent="0.25">
      <c r="A2783">
        <v>50</v>
      </c>
      <c r="B2783" t="s">
        <v>16572</v>
      </c>
      <c r="C2783">
        <v>2015</v>
      </c>
      <c r="D2783" s="2" t="s">
        <v>16573</v>
      </c>
      <c r="E2783" t="s">
        <v>16574</v>
      </c>
      <c r="F2783" t="s">
        <v>3990</v>
      </c>
      <c r="G2783" t="s">
        <v>16575</v>
      </c>
      <c r="H2783" t="s">
        <v>16576</v>
      </c>
      <c r="I2783" s="1" t="s">
        <v>16577</v>
      </c>
    </row>
    <row r="2784" spans="1:9" ht="45" x14ac:dyDescent="0.25">
      <c r="A2784">
        <v>975</v>
      </c>
      <c r="B2784" t="s">
        <v>16578</v>
      </c>
      <c r="C2784">
        <v>2015</v>
      </c>
      <c r="D2784" s="2" t="s">
        <v>16579</v>
      </c>
      <c r="E2784" t="s">
        <v>16580</v>
      </c>
      <c r="F2784" t="s">
        <v>22</v>
      </c>
      <c r="G2784" t="s">
        <v>16581</v>
      </c>
      <c r="H2784" t="s">
        <v>16582</v>
      </c>
      <c r="I2784" s="1" t="s">
        <v>16583</v>
      </c>
    </row>
    <row r="2785" spans="1:9" ht="60" x14ac:dyDescent="0.25">
      <c r="A2785">
        <v>2829</v>
      </c>
      <c r="B2785" t="s">
        <v>16584</v>
      </c>
      <c r="C2785">
        <v>2015</v>
      </c>
      <c r="D2785" s="2" t="s">
        <v>16585</v>
      </c>
      <c r="E2785" t="s">
        <v>16586</v>
      </c>
      <c r="F2785" t="s">
        <v>1339</v>
      </c>
      <c r="G2785" t="s">
        <v>16587</v>
      </c>
      <c r="H2785" t="s">
        <v>16588</v>
      </c>
      <c r="I2785" s="1" t="s">
        <v>16589</v>
      </c>
    </row>
    <row r="2786" spans="1:9" ht="90" x14ac:dyDescent="0.25">
      <c r="A2786">
        <v>978</v>
      </c>
      <c r="B2786" t="s">
        <v>16590</v>
      </c>
      <c r="C2786">
        <v>2015</v>
      </c>
      <c r="D2786" s="2" t="s">
        <v>16591</v>
      </c>
      <c r="E2786" t="s">
        <v>16592</v>
      </c>
      <c r="F2786" t="s">
        <v>107</v>
      </c>
      <c r="G2786" t="s">
        <v>16593</v>
      </c>
      <c r="H2786" t="s">
        <v>16594</v>
      </c>
      <c r="I2786" s="1" t="s">
        <v>16595</v>
      </c>
    </row>
    <row r="2787" spans="1:9" ht="75" x14ac:dyDescent="0.25">
      <c r="A2787">
        <v>2828</v>
      </c>
      <c r="B2787" t="s">
        <v>16596</v>
      </c>
      <c r="C2787">
        <v>2015</v>
      </c>
      <c r="D2787" s="2" t="s">
        <v>16597</v>
      </c>
      <c r="E2787" t="s">
        <v>16598</v>
      </c>
      <c r="F2787" t="s">
        <v>2959</v>
      </c>
      <c r="G2787" t="s">
        <v>16599</v>
      </c>
      <c r="H2787" t="s">
        <v>16600</v>
      </c>
      <c r="I2787" s="1" t="s">
        <v>16601</v>
      </c>
    </row>
    <row r="2788" spans="1:9" ht="75" x14ac:dyDescent="0.25">
      <c r="A2788">
        <v>1768</v>
      </c>
      <c r="B2788" t="s">
        <v>16602</v>
      </c>
      <c r="C2788">
        <v>2015</v>
      </c>
      <c r="D2788" s="2" t="s">
        <v>16603</v>
      </c>
      <c r="E2788" t="s">
        <v>16604</v>
      </c>
      <c r="F2788" t="s">
        <v>184</v>
      </c>
      <c r="G2788" t="s">
        <v>16605</v>
      </c>
      <c r="H2788" t="s">
        <v>16606</v>
      </c>
      <c r="I2788" s="1" t="s">
        <v>16607</v>
      </c>
    </row>
    <row r="2789" spans="1:9" ht="120" x14ac:dyDescent="0.25">
      <c r="A2789">
        <v>982</v>
      </c>
      <c r="B2789" t="s">
        <v>16608</v>
      </c>
      <c r="C2789">
        <v>2015</v>
      </c>
      <c r="D2789" s="2" t="s">
        <v>16609</v>
      </c>
      <c r="E2789" t="s">
        <v>16610</v>
      </c>
      <c r="F2789" t="s">
        <v>80</v>
      </c>
      <c r="G2789" t="s">
        <v>16611</v>
      </c>
      <c r="H2789" t="s">
        <v>16612</v>
      </c>
      <c r="I2789" s="1" t="s">
        <v>16613</v>
      </c>
    </row>
    <row r="2790" spans="1:9" ht="105" x14ac:dyDescent="0.25">
      <c r="A2790">
        <v>2814</v>
      </c>
      <c r="B2790" t="s">
        <v>16614</v>
      </c>
      <c r="C2790">
        <v>2015</v>
      </c>
      <c r="D2790" s="2" t="s">
        <v>16615</v>
      </c>
      <c r="E2790" t="s">
        <v>16616</v>
      </c>
      <c r="F2790" t="s">
        <v>126</v>
      </c>
      <c r="G2790" t="s">
        <v>16617</v>
      </c>
      <c r="H2790" t="s">
        <v>16618</v>
      </c>
      <c r="I2790" s="1" t="s">
        <v>16619</v>
      </c>
    </row>
    <row r="2791" spans="1:9" ht="120" x14ac:dyDescent="0.25">
      <c r="A2791">
        <v>1766</v>
      </c>
      <c r="B2791" t="s">
        <v>16620</v>
      </c>
      <c r="C2791">
        <v>2015</v>
      </c>
      <c r="D2791" s="2" t="s">
        <v>16621</v>
      </c>
      <c r="E2791" t="s">
        <v>16622</v>
      </c>
      <c r="F2791" t="s">
        <v>914</v>
      </c>
      <c r="H2791" t="s">
        <v>16623</v>
      </c>
      <c r="I2791" s="1" t="s">
        <v>16624</v>
      </c>
    </row>
    <row r="2792" spans="1:9" ht="60" x14ac:dyDescent="0.25">
      <c r="A2792">
        <v>662</v>
      </c>
      <c r="B2792" t="s">
        <v>16625</v>
      </c>
      <c r="C2792">
        <v>2015</v>
      </c>
      <c r="D2792" s="2" t="s">
        <v>16626</v>
      </c>
      <c r="E2792" t="s">
        <v>16627</v>
      </c>
      <c r="F2792" t="s">
        <v>914</v>
      </c>
      <c r="G2792" t="s">
        <v>16628</v>
      </c>
      <c r="H2792" t="s">
        <v>16629</v>
      </c>
      <c r="I2792" s="1" t="s">
        <v>16630</v>
      </c>
    </row>
    <row r="2793" spans="1:9" ht="60" x14ac:dyDescent="0.25">
      <c r="A2793">
        <v>399</v>
      </c>
      <c r="B2793" t="s">
        <v>16631</v>
      </c>
      <c r="C2793">
        <v>2015</v>
      </c>
      <c r="D2793" s="2" t="s">
        <v>16632</v>
      </c>
      <c r="E2793" t="s">
        <v>16633</v>
      </c>
      <c r="F2793" t="s">
        <v>5753</v>
      </c>
      <c r="G2793" t="s">
        <v>16634</v>
      </c>
      <c r="H2793" t="s">
        <v>16635</v>
      </c>
      <c r="I2793" s="1" t="s">
        <v>16636</v>
      </c>
    </row>
    <row r="2794" spans="1:9" ht="60" x14ac:dyDescent="0.25">
      <c r="A2794">
        <v>400</v>
      </c>
      <c r="B2794" t="s">
        <v>16637</v>
      </c>
      <c r="C2794">
        <v>2015</v>
      </c>
      <c r="D2794" s="2" t="s">
        <v>16638</v>
      </c>
      <c r="E2794" t="s">
        <v>16639</v>
      </c>
      <c r="F2794" t="s">
        <v>22</v>
      </c>
      <c r="G2794" t="s">
        <v>16640</v>
      </c>
      <c r="H2794" t="s">
        <v>16641</v>
      </c>
      <c r="I2794" s="1" t="s">
        <v>16642</v>
      </c>
    </row>
    <row r="2795" spans="1:9" ht="90" x14ac:dyDescent="0.25">
      <c r="A2795">
        <v>979</v>
      </c>
      <c r="B2795" t="s">
        <v>16643</v>
      </c>
      <c r="C2795">
        <v>2015</v>
      </c>
      <c r="D2795" s="2" t="s">
        <v>16644</v>
      </c>
      <c r="E2795" t="s">
        <v>16645</v>
      </c>
      <c r="F2795" t="s">
        <v>1837</v>
      </c>
      <c r="G2795" t="s">
        <v>16646</v>
      </c>
      <c r="H2795" t="s">
        <v>16647</v>
      </c>
      <c r="I2795" s="1" t="s">
        <v>16648</v>
      </c>
    </row>
    <row r="2796" spans="1:9" ht="60" x14ac:dyDescent="0.25">
      <c r="A2796">
        <v>2820</v>
      </c>
      <c r="B2796" t="s">
        <v>16649</v>
      </c>
      <c r="C2796">
        <v>2015</v>
      </c>
      <c r="D2796" s="2" t="s">
        <v>16650</v>
      </c>
      <c r="E2796" t="s">
        <v>16651</v>
      </c>
      <c r="F2796" t="s">
        <v>22</v>
      </c>
      <c r="G2796" t="s">
        <v>16652</v>
      </c>
      <c r="H2796" t="s">
        <v>16653</v>
      </c>
      <c r="I2796" s="1" t="s">
        <v>16654</v>
      </c>
    </row>
    <row r="2797" spans="1:9" ht="75" x14ac:dyDescent="0.25">
      <c r="A2797">
        <v>1762</v>
      </c>
      <c r="B2797" t="s">
        <v>16655</v>
      </c>
      <c r="C2797">
        <v>2015</v>
      </c>
      <c r="D2797" s="2" t="s">
        <v>16656</v>
      </c>
      <c r="E2797" t="s">
        <v>16657</v>
      </c>
      <c r="F2797" t="s">
        <v>3286</v>
      </c>
      <c r="G2797" t="s">
        <v>16658</v>
      </c>
      <c r="H2797" t="s">
        <v>16659</v>
      </c>
      <c r="I2797" s="1" t="s">
        <v>16660</v>
      </c>
    </row>
    <row r="2798" spans="1:9" ht="60" x14ac:dyDescent="0.25">
      <c r="A2798">
        <v>1778</v>
      </c>
      <c r="B2798" t="s">
        <v>16661</v>
      </c>
      <c r="C2798">
        <v>2015</v>
      </c>
      <c r="D2798" s="2" t="s">
        <v>16662</v>
      </c>
      <c r="E2798" t="s">
        <v>16663</v>
      </c>
      <c r="F2798" t="s">
        <v>126</v>
      </c>
      <c r="G2798" t="s">
        <v>16664</v>
      </c>
      <c r="H2798" t="s">
        <v>16665</v>
      </c>
      <c r="I2798" s="1" t="s">
        <v>16666</v>
      </c>
    </row>
    <row r="2799" spans="1:9" ht="75" x14ac:dyDescent="0.25">
      <c r="A2799">
        <v>3716</v>
      </c>
      <c r="B2799" t="s">
        <v>16667</v>
      </c>
      <c r="C2799">
        <v>2015</v>
      </c>
      <c r="D2799" s="2" t="s">
        <v>16668</v>
      </c>
      <c r="E2799" t="s">
        <v>16669</v>
      </c>
      <c r="F2799" t="s">
        <v>1850</v>
      </c>
      <c r="G2799" t="s">
        <v>16670</v>
      </c>
      <c r="H2799" t="s">
        <v>16671</v>
      </c>
      <c r="I2799" s="1" t="s">
        <v>16672</v>
      </c>
    </row>
    <row r="2800" spans="1:9" ht="45" x14ac:dyDescent="0.25">
      <c r="A2800">
        <v>668</v>
      </c>
      <c r="B2800" t="s">
        <v>16673</v>
      </c>
      <c r="C2800">
        <v>2015</v>
      </c>
      <c r="D2800" s="2" t="s">
        <v>16674</v>
      </c>
      <c r="E2800" t="s">
        <v>16675</v>
      </c>
      <c r="F2800" t="s">
        <v>22</v>
      </c>
      <c r="H2800" t="s">
        <v>16676</v>
      </c>
      <c r="I2800" s="1" t="s">
        <v>16677</v>
      </c>
    </row>
    <row r="2801" spans="1:9" ht="75" x14ac:dyDescent="0.25">
      <c r="A2801">
        <v>1784</v>
      </c>
      <c r="B2801" t="s">
        <v>16678</v>
      </c>
      <c r="C2801">
        <v>2015</v>
      </c>
      <c r="D2801" s="2" t="s">
        <v>16679</v>
      </c>
      <c r="E2801" t="s">
        <v>16680</v>
      </c>
      <c r="F2801" t="s">
        <v>404</v>
      </c>
      <c r="G2801" t="s">
        <v>16681</v>
      </c>
      <c r="H2801" t="s">
        <v>16682</v>
      </c>
      <c r="I2801" s="1" t="s">
        <v>16683</v>
      </c>
    </row>
    <row r="2802" spans="1:9" ht="75" x14ac:dyDescent="0.25">
      <c r="A2802">
        <v>1795</v>
      </c>
      <c r="B2802" t="s">
        <v>16684</v>
      </c>
      <c r="C2802">
        <v>2015</v>
      </c>
      <c r="D2802" s="2" t="s">
        <v>16685</v>
      </c>
      <c r="E2802" t="s">
        <v>16686</v>
      </c>
      <c r="F2802" t="s">
        <v>14440</v>
      </c>
      <c r="G2802" t="s">
        <v>16687</v>
      </c>
      <c r="H2802" t="s">
        <v>16688</v>
      </c>
      <c r="I2802" s="1" t="s">
        <v>16689</v>
      </c>
    </row>
    <row r="2803" spans="1:9" ht="60" x14ac:dyDescent="0.25">
      <c r="A2803">
        <v>4064</v>
      </c>
      <c r="B2803" t="s">
        <v>16690</v>
      </c>
      <c r="C2803">
        <v>2015</v>
      </c>
      <c r="D2803" s="2" t="s">
        <v>16691</v>
      </c>
      <c r="E2803" t="s">
        <v>16692</v>
      </c>
      <c r="F2803" t="s">
        <v>151</v>
      </c>
      <c r="G2803" t="s">
        <v>16693</v>
      </c>
      <c r="H2803" t="s">
        <v>16694</v>
      </c>
      <c r="I2803" s="1" t="s">
        <v>16695</v>
      </c>
    </row>
    <row r="2804" spans="1:9" ht="60" x14ac:dyDescent="0.25">
      <c r="A2804">
        <v>1794</v>
      </c>
      <c r="B2804" t="s">
        <v>16696</v>
      </c>
      <c r="C2804">
        <v>2015</v>
      </c>
      <c r="D2804" s="2" t="s">
        <v>16697</v>
      </c>
      <c r="E2804" t="s">
        <v>16698</v>
      </c>
      <c r="F2804" t="s">
        <v>22</v>
      </c>
      <c r="G2804" t="s">
        <v>16699</v>
      </c>
      <c r="H2804" t="s">
        <v>16700</v>
      </c>
      <c r="I2804" s="1" t="s">
        <v>16701</v>
      </c>
    </row>
    <row r="2805" spans="1:9" ht="60" x14ac:dyDescent="0.25">
      <c r="A2805">
        <v>2842</v>
      </c>
      <c r="B2805" t="s">
        <v>16702</v>
      </c>
      <c r="C2805">
        <v>2015</v>
      </c>
      <c r="D2805" s="2" t="s">
        <v>16703</v>
      </c>
      <c r="E2805" t="s">
        <v>16704</v>
      </c>
      <c r="F2805" t="s">
        <v>100</v>
      </c>
      <c r="G2805" t="s">
        <v>16705</v>
      </c>
      <c r="H2805" t="s">
        <v>16706</v>
      </c>
      <c r="I2805" s="1" t="s">
        <v>16707</v>
      </c>
    </row>
    <row r="2806" spans="1:9" ht="60" x14ac:dyDescent="0.25">
      <c r="A2806">
        <v>1742</v>
      </c>
      <c r="B2806" t="s">
        <v>16708</v>
      </c>
      <c r="C2806">
        <v>2015</v>
      </c>
      <c r="D2806" s="2" t="s">
        <v>16709</v>
      </c>
      <c r="E2806" t="s">
        <v>16710</v>
      </c>
      <c r="F2806" t="s">
        <v>16711</v>
      </c>
      <c r="G2806" t="s">
        <v>16712</v>
      </c>
      <c r="H2806" t="s">
        <v>16713</v>
      </c>
      <c r="I2806" s="1" t="s">
        <v>16714</v>
      </c>
    </row>
    <row r="2807" spans="1:9" ht="75" x14ac:dyDescent="0.25">
      <c r="A2807">
        <v>669</v>
      </c>
      <c r="B2807" t="s">
        <v>16715</v>
      </c>
      <c r="C2807">
        <v>2015</v>
      </c>
      <c r="D2807" s="2" t="s">
        <v>16716</v>
      </c>
      <c r="E2807" t="s">
        <v>16717</v>
      </c>
      <c r="F2807" t="s">
        <v>9254</v>
      </c>
      <c r="G2807" t="s">
        <v>16718</v>
      </c>
      <c r="H2807" t="s">
        <v>16719</v>
      </c>
      <c r="I2807" s="1" t="s">
        <v>16720</v>
      </c>
    </row>
    <row r="2808" spans="1:9" ht="75" x14ac:dyDescent="0.25">
      <c r="A2808">
        <v>4531</v>
      </c>
      <c r="B2808" t="s">
        <v>16721</v>
      </c>
      <c r="C2808">
        <v>2015</v>
      </c>
      <c r="D2808" s="2" t="s">
        <v>16722</v>
      </c>
      <c r="E2808" t="s">
        <v>16723</v>
      </c>
      <c r="F2808" t="s">
        <v>126</v>
      </c>
      <c r="G2808" t="s">
        <v>16724</v>
      </c>
      <c r="H2808" t="s">
        <v>16725</v>
      </c>
      <c r="I2808" s="1" t="s">
        <v>16726</v>
      </c>
    </row>
    <row r="2809" spans="1:9" ht="45" x14ac:dyDescent="0.25">
      <c r="A2809">
        <v>4060</v>
      </c>
      <c r="B2809" t="s">
        <v>16727</v>
      </c>
      <c r="C2809">
        <v>2015</v>
      </c>
      <c r="D2809" s="2" t="s">
        <v>16728</v>
      </c>
      <c r="E2809" t="s">
        <v>16729</v>
      </c>
      <c r="F2809" t="s">
        <v>15075</v>
      </c>
      <c r="G2809" t="s">
        <v>16730</v>
      </c>
      <c r="H2809" t="s">
        <v>16731</v>
      </c>
      <c r="I2809" s="1" t="s">
        <v>16732</v>
      </c>
    </row>
    <row r="2810" spans="1:9" ht="75" x14ac:dyDescent="0.25">
      <c r="A2810">
        <v>4552</v>
      </c>
      <c r="B2810" t="s">
        <v>16733</v>
      </c>
      <c r="C2810">
        <v>2015</v>
      </c>
      <c r="D2810" s="2" t="s">
        <v>16734</v>
      </c>
      <c r="E2810" t="s">
        <v>16735</v>
      </c>
      <c r="F2810" t="s">
        <v>326</v>
      </c>
      <c r="G2810" t="s">
        <v>16736</v>
      </c>
      <c r="H2810" t="s">
        <v>16737</v>
      </c>
      <c r="I2810" s="1" t="s">
        <v>16738</v>
      </c>
    </row>
    <row r="2811" spans="1:9" ht="90" x14ac:dyDescent="0.25">
      <c r="A2811">
        <v>4054</v>
      </c>
      <c r="B2811" t="s">
        <v>16739</v>
      </c>
      <c r="C2811">
        <v>2015</v>
      </c>
      <c r="D2811" s="2" t="s">
        <v>16740</v>
      </c>
      <c r="E2811" t="s">
        <v>16741</v>
      </c>
      <c r="F2811" t="s">
        <v>107</v>
      </c>
      <c r="G2811" t="s">
        <v>16742</v>
      </c>
      <c r="H2811" t="s">
        <v>16743</v>
      </c>
      <c r="I2811" s="1" t="s">
        <v>16744</v>
      </c>
    </row>
    <row r="2812" spans="1:9" ht="45" x14ac:dyDescent="0.25">
      <c r="A2812">
        <v>1787</v>
      </c>
      <c r="B2812" t="s">
        <v>16745</v>
      </c>
      <c r="C2812">
        <v>2015</v>
      </c>
      <c r="D2812" s="2" t="s">
        <v>16746</v>
      </c>
      <c r="E2812" t="s">
        <v>16747</v>
      </c>
      <c r="F2812" t="s">
        <v>107</v>
      </c>
      <c r="G2812" t="s">
        <v>16748</v>
      </c>
      <c r="H2812" t="s">
        <v>16749</v>
      </c>
      <c r="I2812" s="1" t="s">
        <v>16750</v>
      </c>
    </row>
    <row r="2813" spans="1:9" ht="90" x14ac:dyDescent="0.25">
      <c r="A2813">
        <v>3718</v>
      </c>
      <c r="B2813" t="s">
        <v>16751</v>
      </c>
      <c r="C2813">
        <v>2015</v>
      </c>
      <c r="D2813" s="2" t="s">
        <v>16752</v>
      </c>
      <c r="E2813" t="s">
        <v>16753</v>
      </c>
      <c r="F2813" t="s">
        <v>510</v>
      </c>
      <c r="G2813" t="s">
        <v>16754</v>
      </c>
      <c r="H2813" t="s">
        <v>16755</v>
      </c>
      <c r="I2813" s="1" t="s">
        <v>16756</v>
      </c>
    </row>
    <row r="2814" spans="1:9" ht="90" x14ac:dyDescent="0.25">
      <c r="A2814">
        <v>987</v>
      </c>
      <c r="B2814" t="s">
        <v>16757</v>
      </c>
      <c r="C2814">
        <v>2015</v>
      </c>
      <c r="D2814" s="2" t="s">
        <v>16758</v>
      </c>
      <c r="E2814" t="s">
        <v>16759</v>
      </c>
      <c r="F2814" t="s">
        <v>126</v>
      </c>
      <c r="G2814" t="s">
        <v>16760</v>
      </c>
      <c r="H2814" t="s">
        <v>16761</v>
      </c>
      <c r="I2814" s="1" t="s">
        <v>16762</v>
      </c>
    </row>
    <row r="2815" spans="1:9" ht="105" x14ac:dyDescent="0.25">
      <c r="A2815">
        <v>1786</v>
      </c>
      <c r="B2815" t="s">
        <v>16763</v>
      </c>
      <c r="C2815">
        <v>2015</v>
      </c>
      <c r="D2815" s="2" t="s">
        <v>16764</v>
      </c>
      <c r="E2815" t="s">
        <v>16765</v>
      </c>
      <c r="F2815" t="s">
        <v>126</v>
      </c>
      <c r="G2815" t="s">
        <v>16766</v>
      </c>
      <c r="H2815" t="s">
        <v>16767</v>
      </c>
      <c r="I2815" s="1" t="s">
        <v>16768</v>
      </c>
    </row>
    <row r="2816" spans="1:9" ht="30" x14ac:dyDescent="0.25">
      <c r="A2816">
        <v>2794</v>
      </c>
      <c r="B2816" t="s">
        <v>16769</v>
      </c>
      <c r="C2816">
        <v>2015</v>
      </c>
      <c r="D2816" s="2" t="s">
        <v>16770</v>
      </c>
      <c r="E2816" t="s">
        <v>16771</v>
      </c>
      <c r="F2816" t="s">
        <v>459</v>
      </c>
      <c r="H2816" t="s">
        <v>16772</v>
      </c>
      <c r="I2816" s="1" t="s">
        <v>16773</v>
      </c>
    </row>
    <row r="2817" spans="1:9" ht="45" x14ac:dyDescent="0.25">
      <c r="A2817">
        <v>2834</v>
      </c>
      <c r="B2817" t="s">
        <v>16774</v>
      </c>
      <c r="C2817">
        <v>2015</v>
      </c>
      <c r="D2817" s="2" t="s">
        <v>16775</v>
      </c>
      <c r="E2817" t="s">
        <v>16776</v>
      </c>
      <c r="F2817" t="s">
        <v>151</v>
      </c>
      <c r="G2817" t="s">
        <v>16777</v>
      </c>
      <c r="H2817" t="s">
        <v>16778</v>
      </c>
      <c r="I2817" s="1" t="s">
        <v>16779</v>
      </c>
    </row>
    <row r="2818" spans="1:9" ht="75" x14ac:dyDescent="0.25">
      <c r="A2818">
        <v>4535</v>
      </c>
      <c r="B2818" t="s">
        <v>16780</v>
      </c>
      <c r="C2818">
        <v>2015</v>
      </c>
      <c r="D2818" s="2" t="s">
        <v>16781</v>
      </c>
      <c r="E2818" t="s">
        <v>16782</v>
      </c>
      <c r="F2818" t="s">
        <v>5296</v>
      </c>
      <c r="G2818" t="s">
        <v>16783</v>
      </c>
      <c r="H2818" t="s">
        <v>16784</v>
      </c>
      <c r="I2818" s="1" t="s">
        <v>16785</v>
      </c>
    </row>
    <row r="2819" spans="1:9" ht="60" x14ac:dyDescent="0.25">
      <c r="A2819">
        <v>1785</v>
      </c>
      <c r="B2819" t="s">
        <v>16786</v>
      </c>
      <c r="C2819">
        <v>2015</v>
      </c>
      <c r="D2819" s="2" t="s">
        <v>16787</v>
      </c>
      <c r="E2819" t="s">
        <v>16788</v>
      </c>
      <c r="F2819" t="s">
        <v>1296</v>
      </c>
      <c r="G2819" t="s">
        <v>16789</v>
      </c>
      <c r="H2819" t="s">
        <v>16790</v>
      </c>
      <c r="I2819" s="1" t="s">
        <v>16791</v>
      </c>
    </row>
    <row r="2820" spans="1:9" ht="75" x14ac:dyDescent="0.25">
      <c r="A2820">
        <v>2647</v>
      </c>
      <c r="B2820" t="s">
        <v>16792</v>
      </c>
      <c r="C2820">
        <v>2015</v>
      </c>
      <c r="D2820" s="2" t="s">
        <v>16793</v>
      </c>
      <c r="E2820" t="s">
        <v>16794</v>
      </c>
      <c r="F2820" t="s">
        <v>503</v>
      </c>
      <c r="G2820" t="s">
        <v>16795</v>
      </c>
      <c r="H2820" t="s">
        <v>16796</v>
      </c>
      <c r="I2820" s="1" t="s">
        <v>16797</v>
      </c>
    </row>
    <row r="2821" spans="1:9" ht="90" x14ac:dyDescent="0.25">
      <c r="A2821">
        <v>2733</v>
      </c>
      <c r="B2821" t="s">
        <v>16798</v>
      </c>
      <c r="C2821">
        <v>2015</v>
      </c>
      <c r="D2821" s="2" t="s">
        <v>16799</v>
      </c>
      <c r="E2821" t="s">
        <v>16800</v>
      </c>
      <c r="F2821" t="s">
        <v>16801</v>
      </c>
      <c r="G2821" t="s">
        <v>16802</v>
      </c>
      <c r="H2821" t="s">
        <v>16803</v>
      </c>
      <c r="I2821" s="1" t="s">
        <v>16804</v>
      </c>
    </row>
    <row r="2822" spans="1:9" ht="60" x14ac:dyDescent="0.25">
      <c r="A2822">
        <v>1760</v>
      </c>
      <c r="B2822" t="s">
        <v>16805</v>
      </c>
      <c r="C2822">
        <v>2015</v>
      </c>
      <c r="D2822" s="2" t="s">
        <v>16806</v>
      </c>
      <c r="E2822" t="s">
        <v>16807</v>
      </c>
      <c r="F2822" t="s">
        <v>2552</v>
      </c>
      <c r="G2822" t="s">
        <v>16808</v>
      </c>
      <c r="H2822" t="s">
        <v>16809</v>
      </c>
      <c r="I2822" s="1" t="s">
        <v>16810</v>
      </c>
    </row>
    <row r="2823" spans="1:9" ht="105" x14ac:dyDescent="0.25">
      <c r="A2823">
        <v>3741</v>
      </c>
      <c r="B2823" t="s">
        <v>16811</v>
      </c>
      <c r="C2823">
        <v>2015</v>
      </c>
      <c r="D2823" s="2" t="s">
        <v>16812</v>
      </c>
      <c r="E2823" t="s">
        <v>16813</v>
      </c>
      <c r="F2823" t="s">
        <v>119</v>
      </c>
      <c r="G2823" t="s">
        <v>16814</v>
      </c>
      <c r="H2823" t="s">
        <v>16815</v>
      </c>
      <c r="I2823" s="1" t="s">
        <v>16816</v>
      </c>
    </row>
    <row r="2824" spans="1:9" ht="75" x14ac:dyDescent="0.25">
      <c r="A2824">
        <v>48</v>
      </c>
      <c r="B2824" t="s">
        <v>16817</v>
      </c>
      <c r="C2824">
        <v>2015</v>
      </c>
      <c r="D2824" s="2" t="s">
        <v>16818</v>
      </c>
      <c r="E2824" t="s">
        <v>16819</v>
      </c>
      <c r="F2824" t="s">
        <v>16820</v>
      </c>
      <c r="G2824" t="s">
        <v>16821</v>
      </c>
      <c r="H2824" t="s">
        <v>16822</v>
      </c>
      <c r="I2824" s="1" t="s">
        <v>16823</v>
      </c>
    </row>
    <row r="2825" spans="1:9" ht="75" x14ac:dyDescent="0.25">
      <c r="A2825">
        <v>2701</v>
      </c>
      <c r="B2825" t="s">
        <v>16824</v>
      </c>
      <c r="C2825">
        <v>2015</v>
      </c>
      <c r="D2825" s="2" t="s">
        <v>16825</v>
      </c>
      <c r="E2825" t="s">
        <v>16826</v>
      </c>
      <c r="F2825" t="s">
        <v>1059</v>
      </c>
      <c r="G2825" t="s">
        <v>16827</v>
      </c>
      <c r="H2825" t="s">
        <v>16828</v>
      </c>
      <c r="I2825" s="1" t="s">
        <v>16829</v>
      </c>
    </row>
    <row r="2826" spans="1:9" ht="75" x14ac:dyDescent="0.25">
      <c r="A2826">
        <v>1871</v>
      </c>
      <c r="B2826" t="s">
        <v>16830</v>
      </c>
      <c r="C2826">
        <v>2015</v>
      </c>
      <c r="D2826" s="2" t="s">
        <v>16831</v>
      </c>
      <c r="E2826" t="s">
        <v>16832</v>
      </c>
      <c r="F2826" t="s">
        <v>158</v>
      </c>
      <c r="G2826" t="s">
        <v>16833</v>
      </c>
      <c r="H2826" t="s">
        <v>16834</v>
      </c>
      <c r="I2826" s="1" t="s">
        <v>16835</v>
      </c>
    </row>
    <row r="2827" spans="1:9" ht="75" x14ac:dyDescent="0.25">
      <c r="A2827">
        <v>4029</v>
      </c>
      <c r="B2827" t="s">
        <v>16836</v>
      </c>
      <c r="C2827">
        <v>2015</v>
      </c>
      <c r="D2827" s="2" t="s">
        <v>16837</v>
      </c>
      <c r="E2827" t="s">
        <v>16838</v>
      </c>
      <c r="F2827" t="s">
        <v>914</v>
      </c>
      <c r="G2827" t="s">
        <v>16839</v>
      </c>
      <c r="H2827" t="s">
        <v>16840</v>
      </c>
      <c r="I2827" s="1" t="s">
        <v>16841</v>
      </c>
    </row>
    <row r="2828" spans="1:9" ht="45" x14ac:dyDescent="0.25">
      <c r="A2828">
        <v>2695</v>
      </c>
      <c r="B2828" t="s">
        <v>16842</v>
      </c>
      <c r="C2828">
        <v>2015</v>
      </c>
      <c r="D2828" s="2" t="s">
        <v>16843</v>
      </c>
      <c r="E2828" t="s">
        <v>16844</v>
      </c>
      <c r="F2828" t="s">
        <v>465</v>
      </c>
      <c r="G2828" t="s">
        <v>16845</v>
      </c>
      <c r="H2828" t="s">
        <v>16846</v>
      </c>
      <c r="I2828" s="1" t="s">
        <v>16847</v>
      </c>
    </row>
    <row r="2829" spans="1:9" ht="60" x14ac:dyDescent="0.25">
      <c r="A2829">
        <v>4758</v>
      </c>
      <c r="B2829" t="s">
        <v>16848</v>
      </c>
      <c r="C2829">
        <v>2015</v>
      </c>
      <c r="D2829" s="2" t="s">
        <v>16849</v>
      </c>
      <c r="E2829" t="s">
        <v>16850</v>
      </c>
      <c r="F2829" t="s">
        <v>2110</v>
      </c>
      <c r="H2829" t="s">
        <v>16851</v>
      </c>
      <c r="I2829" s="1" t="s">
        <v>16852</v>
      </c>
    </row>
    <row r="2830" spans="1:9" ht="60" x14ac:dyDescent="0.25">
      <c r="A2830">
        <v>4756</v>
      </c>
      <c r="B2830" t="s">
        <v>16853</v>
      </c>
      <c r="C2830">
        <v>2015</v>
      </c>
      <c r="D2830" s="2" t="s">
        <v>16854</v>
      </c>
      <c r="E2830" t="s">
        <v>16855</v>
      </c>
      <c r="F2830" t="s">
        <v>1106</v>
      </c>
      <c r="G2830" t="s">
        <v>16856</v>
      </c>
      <c r="H2830" t="s">
        <v>16857</v>
      </c>
      <c r="I2830" s="1" t="s">
        <v>16858</v>
      </c>
    </row>
    <row r="2831" spans="1:9" ht="60" x14ac:dyDescent="0.25">
      <c r="A2831">
        <v>1890</v>
      </c>
      <c r="B2831" t="s">
        <v>16859</v>
      </c>
      <c r="C2831">
        <v>2015</v>
      </c>
      <c r="D2831" s="2" t="s">
        <v>16860</v>
      </c>
      <c r="E2831" t="s">
        <v>16861</v>
      </c>
      <c r="F2831" t="s">
        <v>16862</v>
      </c>
      <c r="G2831" t="s">
        <v>16863</v>
      </c>
      <c r="H2831" t="s">
        <v>16864</v>
      </c>
      <c r="I2831" s="1" t="s">
        <v>16865</v>
      </c>
    </row>
    <row r="2832" spans="1:9" ht="60" x14ac:dyDescent="0.25">
      <c r="A2832">
        <v>4026</v>
      </c>
      <c r="B2832" t="s">
        <v>16866</v>
      </c>
      <c r="C2832">
        <v>2015</v>
      </c>
      <c r="D2832" s="2" t="s">
        <v>16867</v>
      </c>
      <c r="E2832" t="s">
        <v>16868</v>
      </c>
      <c r="F2832" t="s">
        <v>80</v>
      </c>
      <c r="G2832" t="s">
        <v>16869</v>
      </c>
      <c r="H2832" t="s">
        <v>16870</v>
      </c>
      <c r="I2832" s="1" t="s">
        <v>16871</v>
      </c>
    </row>
    <row r="2833" spans="1:9" ht="45" x14ac:dyDescent="0.25">
      <c r="A2833">
        <v>2893</v>
      </c>
      <c r="B2833" t="s">
        <v>16872</v>
      </c>
      <c r="C2833">
        <v>2015</v>
      </c>
      <c r="D2833" s="2" t="s">
        <v>16873</v>
      </c>
      <c r="E2833" t="s">
        <v>16874</v>
      </c>
      <c r="F2833" t="s">
        <v>803</v>
      </c>
      <c r="G2833" t="s">
        <v>16875</v>
      </c>
      <c r="H2833" t="s">
        <v>16876</v>
      </c>
      <c r="I2833" s="1" t="s">
        <v>16877</v>
      </c>
    </row>
    <row r="2834" spans="1:9" ht="75" x14ac:dyDescent="0.25">
      <c r="A2834">
        <v>2268</v>
      </c>
      <c r="B2834" t="s">
        <v>16878</v>
      </c>
      <c r="C2834">
        <v>2015</v>
      </c>
      <c r="D2834" s="2" t="s">
        <v>16879</v>
      </c>
      <c r="E2834" t="s">
        <v>16880</v>
      </c>
      <c r="F2834" t="s">
        <v>560</v>
      </c>
      <c r="G2834" t="s">
        <v>16881</v>
      </c>
      <c r="H2834" t="s">
        <v>16882</v>
      </c>
      <c r="I2834" s="1" t="s">
        <v>16883</v>
      </c>
    </row>
    <row r="2835" spans="1:9" ht="75" x14ac:dyDescent="0.25">
      <c r="A2835">
        <v>2880</v>
      </c>
      <c r="B2835" t="s">
        <v>16884</v>
      </c>
      <c r="C2835">
        <v>2015</v>
      </c>
      <c r="D2835" s="2" t="s">
        <v>16885</v>
      </c>
      <c r="E2835" t="s">
        <v>16886</v>
      </c>
      <c r="F2835" t="s">
        <v>158</v>
      </c>
      <c r="G2835" t="s">
        <v>16887</v>
      </c>
      <c r="H2835" t="s">
        <v>16888</v>
      </c>
      <c r="I2835" s="1" t="s">
        <v>16889</v>
      </c>
    </row>
    <row r="2836" spans="1:9" ht="75" x14ac:dyDescent="0.25">
      <c r="A2836">
        <v>4358</v>
      </c>
      <c r="B2836" t="s">
        <v>16890</v>
      </c>
      <c r="C2836">
        <v>2015</v>
      </c>
      <c r="D2836" s="2" t="s">
        <v>16891</v>
      </c>
      <c r="E2836" t="s">
        <v>16892</v>
      </c>
      <c r="F2836" t="s">
        <v>459</v>
      </c>
      <c r="H2836" t="s">
        <v>16893</v>
      </c>
      <c r="I2836" s="1" t="s">
        <v>16894</v>
      </c>
    </row>
    <row r="2837" spans="1:9" ht="60" x14ac:dyDescent="0.25">
      <c r="A2837">
        <v>1897</v>
      </c>
      <c r="B2837" t="s">
        <v>16895</v>
      </c>
      <c r="C2837">
        <v>2015</v>
      </c>
      <c r="D2837" s="2" t="s">
        <v>16896</v>
      </c>
      <c r="E2837" t="s">
        <v>16897</v>
      </c>
      <c r="F2837" t="s">
        <v>16898</v>
      </c>
      <c r="H2837" t="s">
        <v>16899</v>
      </c>
      <c r="I2837" s="1" t="s">
        <v>16900</v>
      </c>
    </row>
    <row r="2838" spans="1:9" ht="75" x14ac:dyDescent="0.25">
      <c r="A2838">
        <v>1916</v>
      </c>
      <c r="B2838" t="s">
        <v>16901</v>
      </c>
      <c r="C2838">
        <v>2015</v>
      </c>
      <c r="D2838" s="2" t="s">
        <v>16902</v>
      </c>
      <c r="E2838" t="s">
        <v>16903</v>
      </c>
      <c r="F2838" t="s">
        <v>22</v>
      </c>
      <c r="H2838" t="s">
        <v>16904</v>
      </c>
      <c r="I2838" s="1" t="s">
        <v>16905</v>
      </c>
    </row>
    <row r="2839" spans="1:9" ht="60" x14ac:dyDescent="0.25">
      <c r="A2839">
        <v>2884</v>
      </c>
      <c r="B2839" t="s">
        <v>16906</v>
      </c>
      <c r="C2839">
        <v>2015</v>
      </c>
      <c r="D2839" s="2" t="s">
        <v>16907</v>
      </c>
      <c r="E2839" t="s">
        <v>16908</v>
      </c>
      <c r="F2839" t="s">
        <v>16909</v>
      </c>
      <c r="G2839" t="s">
        <v>16910</v>
      </c>
      <c r="H2839" t="s">
        <v>16911</v>
      </c>
      <c r="I2839" s="1" t="s">
        <v>16912</v>
      </c>
    </row>
    <row r="2840" spans="1:9" ht="60" x14ac:dyDescent="0.25">
      <c r="A2840">
        <v>934</v>
      </c>
      <c r="B2840" t="s">
        <v>16913</v>
      </c>
      <c r="C2840">
        <v>2015</v>
      </c>
      <c r="D2840" s="2" t="s">
        <v>16914</v>
      </c>
      <c r="E2840" t="s">
        <v>16915</v>
      </c>
      <c r="F2840" t="s">
        <v>22</v>
      </c>
      <c r="G2840" t="s">
        <v>16916</v>
      </c>
      <c r="H2840" t="s">
        <v>16917</v>
      </c>
      <c r="I2840" s="1" t="s">
        <v>16918</v>
      </c>
    </row>
    <row r="2841" spans="1:9" ht="60" x14ac:dyDescent="0.25">
      <c r="A2841">
        <v>4568</v>
      </c>
      <c r="B2841" t="s">
        <v>16919</v>
      </c>
      <c r="C2841">
        <v>2015</v>
      </c>
      <c r="D2841" s="2" t="s">
        <v>16920</v>
      </c>
      <c r="E2841" t="s">
        <v>16921</v>
      </c>
      <c r="F2841" t="s">
        <v>107</v>
      </c>
      <c r="G2841" t="s">
        <v>16253</v>
      </c>
      <c r="H2841" t="s">
        <v>16922</v>
      </c>
      <c r="I2841" s="1" t="s">
        <v>16923</v>
      </c>
    </row>
    <row r="2842" spans="1:9" ht="90" x14ac:dyDescent="0.25">
      <c r="A2842">
        <v>2732</v>
      </c>
      <c r="B2842" t="s">
        <v>16924</v>
      </c>
      <c r="C2842">
        <v>2015</v>
      </c>
      <c r="D2842" s="2" t="s">
        <v>16925</v>
      </c>
      <c r="E2842" t="s">
        <v>16926</v>
      </c>
      <c r="F2842" t="s">
        <v>29</v>
      </c>
      <c r="H2842" t="s">
        <v>16927</v>
      </c>
      <c r="I2842" s="1" t="s">
        <v>16928</v>
      </c>
    </row>
    <row r="2843" spans="1:9" ht="45" x14ac:dyDescent="0.25">
      <c r="A2843">
        <v>2888</v>
      </c>
      <c r="B2843" t="s">
        <v>16929</v>
      </c>
      <c r="C2843">
        <v>2015</v>
      </c>
      <c r="D2843" s="2" t="s">
        <v>16930</v>
      </c>
      <c r="E2843" t="s">
        <v>16931</v>
      </c>
      <c r="F2843" t="s">
        <v>29</v>
      </c>
      <c r="H2843" t="s">
        <v>16932</v>
      </c>
      <c r="I2843" s="1" t="s">
        <v>16933</v>
      </c>
    </row>
    <row r="2844" spans="1:9" ht="75" x14ac:dyDescent="0.25">
      <c r="A2844">
        <v>4750</v>
      </c>
      <c r="B2844" t="s">
        <v>16934</v>
      </c>
      <c r="C2844">
        <v>2015</v>
      </c>
      <c r="D2844" s="2" t="s">
        <v>16935</v>
      </c>
      <c r="E2844" t="s">
        <v>16936</v>
      </c>
      <c r="F2844" t="s">
        <v>126</v>
      </c>
      <c r="G2844" t="s">
        <v>16937</v>
      </c>
      <c r="H2844" t="s">
        <v>16938</v>
      </c>
      <c r="I2844" s="1" t="s">
        <v>16939</v>
      </c>
    </row>
    <row r="2845" spans="1:9" ht="45" x14ac:dyDescent="0.25">
      <c r="A2845">
        <v>3767</v>
      </c>
      <c r="B2845" t="s">
        <v>16940</v>
      </c>
      <c r="C2845">
        <v>2015</v>
      </c>
      <c r="D2845" s="2" t="s">
        <v>16941</v>
      </c>
      <c r="E2845" t="s">
        <v>16942</v>
      </c>
      <c r="F2845" t="s">
        <v>442</v>
      </c>
      <c r="G2845" t="s">
        <v>16943</v>
      </c>
      <c r="H2845" t="s">
        <v>16944</v>
      </c>
      <c r="I2845" s="1" t="s">
        <v>16945</v>
      </c>
    </row>
    <row r="2846" spans="1:9" ht="75" x14ac:dyDescent="0.25">
      <c r="A2846">
        <v>3769</v>
      </c>
      <c r="B2846" t="s">
        <v>16946</v>
      </c>
      <c r="C2846">
        <v>2015</v>
      </c>
      <c r="D2846" s="2" t="s">
        <v>16947</v>
      </c>
      <c r="E2846" t="s">
        <v>16948</v>
      </c>
      <c r="F2846" t="s">
        <v>16949</v>
      </c>
      <c r="G2846" t="s">
        <v>16950</v>
      </c>
      <c r="H2846" t="s">
        <v>16951</v>
      </c>
      <c r="I2846" s="1" t="s">
        <v>16952</v>
      </c>
    </row>
    <row r="2847" spans="1:9" ht="90" x14ac:dyDescent="0.25">
      <c r="A2847">
        <v>387</v>
      </c>
      <c r="B2847" t="s">
        <v>16953</v>
      </c>
      <c r="C2847">
        <v>2015</v>
      </c>
      <c r="D2847" s="2" t="s">
        <v>16954</v>
      </c>
      <c r="E2847" t="s">
        <v>16955</v>
      </c>
      <c r="F2847" t="s">
        <v>22</v>
      </c>
      <c r="G2847" t="s">
        <v>16956</v>
      </c>
      <c r="H2847" t="s">
        <v>16957</v>
      </c>
      <c r="I2847" s="1" t="s">
        <v>16958</v>
      </c>
    </row>
    <row r="2848" spans="1:9" ht="45" x14ac:dyDescent="0.25">
      <c r="A2848">
        <v>2673</v>
      </c>
      <c r="B2848" t="s">
        <v>16959</v>
      </c>
      <c r="C2848">
        <v>2015</v>
      </c>
      <c r="D2848" s="2" t="s">
        <v>16960</v>
      </c>
      <c r="E2848" t="s">
        <v>16309</v>
      </c>
      <c r="F2848" t="s">
        <v>87</v>
      </c>
      <c r="G2848" t="s">
        <v>16961</v>
      </c>
      <c r="H2848" t="s">
        <v>16962</v>
      </c>
      <c r="I2848" s="1" t="s">
        <v>16963</v>
      </c>
    </row>
    <row r="2849" spans="1:9" ht="90" x14ac:dyDescent="0.25">
      <c r="A2849">
        <v>1905</v>
      </c>
      <c r="B2849" t="s">
        <v>16964</v>
      </c>
      <c r="C2849">
        <v>2015</v>
      </c>
      <c r="D2849" s="2" t="s">
        <v>16965</v>
      </c>
      <c r="E2849" t="s">
        <v>16966</v>
      </c>
      <c r="F2849" t="s">
        <v>404</v>
      </c>
      <c r="H2849" t="s">
        <v>16967</v>
      </c>
      <c r="I2849" s="1" t="s">
        <v>16968</v>
      </c>
    </row>
    <row r="2850" spans="1:9" ht="75" x14ac:dyDescent="0.25">
      <c r="A2850">
        <v>2886</v>
      </c>
      <c r="B2850" t="s">
        <v>16969</v>
      </c>
      <c r="C2850">
        <v>2015</v>
      </c>
      <c r="D2850" s="2" t="s">
        <v>16970</v>
      </c>
      <c r="E2850" t="s">
        <v>16971</v>
      </c>
      <c r="F2850" t="s">
        <v>61</v>
      </c>
      <c r="G2850" t="s">
        <v>16972</v>
      </c>
      <c r="H2850" t="s">
        <v>16973</v>
      </c>
      <c r="I2850" s="1" t="s">
        <v>16974</v>
      </c>
    </row>
    <row r="2851" spans="1:9" ht="60" x14ac:dyDescent="0.25">
      <c r="A2851">
        <v>1906</v>
      </c>
      <c r="B2851" t="s">
        <v>16975</v>
      </c>
      <c r="C2851">
        <v>2015</v>
      </c>
      <c r="D2851" s="2" t="s">
        <v>16976</v>
      </c>
      <c r="E2851" t="s">
        <v>16977</v>
      </c>
      <c r="F2851" t="s">
        <v>2455</v>
      </c>
      <c r="G2851" t="s">
        <v>16978</v>
      </c>
      <c r="H2851" t="s">
        <v>16979</v>
      </c>
      <c r="I2851" s="1" t="s">
        <v>16980</v>
      </c>
    </row>
    <row r="2852" spans="1:9" ht="90" x14ac:dyDescent="0.25">
      <c r="A2852">
        <v>1907</v>
      </c>
      <c r="B2852" t="s">
        <v>16981</v>
      </c>
      <c r="C2852">
        <v>2015</v>
      </c>
      <c r="D2852" s="2" t="s">
        <v>16982</v>
      </c>
      <c r="E2852" t="s">
        <v>16983</v>
      </c>
      <c r="F2852" t="s">
        <v>1757</v>
      </c>
      <c r="G2852" t="s">
        <v>16984</v>
      </c>
      <c r="H2852" t="s">
        <v>16985</v>
      </c>
      <c r="I2852" s="1" t="s">
        <v>16986</v>
      </c>
    </row>
    <row r="2853" spans="1:9" ht="90" x14ac:dyDescent="0.25">
      <c r="A2853">
        <v>1908</v>
      </c>
      <c r="B2853" t="s">
        <v>16987</v>
      </c>
      <c r="C2853">
        <v>2015</v>
      </c>
      <c r="D2853" s="2" t="s">
        <v>16988</v>
      </c>
      <c r="E2853" t="s">
        <v>16989</v>
      </c>
      <c r="F2853" t="s">
        <v>14041</v>
      </c>
      <c r="G2853" t="s">
        <v>16990</v>
      </c>
      <c r="H2853" t="s">
        <v>16991</v>
      </c>
      <c r="I2853" s="1" t="s">
        <v>16992</v>
      </c>
    </row>
    <row r="2854" spans="1:9" ht="60" x14ac:dyDescent="0.25">
      <c r="A2854">
        <v>1711</v>
      </c>
      <c r="B2854" t="s">
        <v>16993</v>
      </c>
      <c r="C2854">
        <v>2015</v>
      </c>
      <c r="D2854" s="2" t="s">
        <v>16994</v>
      </c>
      <c r="E2854" t="s">
        <v>16995</v>
      </c>
      <c r="F2854" t="s">
        <v>625</v>
      </c>
      <c r="G2854" t="s">
        <v>16996</v>
      </c>
      <c r="H2854" t="s">
        <v>16997</v>
      </c>
      <c r="I2854" s="1" t="s">
        <v>16998</v>
      </c>
    </row>
    <row r="2855" spans="1:9" ht="75" x14ac:dyDescent="0.25">
      <c r="A2855">
        <v>1870</v>
      </c>
      <c r="B2855" t="s">
        <v>16999</v>
      </c>
      <c r="C2855">
        <v>2015</v>
      </c>
      <c r="D2855" s="2" t="s">
        <v>17000</v>
      </c>
      <c r="E2855" t="s">
        <v>17001</v>
      </c>
      <c r="F2855" t="s">
        <v>6297</v>
      </c>
      <c r="G2855" t="s">
        <v>17002</v>
      </c>
      <c r="H2855" t="s">
        <v>17003</v>
      </c>
      <c r="I2855" s="1" t="s">
        <v>17004</v>
      </c>
    </row>
    <row r="2856" spans="1:9" ht="75" x14ac:dyDescent="0.25">
      <c r="A2856">
        <v>2664</v>
      </c>
      <c r="B2856" t="s">
        <v>17005</v>
      </c>
      <c r="C2856">
        <v>2015</v>
      </c>
      <c r="D2856" s="2" t="s">
        <v>17006</v>
      </c>
      <c r="E2856" t="s">
        <v>17007</v>
      </c>
      <c r="F2856" t="s">
        <v>366</v>
      </c>
      <c r="G2856" t="s">
        <v>17008</v>
      </c>
      <c r="H2856" t="s">
        <v>17009</v>
      </c>
      <c r="I2856" s="1" t="s">
        <v>17010</v>
      </c>
    </row>
    <row r="2857" spans="1:9" ht="60" x14ac:dyDescent="0.25">
      <c r="A2857">
        <v>3757</v>
      </c>
      <c r="B2857" t="s">
        <v>17011</v>
      </c>
      <c r="C2857">
        <v>2015</v>
      </c>
      <c r="D2857" s="2" t="s">
        <v>17012</v>
      </c>
      <c r="E2857" t="s">
        <v>17013</v>
      </c>
      <c r="F2857" t="s">
        <v>1837</v>
      </c>
      <c r="G2857" t="s">
        <v>17014</v>
      </c>
      <c r="H2857" t="s">
        <v>17015</v>
      </c>
      <c r="I2857" s="1" t="s">
        <v>17016</v>
      </c>
    </row>
    <row r="2858" spans="1:9" ht="75" x14ac:dyDescent="0.25">
      <c r="A2858">
        <v>3743</v>
      </c>
      <c r="B2858" t="s">
        <v>17017</v>
      </c>
      <c r="C2858">
        <v>2015</v>
      </c>
      <c r="D2858" s="2" t="s">
        <v>17018</v>
      </c>
      <c r="E2858" t="s">
        <v>17019</v>
      </c>
      <c r="F2858" t="s">
        <v>126</v>
      </c>
      <c r="G2858" t="s">
        <v>17020</v>
      </c>
      <c r="H2858" t="s">
        <v>17021</v>
      </c>
      <c r="I2858" s="1" t="s">
        <v>17022</v>
      </c>
    </row>
    <row r="2859" spans="1:9" ht="90" x14ac:dyDescent="0.25">
      <c r="A2859">
        <v>689</v>
      </c>
      <c r="B2859" t="s">
        <v>17023</v>
      </c>
      <c r="C2859">
        <v>2015</v>
      </c>
      <c r="D2859" s="2" t="s">
        <v>17024</v>
      </c>
      <c r="E2859" t="s">
        <v>17025</v>
      </c>
      <c r="F2859" t="s">
        <v>119</v>
      </c>
      <c r="G2859" t="s">
        <v>17026</v>
      </c>
      <c r="H2859" t="s">
        <v>17027</v>
      </c>
      <c r="I2859" s="1" t="s">
        <v>17028</v>
      </c>
    </row>
    <row r="2860" spans="1:9" ht="60" x14ac:dyDescent="0.25">
      <c r="A2860">
        <v>1853</v>
      </c>
      <c r="B2860" t="s">
        <v>17029</v>
      </c>
      <c r="C2860">
        <v>2015</v>
      </c>
      <c r="D2860" s="2" t="s">
        <v>17030</v>
      </c>
      <c r="E2860" t="s">
        <v>17031</v>
      </c>
      <c r="F2860" t="s">
        <v>17032</v>
      </c>
      <c r="G2860" t="s">
        <v>17033</v>
      </c>
      <c r="H2860" t="s">
        <v>17034</v>
      </c>
      <c r="I2860" s="1" t="s">
        <v>17035</v>
      </c>
    </row>
    <row r="2861" spans="1:9" ht="90" x14ac:dyDescent="0.25">
      <c r="A2861">
        <v>952</v>
      </c>
      <c r="B2861" t="s">
        <v>17036</v>
      </c>
      <c r="C2861">
        <v>2015</v>
      </c>
      <c r="D2861" s="2" t="s">
        <v>17037</v>
      </c>
      <c r="E2861" t="s">
        <v>17038</v>
      </c>
      <c r="F2861" t="s">
        <v>100</v>
      </c>
      <c r="G2861" t="s">
        <v>17039</v>
      </c>
      <c r="H2861" t="s">
        <v>17040</v>
      </c>
      <c r="I2861" s="1" t="s">
        <v>17041</v>
      </c>
    </row>
    <row r="2862" spans="1:9" ht="90" x14ac:dyDescent="0.25">
      <c r="A2862">
        <v>1924</v>
      </c>
      <c r="B2862" t="s">
        <v>17042</v>
      </c>
      <c r="C2862">
        <v>2015</v>
      </c>
      <c r="D2862" s="2" t="s">
        <v>17043</v>
      </c>
      <c r="E2862" t="s">
        <v>17044</v>
      </c>
      <c r="F2862" t="s">
        <v>80</v>
      </c>
      <c r="G2862" t="s">
        <v>17045</v>
      </c>
      <c r="H2862" t="s">
        <v>17046</v>
      </c>
      <c r="I2862" s="1" t="s">
        <v>17047</v>
      </c>
    </row>
    <row r="2863" spans="1:9" ht="75" x14ac:dyDescent="0.25">
      <c r="A2863">
        <v>1001</v>
      </c>
      <c r="B2863" t="s">
        <v>17048</v>
      </c>
      <c r="C2863">
        <v>2015</v>
      </c>
      <c r="D2863" s="2" t="s">
        <v>17049</v>
      </c>
      <c r="E2863" t="s">
        <v>17050</v>
      </c>
      <c r="F2863" t="s">
        <v>8403</v>
      </c>
      <c r="G2863" t="s">
        <v>17051</v>
      </c>
      <c r="H2863" t="s">
        <v>17052</v>
      </c>
      <c r="I2863" s="1" t="s">
        <v>17053</v>
      </c>
    </row>
    <row r="2864" spans="1:9" ht="60" x14ac:dyDescent="0.25">
      <c r="A2864">
        <v>2721</v>
      </c>
      <c r="B2864" t="s">
        <v>17054</v>
      </c>
      <c r="C2864">
        <v>2015</v>
      </c>
      <c r="D2864" s="2" t="s">
        <v>17055</v>
      </c>
      <c r="E2864" t="s">
        <v>17056</v>
      </c>
      <c r="F2864" t="s">
        <v>80</v>
      </c>
      <c r="G2864" t="s">
        <v>17057</v>
      </c>
      <c r="H2864" t="s">
        <v>17058</v>
      </c>
      <c r="I2864" s="1" t="s">
        <v>17059</v>
      </c>
    </row>
    <row r="2865" spans="1:9" ht="60" x14ac:dyDescent="0.25">
      <c r="A2865">
        <v>2720</v>
      </c>
      <c r="B2865" t="s">
        <v>17060</v>
      </c>
      <c r="C2865">
        <v>2015</v>
      </c>
      <c r="D2865" s="2" t="s">
        <v>17061</v>
      </c>
      <c r="E2865" t="s">
        <v>17062</v>
      </c>
      <c r="F2865" t="s">
        <v>1862</v>
      </c>
      <c r="G2865" t="s">
        <v>17063</v>
      </c>
      <c r="H2865" t="s">
        <v>17064</v>
      </c>
      <c r="I2865" s="1" t="s">
        <v>17065</v>
      </c>
    </row>
    <row r="2866" spans="1:9" ht="90" x14ac:dyDescent="0.25">
      <c r="A2866">
        <v>2871</v>
      </c>
      <c r="B2866" t="s">
        <v>17066</v>
      </c>
      <c r="C2866">
        <v>2015</v>
      </c>
      <c r="D2866" s="2" t="s">
        <v>17067</v>
      </c>
      <c r="E2866" t="s">
        <v>17068</v>
      </c>
      <c r="F2866" t="s">
        <v>625</v>
      </c>
      <c r="G2866" t="s">
        <v>17069</v>
      </c>
      <c r="H2866" t="s">
        <v>17070</v>
      </c>
      <c r="I2866" s="1" t="s">
        <v>17071</v>
      </c>
    </row>
    <row r="2867" spans="1:9" ht="60" x14ac:dyDescent="0.25">
      <c r="A2867">
        <v>951</v>
      </c>
      <c r="B2867" t="s">
        <v>17072</v>
      </c>
      <c r="C2867">
        <v>2015</v>
      </c>
      <c r="D2867" s="2" t="s">
        <v>17073</v>
      </c>
      <c r="E2867" t="s">
        <v>17074</v>
      </c>
      <c r="F2867" t="s">
        <v>1610</v>
      </c>
      <c r="G2867" t="s">
        <v>17075</v>
      </c>
      <c r="H2867" t="s">
        <v>17076</v>
      </c>
      <c r="I2867" s="1" t="s">
        <v>17077</v>
      </c>
    </row>
    <row r="2868" spans="1:9" ht="60" x14ac:dyDescent="0.25">
      <c r="A2868">
        <v>1917</v>
      </c>
      <c r="B2868" t="s">
        <v>17078</v>
      </c>
      <c r="C2868">
        <v>2015</v>
      </c>
      <c r="D2868" s="2" t="s">
        <v>17079</v>
      </c>
      <c r="E2868" t="s">
        <v>17080</v>
      </c>
      <c r="F2868" t="s">
        <v>29</v>
      </c>
      <c r="H2868" t="s">
        <v>17081</v>
      </c>
      <c r="I2868" s="1" t="s">
        <v>17082</v>
      </c>
    </row>
    <row r="2869" spans="1:9" ht="75" x14ac:dyDescent="0.25">
      <c r="A2869">
        <v>128</v>
      </c>
      <c r="B2869" t="s">
        <v>17083</v>
      </c>
      <c r="C2869">
        <v>2015</v>
      </c>
      <c r="D2869" s="2" t="s">
        <v>17084</v>
      </c>
      <c r="E2869" t="s">
        <v>17085</v>
      </c>
      <c r="F2869" t="s">
        <v>435</v>
      </c>
      <c r="G2869" t="s">
        <v>17086</v>
      </c>
      <c r="H2869" t="s">
        <v>17087</v>
      </c>
      <c r="I2869" s="1" t="s">
        <v>17088</v>
      </c>
    </row>
    <row r="2870" spans="1:9" ht="60" x14ac:dyDescent="0.25">
      <c r="A2870">
        <v>274</v>
      </c>
      <c r="B2870" t="s">
        <v>17089</v>
      </c>
      <c r="C2870">
        <v>2015</v>
      </c>
      <c r="D2870" s="2" t="s">
        <v>17090</v>
      </c>
      <c r="E2870" t="s">
        <v>17091</v>
      </c>
      <c r="F2870" t="s">
        <v>1811</v>
      </c>
      <c r="G2870" t="s">
        <v>17092</v>
      </c>
      <c r="H2870" t="s">
        <v>17093</v>
      </c>
      <c r="I2870" s="1" t="s">
        <v>17094</v>
      </c>
    </row>
    <row r="2871" spans="1:9" ht="75" x14ac:dyDescent="0.25">
      <c r="A2871">
        <v>3681</v>
      </c>
      <c r="B2871" t="s">
        <v>17095</v>
      </c>
      <c r="C2871">
        <v>2015</v>
      </c>
      <c r="D2871" s="2" t="s">
        <v>17096</v>
      </c>
      <c r="E2871" t="s">
        <v>17097</v>
      </c>
      <c r="F2871" t="s">
        <v>1862</v>
      </c>
      <c r="G2871" t="s">
        <v>17098</v>
      </c>
      <c r="H2871" t="s">
        <v>17099</v>
      </c>
      <c r="I2871" s="1" t="s">
        <v>17100</v>
      </c>
    </row>
    <row r="2872" spans="1:9" ht="90" x14ac:dyDescent="0.25">
      <c r="A2872">
        <v>2710</v>
      </c>
      <c r="B2872" t="s">
        <v>17101</v>
      </c>
      <c r="C2872">
        <v>2015</v>
      </c>
      <c r="D2872" s="2" t="s">
        <v>17102</v>
      </c>
      <c r="E2872" t="s">
        <v>17103</v>
      </c>
      <c r="F2872" t="s">
        <v>87</v>
      </c>
      <c r="G2872" t="s">
        <v>17104</v>
      </c>
      <c r="H2872" t="s">
        <v>17105</v>
      </c>
      <c r="I2872" s="1" t="s">
        <v>17106</v>
      </c>
    </row>
    <row r="2873" spans="1:9" ht="45" x14ac:dyDescent="0.25">
      <c r="A2873">
        <v>692</v>
      </c>
      <c r="B2873" t="s">
        <v>17107</v>
      </c>
      <c r="C2873">
        <v>2015</v>
      </c>
      <c r="D2873" s="2" t="s">
        <v>17108</v>
      </c>
      <c r="E2873" t="s">
        <v>17109</v>
      </c>
      <c r="F2873" t="s">
        <v>2110</v>
      </c>
      <c r="H2873" t="s">
        <v>17110</v>
      </c>
      <c r="I2873" s="1" t="s">
        <v>17111</v>
      </c>
    </row>
    <row r="2874" spans="1:9" ht="60" x14ac:dyDescent="0.25">
      <c r="A2874">
        <v>2659</v>
      </c>
      <c r="B2874" t="s">
        <v>17112</v>
      </c>
      <c r="C2874">
        <v>2015</v>
      </c>
      <c r="D2874" s="2" t="s">
        <v>17113</v>
      </c>
      <c r="E2874" t="s">
        <v>17114</v>
      </c>
      <c r="F2874" t="s">
        <v>22</v>
      </c>
      <c r="G2874" t="s">
        <v>17115</v>
      </c>
      <c r="H2874" t="s">
        <v>17116</v>
      </c>
      <c r="I2874" s="1" t="s">
        <v>17117</v>
      </c>
    </row>
    <row r="2875" spans="1:9" ht="75" x14ac:dyDescent="0.25">
      <c r="A2875">
        <v>945</v>
      </c>
      <c r="B2875" t="s">
        <v>17118</v>
      </c>
      <c r="C2875">
        <v>2015</v>
      </c>
      <c r="D2875" s="2" t="s">
        <v>17119</v>
      </c>
      <c r="E2875" t="s">
        <v>17120</v>
      </c>
      <c r="F2875" t="s">
        <v>1862</v>
      </c>
      <c r="G2875" t="s">
        <v>17121</v>
      </c>
      <c r="H2875" t="s">
        <v>17122</v>
      </c>
      <c r="I2875" s="1" t="s">
        <v>17123</v>
      </c>
    </row>
    <row r="2876" spans="1:9" ht="120" x14ac:dyDescent="0.25">
      <c r="A2876">
        <v>1864</v>
      </c>
      <c r="B2876" t="s">
        <v>17124</v>
      </c>
      <c r="C2876">
        <v>2015</v>
      </c>
      <c r="D2876" s="2" t="s">
        <v>17125</v>
      </c>
      <c r="E2876" t="s">
        <v>17126</v>
      </c>
      <c r="F2876" t="s">
        <v>5022</v>
      </c>
      <c r="G2876" t="s">
        <v>17127</v>
      </c>
      <c r="H2876" t="s">
        <v>17128</v>
      </c>
      <c r="I2876" s="1" t="s">
        <v>17129</v>
      </c>
    </row>
    <row r="2877" spans="1:9" ht="75" x14ac:dyDescent="0.25">
      <c r="A2877">
        <v>4743</v>
      </c>
      <c r="B2877" t="s">
        <v>17130</v>
      </c>
      <c r="C2877">
        <v>2015</v>
      </c>
      <c r="D2877" s="2" t="s">
        <v>17131</v>
      </c>
      <c r="E2877" t="s">
        <v>17132</v>
      </c>
      <c r="F2877" t="s">
        <v>307</v>
      </c>
      <c r="G2877" t="s">
        <v>17133</v>
      </c>
      <c r="H2877" t="s">
        <v>17134</v>
      </c>
      <c r="I2877" s="1" t="s">
        <v>17135</v>
      </c>
    </row>
    <row r="2878" spans="1:9" ht="60" x14ac:dyDescent="0.25">
      <c r="A2878">
        <v>643</v>
      </c>
      <c r="B2878" t="s">
        <v>17136</v>
      </c>
      <c r="C2878">
        <v>2015</v>
      </c>
      <c r="D2878" s="2" t="s">
        <v>17137</v>
      </c>
      <c r="E2878" t="s">
        <v>17138</v>
      </c>
      <c r="F2878" t="s">
        <v>9254</v>
      </c>
      <c r="H2878" t="s">
        <v>17139</v>
      </c>
      <c r="I2878" s="1" t="s">
        <v>17140</v>
      </c>
    </row>
    <row r="2879" spans="1:9" ht="90" x14ac:dyDescent="0.25">
      <c r="A2879">
        <v>223</v>
      </c>
      <c r="B2879" t="s">
        <v>17141</v>
      </c>
      <c r="C2879">
        <v>2015</v>
      </c>
      <c r="D2879" s="2" t="s">
        <v>17142</v>
      </c>
      <c r="E2879" t="s">
        <v>17143</v>
      </c>
      <c r="F2879" t="s">
        <v>1106</v>
      </c>
      <c r="G2879" t="s">
        <v>17144</v>
      </c>
      <c r="H2879" t="s">
        <v>17145</v>
      </c>
      <c r="I2879" s="1" t="s">
        <v>17146</v>
      </c>
    </row>
    <row r="2880" spans="1:9" ht="75" x14ac:dyDescent="0.25">
      <c r="A2880">
        <v>1867</v>
      </c>
      <c r="B2880" t="s">
        <v>17147</v>
      </c>
      <c r="C2880">
        <v>2015</v>
      </c>
      <c r="D2880" s="2" t="s">
        <v>17148</v>
      </c>
      <c r="E2880" t="s">
        <v>17149</v>
      </c>
      <c r="F2880" t="s">
        <v>237</v>
      </c>
      <c r="G2880" t="s">
        <v>17150</v>
      </c>
      <c r="H2880" t="s">
        <v>17151</v>
      </c>
      <c r="I2880" s="1" t="s">
        <v>17152</v>
      </c>
    </row>
    <row r="2881" spans="1:9" ht="75" x14ac:dyDescent="0.25">
      <c r="A2881">
        <v>1723</v>
      </c>
      <c r="B2881" t="s">
        <v>17153</v>
      </c>
      <c r="C2881">
        <v>2015</v>
      </c>
      <c r="D2881" s="2" t="s">
        <v>17154</v>
      </c>
      <c r="E2881" t="s">
        <v>17155</v>
      </c>
      <c r="F2881" t="s">
        <v>126</v>
      </c>
      <c r="G2881" t="s">
        <v>17156</v>
      </c>
      <c r="H2881" t="s">
        <v>17157</v>
      </c>
      <c r="I2881" s="1" t="s">
        <v>17158</v>
      </c>
    </row>
    <row r="2882" spans="1:9" ht="75" x14ac:dyDescent="0.25">
      <c r="A2882">
        <v>3673</v>
      </c>
      <c r="B2882" t="s">
        <v>17159</v>
      </c>
      <c r="C2882">
        <v>2016</v>
      </c>
      <c r="D2882" s="2" t="s">
        <v>17160</v>
      </c>
      <c r="E2882" t="s">
        <v>17161</v>
      </c>
      <c r="F2882" t="s">
        <v>2607</v>
      </c>
      <c r="G2882" t="s">
        <v>17162</v>
      </c>
      <c r="H2882" t="s">
        <v>17163</v>
      </c>
      <c r="I2882" s="1" t="s">
        <v>17164</v>
      </c>
    </row>
    <row r="2883" spans="1:9" ht="90" x14ac:dyDescent="0.25">
      <c r="A2883">
        <v>446</v>
      </c>
      <c r="B2883" t="s">
        <v>17165</v>
      </c>
      <c r="C2883">
        <v>2016</v>
      </c>
      <c r="D2883" s="2" t="s">
        <v>17166</v>
      </c>
      <c r="E2883" t="s">
        <v>17167</v>
      </c>
      <c r="F2883" t="s">
        <v>1106</v>
      </c>
      <c r="G2883" t="s">
        <v>17168</v>
      </c>
      <c r="H2883" t="s">
        <v>17169</v>
      </c>
      <c r="I2883" s="1" t="s">
        <v>17170</v>
      </c>
    </row>
    <row r="2884" spans="1:9" ht="45" x14ac:dyDescent="0.25">
      <c r="A2884">
        <v>179</v>
      </c>
      <c r="B2884" t="s">
        <v>17171</v>
      </c>
      <c r="C2884">
        <v>2016</v>
      </c>
      <c r="D2884" s="2" t="s">
        <v>17172</v>
      </c>
      <c r="E2884" t="s">
        <v>17173</v>
      </c>
      <c r="F2884" t="s">
        <v>178</v>
      </c>
      <c r="H2884" t="s">
        <v>17174</v>
      </c>
      <c r="I2884" s="1" t="s">
        <v>17175</v>
      </c>
    </row>
    <row r="2885" spans="1:9" ht="120" x14ac:dyDescent="0.25">
      <c r="A2885">
        <v>4096</v>
      </c>
      <c r="B2885" t="s">
        <v>17176</v>
      </c>
      <c r="C2885">
        <v>2016</v>
      </c>
      <c r="D2885" s="2" t="s">
        <v>17177</v>
      </c>
      <c r="E2885" t="s">
        <v>17178</v>
      </c>
      <c r="F2885" t="s">
        <v>257</v>
      </c>
      <c r="G2885" t="s">
        <v>17179</v>
      </c>
      <c r="H2885" t="s">
        <v>17180</v>
      </c>
      <c r="I2885" s="1" t="s">
        <v>17181</v>
      </c>
    </row>
    <row r="2886" spans="1:9" ht="45" x14ac:dyDescent="0.25">
      <c r="A2886">
        <v>415</v>
      </c>
      <c r="B2886" t="s">
        <v>17182</v>
      </c>
      <c r="C2886">
        <v>2016</v>
      </c>
      <c r="D2886" s="2" t="s">
        <v>17183</v>
      </c>
      <c r="E2886" t="s">
        <v>17184</v>
      </c>
      <c r="F2886" t="s">
        <v>834</v>
      </c>
      <c r="G2886" t="s">
        <v>17185</v>
      </c>
      <c r="H2886" t="s">
        <v>17186</v>
      </c>
      <c r="I2886" s="1" t="s">
        <v>17187</v>
      </c>
    </row>
    <row r="2887" spans="1:9" ht="90" x14ac:dyDescent="0.25">
      <c r="A2887">
        <v>327</v>
      </c>
      <c r="B2887" t="s">
        <v>17188</v>
      </c>
      <c r="C2887">
        <v>2016</v>
      </c>
      <c r="D2887" s="2" t="s">
        <v>17189</v>
      </c>
      <c r="E2887" t="s">
        <v>17190</v>
      </c>
      <c r="F2887" t="s">
        <v>1837</v>
      </c>
      <c r="G2887" t="s">
        <v>17191</v>
      </c>
      <c r="H2887" t="s">
        <v>17192</v>
      </c>
      <c r="I2887" s="1" t="s">
        <v>17193</v>
      </c>
    </row>
    <row r="2888" spans="1:9" ht="60" x14ac:dyDescent="0.25">
      <c r="A2888">
        <v>3667</v>
      </c>
      <c r="B2888" t="s">
        <v>17194</v>
      </c>
      <c r="C2888">
        <v>2016</v>
      </c>
      <c r="D2888" s="2" t="s">
        <v>17195</v>
      </c>
      <c r="E2888" t="s">
        <v>17196</v>
      </c>
      <c r="F2888" t="s">
        <v>17197</v>
      </c>
      <c r="G2888" t="s">
        <v>17198</v>
      </c>
      <c r="H2888" t="s">
        <v>17199</v>
      </c>
      <c r="I2888" s="1" t="s">
        <v>17200</v>
      </c>
    </row>
    <row r="2889" spans="1:9" ht="90" x14ac:dyDescent="0.25">
      <c r="A2889">
        <v>342</v>
      </c>
      <c r="B2889" t="s">
        <v>17201</v>
      </c>
      <c r="C2889">
        <v>2016</v>
      </c>
      <c r="D2889" s="2" t="s">
        <v>17202</v>
      </c>
      <c r="E2889" t="s">
        <v>17203</v>
      </c>
      <c r="F2889" t="s">
        <v>567</v>
      </c>
      <c r="G2889" t="s">
        <v>17204</v>
      </c>
      <c r="H2889" t="s">
        <v>17205</v>
      </c>
      <c r="I2889" s="1" t="s">
        <v>17206</v>
      </c>
    </row>
    <row r="2890" spans="1:9" ht="45" x14ac:dyDescent="0.25">
      <c r="A2890">
        <v>3535</v>
      </c>
      <c r="B2890" t="s">
        <v>17207</v>
      </c>
      <c r="C2890">
        <v>2016</v>
      </c>
      <c r="D2890" s="2" t="s">
        <v>17208</v>
      </c>
      <c r="E2890" t="s">
        <v>17209</v>
      </c>
      <c r="F2890" t="s">
        <v>17210</v>
      </c>
      <c r="H2890" t="s">
        <v>17211</v>
      </c>
      <c r="I2890" s="1" t="s">
        <v>17212</v>
      </c>
    </row>
    <row r="2891" spans="1:9" ht="45" x14ac:dyDescent="0.25">
      <c r="A2891">
        <v>4056</v>
      </c>
      <c r="B2891" t="s">
        <v>17213</v>
      </c>
      <c r="C2891">
        <v>2016</v>
      </c>
      <c r="D2891" s="2" t="s">
        <v>17214</v>
      </c>
      <c r="E2891" t="s">
        <v>17215</v>
      </c>
      <c r="F2891" t="s">
        <v>901</v>
      </c>
      <c r="G2891" t="s">
        <v>17216</v>
      </c>
      <c r="H2891" t="s">
        <v>17217</v>
      </c>
      <c r="I2891" s="1" t="s">
        <v>17218</v>
      </c>
    </row>
    <row r="2892" spans="1:9" ht="90" x14ac:dyDescent="0.25">
      <c r="A2892">
        <v>3539</v>
      </c>
      <c r="B2892" t="s">
        <v>17219</v>
      </c>
      <c r="C2892">
        <v>2016</v>
      </c>
      <c r="D2892" s="2" t="s">
        <v>17220</v>
      </c>
      <c r="E2892" t="s">
        <v>17221</v>
      </c>
      <c r="F2892" t="s">
        <v>2700</v>
      </c>
      <c r="G2892" t="s">
        <v>17222</v>
      </c>
      <c r="H2892" t="s">
        <v>17223</v>
      </c>
      <c r="I2892" s="1" t="s">
        <v>17224</v>
      </c>
    </row>
    <row r="2893" spans="1:9" ht="60" x14ac:dyDescent="0.25">
      <c r="A2893">
        <v>3512</v>
      </c>
      <c r="B2893" t="s">
        <v>17225</v>
      </c>
      <c r="C2893">
        <v>2016</v>
      </c>
      <c r="D2893" s="2" t="s">
        <v>17226</v>
      </c>
      <c r="E2893" t="s">
        <v>17227</v>
      </c>
      <c r="F2893" t="s">
        <v>632</v>
      </c>
      <c r="G2893" t="s">
        <v>17228</v>
      </c>
      <c r="H2893" t="s">
        <v>17229</v>
      </c>
      <c r="I2893" s="1" t="s">
        <v>17230</v>
      </c>
    </row>
    <row r="2894" spans="1:9" ht="75" x14ac:dyDescent="0.25">
      <c r="A2894">
        <v>341</v>
      </c>
      <c r="B2894" t="s">
        <v>17231</v>
      </c>
      <c r="C2894">
        <v>2016</v>
      </c>
      <c r="D2894" s="2" t="s">
        <v>17232</v>
      </c>
      <c r="E2894" t="s">
        <v>17233</v>
      </c>
      <c r="F2894" t="s">
        <v>126</v>
      </c>
      <c r="G2894" t="s">
        <v>17234</v>
      </c>
      <c r="H2894" t="s">
        <v>17235</v>
      </c>
      <c r="I2894" s="1" t="s">
        <v>17236</v>
      </c>
    </row>
    <row r="2895" spans="1:9" ht="75" x14ac:dyDescent="0.25">
      <c r="A2895">
        <v>3899</v>
      </c>
      <c r="B2895" t="s">
        <v>17237</v>
      </c>
      <c r="C2895">
        <v>2016</v>
      </c>
      <c r="D2895" s="2" t="s">
        <v>17238</v>
      </c>
      <c r="E2895" t="s">
        <v>17239</v>
      </c>
      <c r="F2895" t="s">
        <v>333</v>
      </c>
      <c r="G2895" t="s">
        <v>17240</v>
      </c>
      <c r="H2895" t="s">
        <v>17241</v>
      </c>
      <c r="I2895" s="1" t="s">
        <v>17242</v>
      </c>
    </row>
    <row r="2896" spans="1:9" ht="75" x14ac:dyDescent="0.25">
      <c r="A2896">
        <v>3668</v>
      </c>
      <c r="B2896" t="s">
        <v>17243</v>
      </c>
      <c r="C2896">
        <v>2016</v>
      </c>
      <c r="D2896" s="2" t="s">
        <v>17244</v>
      </c>
      <c r="E2896" t="s">
        <v>17245</v>
      </c>
      <c r="F2896" t="s">
        <v>8133</v>
      </c>
      <c r="H2896" t="s">
        <v>17246</v>
      </c>
      <c r="I2896" s="1" t="s">
        <v>17247</v>
      </c>
    </row>
    <row r="2897" spans="1:9" ht="75" x14ac:dyDescent="0.25">
      <c r="A2897">
        <v>4327</v>
      </c>
      <c r="B2897" t="s">
        <v>17248</v>
      </c>
      <c r="C2897">
        <v>2016</v>
      </c>
      <c r="D2897" s="2" t="s">
        <v>17249</v>
      </c>
      <c r="E2897" t="s">
        <v>12463</v>
      </c>
      <c r="F2897" t="s">
        <v>35</v>
      </c>
      <c r="G2897" t="s">
        <v>17250</v>
      </c>
      <c r="H2897" t="s">
        <v>17251</v>
      </c>
      <c r="I2897" s="1" t="s">
        <v>17252</v>
      </c>
    </row>
    <row r="2898" spans="1:9" ht="90" x14ac:dyDescent="0.25">
      <c r="A2898">
        <v>3932</v>
      </c>
      <c r="B2898" t="s">
        <v>17253</v>
      </c>
      <c r="C2898">
        <v>2016</v>
      </c>
      <c r="D2898" s="2" t="s">
        <v>17254</v>
      </c>
      <c r="E2898" t="s">
        <v>17255</v>
      </c>
      <c r="F2898" t="s">
        <v>1891</v>
      </c>
      <c r="G2898" t="s">
        <v>17256</v>
      </c>
      <c r="H2898" t="s">
        <v>17257</v>
      </c>
      <c r="I2898" s="1" t="s">
        <v>17258</v>
      </c>
    </row>
    <row r="2899" spans="1:9" ht="90" x14ac:dyDescent="0.25">
      <c r="A2899">
        <v>3924</v>
      </c>
      <c r="B2899" t="s">
        <v>17259</v>
      </c>
      <c r="C2899">
        <v>2016</v>
      </c>
      <c r="D2899" s="2" t="s">
        <v>17260</v>
      </c>
      <c r="E2899" t="s">
        <v>17261</v>
      </c>
      <c r="F2899" t="s">
        <v>366</v>
      </c>
      <c r="G2899" t="s">
        <v>17262</v>
      </c>
      <c r="H2899" t="s">
        <v>17263</v>
      </c>
      <c r="I2899" s="1" t="s">
        <v>17264</v>
      </c>
    </row>
    <row r="2900" spans="1:9" ht="60" x14ac:dyDescent="0.25">
      <c r="A2900">
        <v>3505</v>
      </c>
      <c r="B2900" t="s">
        <v>17265</v>
      </c>
      <c r="C2900">
        <v>2016</v>
      </c>
      <c r="D2900" s="2" t="s">
        <v>17266</v>
      </c>
      <c r="E2900" t="s">
        <v>17267</v>
      </c>
      <c r="F2900" t="s">
        <v>87</v>
      </c>
      <c r="G2900" t="s">
        <v>17268</v>
      </c>
      <c r="H2900" t="s">
        <v>17269</v>
      </c>
      <c r="I2900" s="1" t="s">
        <v>17270</v>
      </c>
    </row>
    <row r="2901" spans="1:9" ht="60" x14ac:dyDescent="0.25">
      <c r="A2901">
        <v>4316</v>
      </c>
      <c r="B2901" t="s">
        <v>17271</v>
      </c>
      <c r="C2901">
        <v>2016</v>
      </c>
      <c r="D2901" s="2" t="s">
        <v>17272</v>
      </c>
      <c r="E2901" t="s">
        <v>17273</v>
      </c>
      <c r="F2901" t="s">
        <v>87</v>
      </c>
      <c r="G2901" t="s">
        <v>17274</v>
      </c>
      <c r="H2901" t="s">
        <v>17275</v>
      </c>
      <c r="I2901" s="1" t="s">
        <v>17276</v>
      </c>
    </row>
    <row r="2902" spans="1:9" ht="75" x14ac:dyDescent="0.25">
      <c r="A2902">
        <v>4400</v>
      </c>
      <c r="B2902" t="s">
        <v>17277</v>
      </c>
      <c r="C2902">
        <v>2016</v>
      </c>
      <c r="D2902" s="2" t="s">
        <v>17278</v>
      </c>
      <c r="E2902" t="s">
        <v>17279</v>
      </c>
      <c r="F2902" t="s">
        <v>459</v>
      </c>
      <c r="H2902" t="s">
        <v>17280</v>
      </c>
      <c r="I2902" s="1" t="s">
        <v>17281</v>
      </c>
    </row>
    <row r="2903" spans="1:9" ht="90" x14ac:dyDescent="0.25">
      <c r="A2903">
        <v>3502</v>
      </c>
      <c r="B2903" t="s">
        <v>17282</v>
      </c>
      <c r="C2903">
        <v>2016</v>
      </c>
      <c r="D2903" s="2" t="s">
        <v>17283</v>
      </c>
      <c r="E2903" t="s">
        <v>17284</v>
      </c>
      <c r="F2903" t="s">
        <v>17285</v>
      </c>
      <c r="G2903" t="s">
        <v>17286</v>
      </c>
      <c r="H2903" t="s">
        <v>17287</v>
      </c>
      <c r="I2903" s="1" t="s">
        <v>17288</v>
      </c>
    </row>
    <row r="2904" spans="1:9" ht="90" x14ac:dyDescent="0.25">
      <c r="A2904">
        <v>329</v>
      </c>
      <c r="B2904" t="s">
        <v>17289</v>
      </c>
      <c r="C2904">
        <v>2016</v>
      </c>
      <c r="D2904" s="2" t="s">
        <v>17290</v>
      </c>
      <c r="E2904" t="s">
        <v>17291</v>
      </c>
      <c r="F2904" t="s">
        <v>1106</v>
      </c>
      <c r="G2904" t="s">
        <v>17292</v>
      </c>
      <c r="H2904" t="s">
        <v>17293</v>
      </c>
      <c r="I2904" s="1" t="s">
        <v>17294</v>
      </c>
    </row>
    <row r="2905" spans="1:9" ht="60" x14ac:dyDescent="0.25">
      <c r="A2905">
        <v>450</v>
      </c>
      <c r="B2905" t="s">
        <v>17295</v>
      </c>
      <c r="C2905">
        <v>2016</v>
      </c>
      <c r="D2905" s="2" t="s">
        <v>17296</v>
      </c>
      <c r="E2905" t="s">
        <v>17297</v>
      </c>
      <c r="F2905" t="s">
        <v>87</v>
      </c>
      <c r="G2905" t="s">
        <v>17298</v>
      </c>
      <c r="H2905" t="s">
        <v>17299</v>
      </c>
      <c r="I2905" s="1" t="s">
        <v>17300</v>
      </c>
    </row>
    <row r="2906" spans="1:9" ht="60" x14ac:dyDescent="0.25">
      <c r="A2906">
        <v>3914</v>
      </c>
      <c r="B2906" t="s">
        <v>17301</v>
      </c>
      <c r="C2906">
        <v>2016</v>
      </c>
      <c r="D2906" s="2" t="s">
        <v>17302</v>
      </c>
      <c r="E2906" t="s">
        <v>17303</v>
      </c>
      <c r="F2906" t="s">
        <v>2402</v>
      </c>
      <c r="G2906" t="s">
        <v>17304</v>
      </c>
      <c r="H2906" t="s">
        <v>17305</v>
      </c>
      <c r="I2906" s="1" t="s">
        <v>17306</v>
      </c>
    </row>
    <row r="2907" spans="1:9" ht="60" x14ac:dyDescent="0.25">
      <c r="A2907">
        <v>3654</v>
      </c>
      <c r="B2907" t="s">
        <v>17307</v>
      </c>
      <c r="C2907">
        <v>2016</v>
      </c>
      <c r="D2907" s="2" t="s">
        <v>17308</v>
      </c>
      <c r="E2907" t="s">
        <v>17309</v>
      </c>
      <c r="F2907" t="s">
        <v>352</v>
      </c>
      <c r="G2907" t="s">
        <v>17310</v>
      </c>
      <c r="H2907" t="s">
        <v>17311</v>
      </c>
      <c r="I2907" s="1" t="s">
        <v>17312</v>
      </c>
    </row>
    <row r="2908" spans="1:9" ht="75" x14ac:dyDescent="0.25">
      <c r="A2908">
        <v>3873</v>
      </c>
      <c r="B2908" t="s">
        <v>17313</v>
      </c>
      <c r="C2908">
        <v>2016</v>
      </c>
      <c r="D2908" s="2" t="s">
        <v>17314</v>
      </c>
      <c r="E2908" t="s">
        <v>17315</v>
      </c>
      <c r="F2908" t="s">
        <v>158</v>
      </c>
      <c r="G2908" t="s">
        <v>17316</v>
      </c>
      <c r="H2908" t="s">
        <v>17317</v>
      </c>
      <c r="I2908" s="1" t="s">
        <v>17318</v>
      </c>
    </row>
    <row r="2909" spans="1:9" ht="60" x14ac:dyDescent="0.25">
      <c r="A2909">
        <v>402</v>
      </c>
      <c r="B2909" t="s">
        <v>17319</v>
      </c>
      <c r="C2909">
        <v>2016</v>
      </c>
      <c r="D2909" s="2" t="s">
        <v>17320</v>
      </c>
      <c r="E2909" t="s">
        <v>17321</v>
      </c>
      <c r="F2909" t="s">
        <v>560</v>
      </c>
      <c r="G2909" t="s">
        <v>17322</v>
      </c>
      <c r="H2909" t="s">
        <v>17323</v>
      </c>
      <c r="I2909" s="1" t="s">
        <v>17324</v>
      </c>
    </row>
    <row r="2910" spans="1:9" ht="90" x14ac:dyDescent="0.25">
      <c r="A2910">
        <v>339</v>
      </c>
      <c r="B2910" t="s">
        <v>17325</v>
      </c>
      <c r="C2910">
        <v>2016</v>
      </c>
      <c r="D2910" s="2" t="s">
        <v>17326</v>
      </c>
      <c r="E2910" t="s">
        <v>17327</v>
      </c>
      <c r="F2910" t="s">
        <v>61</v>
      </c>
      <c r="G2910" t="s">
        <v>17328</v>
      </c>
      <c r="H2910" t="s">
        <v>17329</v>
      </c>
      <c r="I2910" s="1" t="s">
        <v>17330</v>
      </c>
    </row>
    <row r="2911" spans="1:9" ht="75" x14ac:dyDescent="0.25">
      <c r="A2911">
        <v>4224</v>
      </c>
      <c r="B2911" t="s">
        <v>17331</v>
      </c>
      <c r="C2911">
        <v>2016</v>
      </c>
      <c r="D2911" s="2" t="s">
        <v>17332</v>
      </c>
      <c r="E2911" t="s">
        <v>17333</v>
      </c>
      <c r="F2911" t="s">
        <v>11466</v>
      </c>
      <c r="G2911" t="s">
        <v>17334</v>
      </c>
      <c r="H2911" t="s">
        <v>17335</v>
      </c>
      <c r="I2911" s="1" t="s">
        <v>17336</v>
      </c>
    </row>
    <row r="2912" spans="1:9" ht="45" x14ac:dyDescent="0.25">
      <c r="A2912">
        <v>405</v>
      </c>
      <c r="B2912" t="s">
        <v>17337</v>
      </c>
      <c r="C2912">
        <v>2016</v>
      </c>
      <c r="D2912" s="2" t="s">
        <v>17338</v>
      </c>
      <c r="E2912" t="s">
        <v>17339</v>
      </c>
      <c r="F2912" t="s">
        <v>16503</v>
      </c>
      <c r="G2912" t="s">
        <v>17340</v>
      </c>
      <c r="H2912" t="s">
        <v>17341</v>
      </c>
      <c r="I2912" s="1" t="s">
        <v>17342</v>
      </c>
    </row>
    <row r="2913" spans="1:9" ht="45" x14ac:dyDescent="0.25">
      <c r="A2913">
        <v>4324</v>
      </c>
      <c r="B2913" t="s">
        <v>17343</v>
      </c>
      <c r="C2913">
        <v>2016</v>
      </c>
      <c r="D2913" s="2" t="s">
        <v>17344</v>
      </c>
      <c r="E2913" t="s">
        <v>17345</v>
      </c>
      <c r="F2913" t="s">
        <v>510</v>
      </c>
      <c r="G2913" t="s">
        <v>17346</v>
      </c>
      <c r="H2913" t="s">
        <v>17347</v>
      </c>
      <c r="I2913" s="1" t="s">
        <v>17348</v>
      </c>
    </row>
    <row r="2914" spans="1:9" ht="90" x14ac:dyDescent="0.25">
      <c r="A2914">
        <v>4230</v>
      </c>
      <c r="B2914" t="s">
        <v>17349</v>
      </c>
      <c r="C2914">
        <v>2016</v>
      </c>
      <c r="D2914" s="2" t="s">
        <v>17350</v>
      </c>
      <c r="E2914" t="s">
        <v>17351</v>
      </c>
      <c r="F2914" t="s">
        <v>107</v>
      </c>
      <c r="H2914" t="s">
        <v>17352</v>
      </c>
      <c r="I2914" s="1" t="s">
        <v>17353</v>
      </c>
    </row>
    <row r="2915" spans="1:9" ht="60" x14ac:dyDescent="0.25">
      <c r="A2915">
        <v>4380</v>
      </c>
      <c r="B2915" t="s">
        <v>17354</v>
      </c>
      <c r="C2915">
        <v>2016</v>
      </c>
      <c r="D2915" s="2" t="s">
        <v>17355</v>
      </c>
      <c r="E2915" t="s">
        <v>17356</v>
      </c>
      <c r="F2915" t="s">
        <v>17357</v>
      </c>
      <c r="G2915" t="s">
        <v>17358</v>
      </c>
      <c r="H2915" t="s">
        <v>17359</v>
      </c>
      <c r="I2915" s="1" t="s">
        <v>17360</v>
      </c>
    </row>
    <row r="2916" spans="1:9" ht="90" x14ac:dyDescent="0.25">
      <c r="A2916">
        <v>4326</v>
      </c>
      <c r="B2916" t="s">
        <v>17361</v>
      </c>
      <c r="C2916">
        <v>2016</v>
      </c>
      <c r="D2916" s="2" t="s">
        <v>17362</v>
      </c>
      <c r="E2916" t="s">
        <v>17363</v>
      </c>
      <c r="F2916" t="s">
        <v>442</v>
      </c>
      <c r="G2916" t="s">
        <v>17364</v>
      </c>
      <c r="H2916" t="s">
        <v>17365</v>
      </c>
      <c r="I2916" s="1" t="s">
        <v>17366</v>
      </c>
    </row>
    <row r="2917" spans="1:9" ht="105" x14ac:dyDescent="0.25">
      <c r="A2917">
        <v>3685</v>
      </c>
      <c r="B2917" t="s">
        <v>17367</v>
      </c>
      <c r="C2917">
        <v>2016</v>
      </c>
      <c r="D2917" s="2" t="s">
        <v>17368</v>
      </c>
      <c r="E2917" t="s">
        <v>17369</v>
      </c>
      <c r="F2917" t="s">
        <v>901</v>
      </c>
      <c r="G2917" t="s">
        <v>17370</v>
      </c>
      <c r="H2917" t="s">
        <v>17371</v>
      </c>
      <c r="I2917" s="1" t="s">
        <v>17372</v>
      </c>
    </row>
    <row r="2918" spans="1:9" ht="75" x14ac:dyDescent="0.25">
      <c r="A2918">
        <v>352</v>
      </c>
      <c r="B2918" t="s">
        <v>17373</v>
      </c>
      <c r="C2918">
        <v>2016</v>
      </c>
      <c r="D2918" s="2" t="s">
        <v>17374</v>
      </c>
      <c r="E2918" t="s">
        <v>17375</v>
      </c>
      <c r="F2918" t="s">
        <v>7659</v>
      </c>
      <c r="G2918" t="s">
        <v>17376</v>
      </c>
      <c r="H2918" t="s">
        <v>17377</v>
      </c>
      <c r="I2918" s="1" t="s">
        <v>17378</v>
      </c>
    </row>
    <row r="2919" spans="1:9" ht="30" x14ac:dyDescent="0.25">
      <c r="A2919">
        <v>4233</v>
      </c>
      <c r="B2919" t="s">
        <v>17379</v>
      </c>
      <c r="C2919">
        <v>2016</v>
      </c>
      <c r="D2919" s="2" t="s">
        <v>17380</v>
      </c>
      <c r="E2919" t="s">
        <v>17381</v>
      </c>
      <c r="F2919" t="s">
        <v>2110</v>
      </c>
      <c r="H2919" t="s">
        <v>17382</v>
      </c>
      <c r="I2919" s="1" t="s">
        <v>17383</v>
      </c>
    </row>
    <row r="2920" spans="1:9" ht="45" x14ac:dyDescent="0.25">
      <c r="A2920">
        <v>211</v>
      </c>
      <c r="B2920" t="s">
        <v>17384</v>
      </c>
      <c r="C2920">
        <v>2016</v>
      </c>
      <c r="D2920" s="2" t="s">
        <v>17385</v>
      </c>
      <c r="E2920" t="s">
        <v>17386</v>
      </c>
      <c r="F2920" t="s">
        <v>2681</v>
      </c>
      <c r="G2920" t="s">
        <v>17387</v>
      </c>
      <c r="H2920" t="s">
        <v>17388</v>
      </c>
      <c r="I2920" s="1" t="s">
        <v>17389</v>
      </c>
    </row>
    <row r="2921" spans="1:9" ht="75" x14ac:dyDescent="0.25">
      <c r="A2921">
        <v>4089</v>
      </c>
      <c r="B2921" t="s">
        <v>17390</v>
      </c>
      <c r="C2921">
        <v>2016</v>
      </c>
      <c r="D2921" s="2" t="s">
        <v>17391</v>
      </c>
      <c r="E2921" t="s">
        <v>17392</v>
      </c>
      <c r="F2921" t="s">
        <v>158</v>
      </c>
      <c r="G2921" t="s">
        <v>17393</v>
      </c>
      <c r="H2921" t="s">
        <v>17394</v>
      </c>
      <c r="I2921" s="1" t="s">
        <v>17395</v>
      </c>
    </row>
    <row r="2922" spans="1:9" ht="60" x14ac:dyDescent="0.25">
      <c r="A2922">
        <v>407</v>
      </c>
      <c r="B2922" t="s">
        <v>17396</v>
      </c>
      <c r="C2922">
        <v>2016</v>
      </c>
      <c r="D2922" s="2" t="s">
        <v>17397</v>
      </c>
      <c r="E2922" t="s">
        <v>17398</v>
      </c>
      <c r="F2922" t="s">
        <v>178</v>
      </c>
      <c r="H2922" t="s">
        <v>17399</v>
      </c>
      <c r="I2922" s="1" t="s">
        <v>17400</v>
      </c>
    </row>
    <row r="2923" spans="1:9" ht="45" x14ac:dyDescent="0.25">
      <c r="A2923">
        <v>4069</v>
      </c>
      <c r="B2923" t="s">
        <v>17401</v>
      </c>
      <c r="C2923">
        <v>2016</v>
      </c>
      <c r="D2923" s="2" t="s">
        <v>17402</v>
      </c>
      <c r="E2923" t="s">
        <v>17403</v>
      </c>
      <c r="F2923" t="s">
        <v>1106</v>
      </c>
      <c r="G2923" t="s">
        <v>17404</v>
      </c>
      <c r="H2923" t="s">
        <v>17405</v>
      </c>
      <c r="I2923" s="1" t="s">
        <v>17406</v>
      </c>
    </row>
    <row r="2924" spans="1:9" ht="105" x14ac:dyDescent="0.25">
      <c r="A2924">
        <v>4057</v>
      </c>
      <c r="B2924" t="s">
        <v>17407</v>
      </c>
      <c r="C2924">
        <v>2016</v>
      </c>
      <c r="D2924" s="2" t="s">
        <v>17408</v>
      </c>
      <c r="E2924" t="s">
        <v>17409</v>
      </c>
      <c r="F2924" t="s">
        <v>13509</v>
      </c>
      <c r="G2924" t="s">
        <v>17410</v>
      </c>
      <c r="H2924" t="s">
        <v>17411</v>
      </c>
      <c r="I2924" s="1" t="s">
        <v>17412</v>
      </c>
    </row>
    <row r="2925" spans="1:9" ht="90" x14ac:dyDescent="0.25">
      <c r="A2925">
        <v>4236</v>
      </c>
      <c r="B2925" t="s">
        <v>17413</v>
      </c>
      <c r="C2925">
        <v>2016</v>
      </c>
      <c r="D2925" s="2" t="s">
        <v>17414</v>
      </c>
      <c r="E2925" t="s">
        <v>17415</v>
      </c>
      <c r="F2925" t="s">
        <v>6380</v>
      </c>
      <c r="G2925" t="s">
        <v>17416</v>
      </c>
      <c r="H2925" t="s">
        <v>17417</v>
      </c>
      <c r="I2925" s="1" t="s">
        <v>17418</v>
      </c>
    </row>
    <row r="2926" spans="1:9" ht="30" x14ac:dyDescent="0.25">
      <c r="A2926">
        <v>4221</v>
      </c>
      <c r="B2926" t="s">
        <v>17419</v>
      </c>
      <c r="C2926">
        <v>2016</v>
      </c>
      <c r="D2926" s="2" t="s">
        <v>17420</v>
      </c>
      <c r="E2926" t="s">
        <v>17421</v>
      </c>
      <c r="F2926" t="s">
        <v>17422</v>
      </c>
      <c r="G2926" t="s">
        <v>17423</v>
      </c>
      <c r="H2926" t="s">
        <v>17424</v>
      </c>
      <c r="I2926" s="1" t="s">
        <v>17425</v>
      </c>
    </row>
    <row r="2927" spans="1:9" ht="90" x14ac:dyDescent="0.25">
      <c r="A2927">
        <v>3887</v>
      </c>
      <c r="B2927" t="s">
        <v>17426</v>
      </c>
      <c r="C2927">
        <v>2016</v>
      </c>
      <c r="D2927" s="2" t="s">
        <v>17427</v>
      </c>
      <c r="E2927" t="s">
        <v>17428</v>
      </c>
      <c r="F2927" t="s">
        <v>87</v>
      </c>
      <c r="G2927" t="s">
        <v>17429</v>
      </c>
      <c r="H2927" t="s">
        <v>17430</v>
      </c>
      <c r="I2927" s="1" t="s">
        <v>17431</v>
      </c>
    </row>
    <row r="2928" spans="1:9" ht="60" x14ac:dyDescent="0.25">
      <c r="A2928">
        <v>3655</v>
      </c>
      <c r="B2928" t="s">
        <v>17432</v>
      </c>
      <c r="C2928">
        <v>2016</v>
      </c>
      <c r="D2928" s="2" t="s">
        <v>17433</v>
      </c>
      <c r="E2928" t="s">
        <v>17434</v>
      </c>
      <c r="F2928" t="s">
        <v>901</v>
      </c>
      <c r="G2928" t="s">
        <v>17435</v>
      </c>
      <c r="H2928" t="s">
        <v>17436</v>
      </c>
      <c r="I2928" s="1" t="s">
        <v>17437</v>
      </c>
    </row>
    <row r="2929" spans="1:9" ht="75" x14ac:dyDescent="0.25">
      <c r="A2929">
        <v>3534</v>
      </c>
      <c r="B2929" t="s">
        <v>17438</v>
      </c>
      <c r="C2929">
        <v>2016</v>
      </c>
      <c r="D2929" s="2" t="s">
        <v>17439</v>
      </c>
      <c r="E2929" t="s">
        <v>17440</v>
      </c>
      <c r="F2929" t="s">
        <v>3990</v>
      </c>
      <c r="H2929" t="s">
        <v>17441</v>
      </c>
      <c r="I2929" s="1" t="s">
        <v>17442</v>
      </c>
    </row>
    <row r="2930" spans="1:9" ht="75" x14ac:dyDescent="0.25">
      <c r="A2930">
        <v>4059</v>
      </c>
      <c r="B2930" t="s">
        <v>17443</v>
      </c>
      <c r="C2930">
        <v>2016</v>
      </c>
      <c r="D2930" s="2" t="s">
        <v>17444</v>
      </c>
      <c r="E2930" t="s">
        <v>17445</v>
      </c>
      <c r="F2930" t="s">
        <v>560</v>
      </c>
      <c r="G2930" t="s">
        <v>17446</v>
      </c>
      <c r="H2930" t="s">
        <v>17447</v>
      </c>
      <c r="I2930" s="1" t="s">
        <v>17448</v>
      </c>
    </row>
    <row r="2931" spans="1:9" ht="60" x14ac:dyDescent="0.25">
      <c r="A2931">
        <v>3885</v>
      </c>
      <c r="B2931" t="s">
        <v>17449</v>
      </c>
      <c r="C2931">
        <v>2016</v>
      </c>
      <c r="D2931" s="2" t="s">
        <v>17450</v>
      </c>
      <c r="E2931" t="s">
        <v>17451</v>
      </c>
      <c r="F2931" t="s">
        <v>178</v>
      </c>
      <c r="H2931" t="s">
        <v>17452</v>
      </c>
      <c r="I2931" s="1" t="s">
        <v>17453</v>
      </c>
    </row>
    <row r="2932" spans="1:9" ht="75" x14ac:dyDescent="0.25">
      <c r="A2932">
        <v>201</v>
      </c>
      <c r="B2932" t="s">
        <v>17454</v>
      </c>
      <c r="C2932">
        <v>2016</v>
      </c>
      <c r="D2932" s="2" t="s">
        <v>17455</v>
      </c>
      <c r="E2932" t="s">
        <v>17456</v>
      </c>
      <c r="F2932" t="s">
        <v>1106</v>
      </c>
      <c r="G2932" t="s">
        <v>17457</v>
      </c>
      <c r="H2932" t="s">
        <v>17458</v>
      </c>
      <c r="I2932" s="1" t="s">
        <v>17459</v>
      </c>
    </row>
    <row r="2933" spans="1:9" ht="90" x14ac:dyDescent="0.25">
      <c r="A2933">
        <v>268</v>
      </c>
      <c r="B2933" t="s">
        <v>17460</v>
      </c>
      <c r="C2933">
        <v>2016</v>
      </c>
      <c r="D2933" s="2" t="s">
        <v>17461</v>
      </c>
      <c r="E2933" t="s">
        <v>17462</v>
      </c>
      <c r="F2933" t="s">
        <v>87</v>
      </c>
      <c r="G2933" t="s">
        <v>17463</v>
      </c>
      <c r="H2933" t="s">
        <v>17464</v>
      </c>
      <c r="I2933" s="1" t="s">
        <v>17465</v>
      </c>
    </row>
    <row r="2934" spans="1:9" ht="90" x14ac:dyDescent="0.25">
      <c r="A2934">
        <v>3699</v>
      </c>
      <c r="B2934" t="s">
        <v>17466</v>
      </c>
      <c r="C2934">
        <v>2016</v>
      </c>
      <c r="D2934" s="2" t="s">
        <v>17467</v>
      </c>
      <c r="E2934" t="s">
        <v>17468</v>
      </c>
      <c r="F2934" t="s">
        <v>510</v>
      </c>
      <c r="G2934" t="s">
        <v>17469</v>
      </c>
      <c r="H2934" t="s">
        <v>17470</v>
      </c>
      <c r="I2934" s="1" t="s">
        <v>17471</v>
      </c>
    </row>
    <row r="2935" spans="1:9" ht="60" x14ac:dyDescent="0.25">
      <c r="A2935">
        <v>4087</v>
      </c>
      <c r="B2935" t="s">
        <v>17472</v>
      </c>
      <c r="C2935">
        <v>2016</v>
      </c>
      <c r="D2935" s="2" t="s">
        <v>17473</v>
      </c>
      <c r="E2935" t="s">
        <v>17474</v>
      </c>
      <c r="F2935" t="s">
        <v>107</v>
      </c>
      <c r="G2935" t="s">
        <v>17475</v>
      </c>
      <c r="H2935" t="s">
        <v>17476</v>
      </c>
      <c r="I2935" s="1" t="s">
        <v>17477</v>
      </c>
    </row>
    <row r="2936" spans="1:9" ht="90" x14ac:dyDescent="0.25">
      <c r="A2936">
        <v>3531</v>
      </c>
      <c r="B2936" t="s">
        <v>17478</v>
      </c>
      <c r="C2936">
        <v>2016</v>
      </c>
      <c r="D2936" s="2" t="s">
        <v>17479</v>
      </c>
      <c r="E2936" t="s">
        <v>17480</v>
      </c>
      <c r="F2936" t="s">
        <v>100</v>
      </c>
      <c r="G2936" t="s">
        <v>17481</v>
      </c>
      <c r="H2936" t="s">
        <v>17482</v>
      </c>
      <c r="I2936" s="1" t="s">
        <v>17483</v>
      </c>
    </row>
    <row r="2937" spans="1:9" ht="60" x14ac:dyDescent="0.25">
      <c r="A2937">
        <v>3870</v>
      </c>
      <c r="B2937" t="s">
        <v>17484</v>
      </c>
      <c r="C2937">
        <v>2016</v>
      </c>
      <c r="D2937" s="2" t="s">
        <v>17485</v>
      </c>
      <c r="E2937" t="s">
        <v>17486</v>
      </c>
      <c r="F2937" t="s">
        <v>510</v>
      </c>
      <c r="G2937" t="s">
        <v>17487</v>
      </c>
      <c r="H2937" t="s">
        <v>17488</v>
      </c>
      <c r="I2937" s="1" t="s">
        <v>17489</v>
      </c>
    </row>
    <row r="2938" spans="1:9" ht="60" x14ac:dyDescent="0.25">
      <c r="A2938">
        <v>3514</v>
      </c>
      <c r="B2938" t="s">
        <v>17490</v>
      </c>
      <c r="C2938">
        <v>2016</v>
      </c>
      <c r="D2938" s="2" t="s">
        <v>17491</v>
      </c>
      <c r="E2938" t="s">
        <v>17492</v>
      </c>
      <c r="F2938" t="s">
        <v>22</v>
      </c>
      <c r="G2938" t="s">
        <v>17493</v>
      </c>
      <c r="H2938" t="s">
        <v>17494</v>
      </c>
      <c r="I2938" s="1" t="s">
        <v>17495</v>
      </c>
    </row>
    <row r="2939" spans="1:9" ht="75" x14ac:dyDescent="0.25">
      <c r="A2939">
        <v>4240</v>
      </c>
      <c r="B2939" t="s">
        <v>17496</v>
      </c>
      <c r="C2939">
        <v>2016</v>
      </c>
      <c r="D2939" s="2" t="s">
        <v>17497</v>
      </c>
      <c r="E2939" t="s">
        <v>17498</v>
      </c>
      <c r="F2939" t="s">
        <v>307</v>
      </c>
      <c r="G2939" t="s">
        <v>17499</v>
      </c>
      <c r="H2939" t="s">
        <v>17500</v>
      </c>
      <c r="I2939" s="1" t="s">
        <v>17501</v>
      </c>
    </row>
    <row r="2940" spans="1:9" ht="75" x14ac:dyDescent="0.25">
      <c r="A2940">
        <v>4063</v>
      </c>
      <c r="B2940" t="s">
        <v>17502</v>
      </c>
      <c r="C2940">
        <v>2016</v>
      </c>
      <c r="D2940" s="2" t="s">
        <v>17503</v>
      </c>
      <c r="E2940" t="s">
        <v>17504</v>
      </c>
      <c r="F2940" t="s">
        <v>22</v>
      </c>
      <c r="G2940" t="s">
        <v>17505</v>
      </c>
      <c r="H2940" t="s">
        <v>17506</v>
      </c>
      <c r="I2940" s="1" t="s">
        <v>17507</v>
      </c>
    </row>
    <row r="2941" spans="1:9" ht="60" x14ac:dyDescent="0.25">
      <c r="A2941">
        <v>3912</v>
      </c>
      <c r="B2941" t="s">
        <v>17508</v>
      </c>
      <c r="C2941">
        <v>2016</v>
      </c>
      <c r="D2941" s="2" t="s">
        <v>17509</v>
      </c>
      <c r="E2941" t="s">
        <v>17510</v>
      </c>
      <c r="F2941" t="s">
        <v>510</v>
      </c>
      <c r="G2941" t="s">
        <v>17511</v>
      </c>
      <c r="H2941" t="s">
        <v>17512</v>
      </c>
      <c r="I2941" s="1" t="s">
        <v>17513</v>
      </c>
    </row>
    <row r="2942" spans="1:9" ht="90" x14ac:dyDescent="0.25">
      <c r="A2942">
        <v>3677</v>
      </c>
      <c r="B2942" t="s">
        <v>17514</v>
      </c>
      <c r="C2942">
        <v>2016</v>
      </c>
      <c r="D2942" s="2" t="s">
        <v>17515</v>
      </c>
      <c r="E2942" t="s">
        <v>17516</v>
      </c>
      <c r="F2942" t="s">
        <v>333</v>
      </c>
      <c r="G2942" t="s">
        <v>17517</v>
      </c>
      <c r="H2942" t="s">
        <v>17518</v>
      </c>
      <c r="I2942" s="1" t="s">
        <v>17519</v>
      </c>
    </row>
    <row r="2943" spans="1:9" ht="105" x14ac:dyDescent="0.25">
      <c r="A2943">
        <v>4019</v>
      </c>
      <c r="B2943" t="s">
        <v>17520</v>
      </c>
      <c r="C2943">
        <v>2016</v>
      </c>
      <c r="D2943" s="2" t="s">
        <v>17521</v>
      </c>
      <c r="E2943" t="s">
        <v>17522</v>
      </c>
      <c r="F2943" t="s">
        <v>914</v>
      </c>
      <c r="H2943" t="s">
        <v>17523</v>
      </c>
      <c r="I2943" s="1" t="s">
        <v>17524</v>
      </c>
    </row>
    <row r="2944" spans="1:9" ht="60" x14ac:dyDescent="0.25">
      <c r="A2944">
        <v>4396</v>
      </c>
      <c r="B2944" t="s">
        <v>17525</v>
      </c>
      <c r="C2944">
        <v>2016</v>
      </c>
      <c r="D2944" s="2" t="s">
        <v>17526</v>
      </c>
      <c r="E2944" t="s">
        <v>17527</v>
      </c>
      <c r="F2944" t="s">
        <v>510</v>
      </c>
      <c r="G2944" t="s">
        <v>17528</v>
      </c>
      <c r="H2944" t="s">
        <v>17529</v>
      </c>
      <c r="I2944" s="1" t="s">
        <v>17530</v>
      </c>
    </row>
    <row r="2945" spans="1:9" ht="105" x14ac:dyDescent="0.25">
      <c r="A2945">
        <v>3646</v>
      </c>
      <c r="B2945" t="s">
        <v>17531</v>
      </c>
      <c r="C2945">
        <v>2016</v>
      </c>
      <c r="D2945" s="2" t="s">
        <v>17532</v>
      </c>
      <c r="E2945" t="s">
        <v>17533</v>
      </c>
      <c r="F2945" t="s">
        <v>333</v>
      </c>
      <c r="G2945" t="s">
        <v>17534</v>
      </c>
      <c r="H2945" t="s">
        <v>17535</v>
      </c>
      <c r="I2945" s="1" t="s">
        <v>17536</v>
      </c>
    </row>
    <row r="2946" spans="1:9" ht="45" x14ac:dyDescent="0.25">
      <c r="A2946">
        <v>4159</v>
      </c>
      <c r="B2946" t="s">
        <v>17537</v>
      </c>
      <c r="C2946">
        <v>2016</v>
      </c>
      <c r="D2946" s="2" t="s">
        <v>17538</v>
      </c>
      <c r="E2946" t="s">
        <v>17539</v>
      </c>
      <c r="F2946" t="s">
        <v>2110</v>
      </c>
      <c r="H2946" t="s">
        <v>17540</v>
      </c>
      <c r="I2946" s="1" t="s">
        <v>17541</v>
      </c>
    </row>
    <row r="2947" spans="1:9" ht="75" x14ac:dyDescent="0.25">
      <c r="A2947">
        <v>4129</v>
      </c>
      <c r="B2947" t="s">
        <v>17542</v>
      </c>
      <c r="C2947">
        <v>2016</v>
      </c>
      <c r="D2947" s="2" t="s">
        <v>17543</v>
      </c>
      <c r="E2947" t="s">
        <v>17544</v>
      </c>
      <c r="F2947" t="s">
        <v>611</v>
      </c>
      <c r="G2947" t="s">
        <v>17545</v>
      </c>
      <c r="H2947" t="s">
        <v>17546</v>
      </c>
      <c r="I2947" s="1" t="s">
        <v>17547</v>
      </c>
    </row>
    <row r="2948" spans="1:9" ht="60" x14ac:dyDescent="0.25">
      <c r="A2948">
        <v>3618</v>
      </c>
      <c r="B2948" t="s">
        <v>17548</v>
      </c>
      <c r="C2948">
        <v>2016</v>
      </c>
      <c r="D2948" s="2" t="s">
        <v>17549</v>
      </c>
      <c r="E2948" t="s">
        <v>17550</v>
      </c>
      <c r="F2948" t="s">
        <v>257</v>
      </c>
      <c r="G2948" t="s">
        <v>17551</v>
      </c>
      <c r="H2948" t="s">
        <v>17552</v>
      </c>
      <c r="I2948" s="1" t="s">
        <v>17553</v>
      </c>
    </row>
    <row r="2949" spans="1:9" ht="75" x14ac:dyDescent="0.25">
      <c r="A2949">
        <v>4005</v>
      </c>
      <c r="B2949" t="s">
        <v>17554</v>
      </c>
      <c r="C2949">
        <v>2016</v>
      </c>
      <c r="D2949" s="2" t="s">
        <v>17555</v>
      </c>
      <c r="E2949" t="s">
        <v>17556</v>
      </c>
      <c r="F2949" t="s">
        <v>1945</v>
      </c>
      <c r="G2949" t="s">
        <v>17557</v>
      </c>
      <c r="H2949" t="s">
        <v>17558</v>
      </c>
      <c r="I2949" s="1" t="s">
        <v>17559</v>
      </c>
    </row>
    <row r="2950" spans="1:9" ht="90" x14ac:dyDescent="0.25">
      <c r="A2950">
        <v>437</v>
      </c>
      <c r="B2950" t="s">
        <v>17560</v>
      </c>
      <c r="C2950">
        <v>2016</v>
      </c>
      <c r="D2950" s="2" t="s">
        <v>17561</v>
      </c>
      <c r="E2950" t="s">
        <v>17562</v>
      </c>
      <c r="F2950" t="s">
        <v>10825</v>
      </c>
      <c r="G2950" t="s">
        <v>17563</v>
      </c>
      <c r="H2950" t="s">
        <v>17564</v>
      </c>
      <c r="I2950" s="1" t="s">
        <v>17565</v>
      </c>
    </row>
    <row r="2951" spans="1:9" ht="75" x14ac:dyDescent="0.25">
      <c r="A2951">
        <v>4004</v>
      </c>
      <c r="B2951" t="s">
        <v>17566</v>
      </c>
      <c r="C2951">
        <v>2016</v>
      </c>
      <c r="D2951" s="2" t="s">
        <v>17567</v>
      </c>
      <c r="E2951" t="s">
        <v>17568</v>
      </c>
      <c r="F2951" t="s">
        <v>5296</v>
      </c>
      <c r="H2951" t="s">
        <v>17569</v>
      </c>
      <c r="I2951" s="1" t="s">
        <v>17570</v>
      </c>
    </row>
    <row r="2952" spans="1:9" ht="75" x14ac:dyDescent="0.25">
      <c r="A2952">
        <v>427</v>
      </c>
      <c r="B2952" t="s">
        <v>17571</v>
      </c>
      <c r="C2952">
        <v>2016</v>
      </c>
      <c r="D2952" s="2" t="s">
        <v>17572</v>
      </c>
      <c r="E2952" t="s">
        <v>17573</v>
      </c>
      <c r="F2952" t="s">
        <v>126</v>
      </c>
      <c r="G2952" t="s">
        <v>17574</v>
      </c>
      <c r="H2952" t="s">
        <v>17575</v>
      </c>
      <c r="I2952" s="1" t="s">
        <v>17576</v>
      </c>
    </row>
    <row r="2953" spans="1:9" ht="105" x14ac:dyDescent="0.25">
      <c r="A2953">
        <v>213</v>
      </c>
      <c r="B2953" t="s">
        <v>17577</v>
      </c>
      <c r="C2953">
        <v>2016</v>
      </c>
      <c r="D2953" s="2" t="s">
        <v>17578</v>
      </c>
      <c r="E2953" t="s">
        <v>17579</v>
      </c>
      <c r="F2953" t="s">
        <v>68</v>
      </c>
      <c r="G2953" t="s">
        <v>17580</v>
      </c>
      <c r="H2953" t="s">
        <v>17581</v>
      </c>
      <c r="I2953" s="1" t="s">
        <v>17582</v>
      </c>
    </row>
    <row r="2954" spans="1:9" ht="60" x14ac:dyDescent="0.25">
      <c r="A2954">
        <v>376</v>
      </c>
      <c r="B2954" t="s">
        <v>17583</v>
      </c>
      <c r="C2954">
        <v>2016</v>
      </c>
      <c r="D2954" s="2" t="s">
        <v>17584</v>
      </c>
      <c r="E2954" t="s">
        <v>17585</v>
      </c>
      <c r="F2954" t="s">
        <v>17586</v>
      </c>
      <c r="G2954" t="s">
        <v>17587</v>
      </c>
      <c r="H2954" t="s">
        <v>17588</v>
      </c>
      <c r="I2954" s="1" t="s">
        <v>17589</v>
      </c>
    </row>
    <row r="2955" spans="1:9" ht="60" x14ac:dyDescent="0.25">
      <c r="A2955">
        <v>3625</v>
      </c>
      <c r="B2955" t="s">
        <v>17590</v>
      </c>
      <c r="C2955">
        <v>2016</v>
      </c>
      <c r="D2955" s="2" t="s">
        <v>17591</v>
      </c>
      <c r="E2955" t="s">
        <v>17592</v>
      </c>
      <c r="F2955" t="s">
        <v>611</v>
      </c>
      <c r="G2955" t="s">
        <v>17593</v>
      </c>
      <c r="H2955" t="s">
        <v>17594</v>
      </c>
      <c r="I2955" s="1" t="s">
        <v>17595</v>
      </c>
    </row>
    <row r="2956" spans="1:9" ht="60" x14ac:dyDescent="0.25">
      <c r="A2956">
        <v>3747</v>
      </c>
      <c r="B2956" t="s">
        <v>17596</v>
      </c>
      <c r="C2956">
        <v>2016</v>
      </c>
      <c r="D2956" s="2" t="s">
        <v>17597</v>
      </c>
      <c r="E2956" t="s">
        <v>17598</v>
      </c>
      <c r="F2956" t="s">
        <v>87</v>
      </c>
      <c r="G2956" t="s">
        <v>17599</v>
      </c>
      <c r="H2956" t="s">
        <v>17600</v>
      </c>
      <c r="I2956" s="1" t="s">
        <v>17601</v>
      </c>
    </row>
    <row r="2957" spans="1:9" ht="90" x14ac:dyDescent="0.25">
      <c r="A2957">
        <v>3809</v>
      </c>
      <c r="B2957" t="s">
        <v>17602</v>
      </c>
      <c r="C2957">
        <v>2016</v>
      </c>
      <c r="D2957" s="2" t="s">
        <v>17603</v>
      </c>
      <c r="E2957" t="s">
        <v>17604</v>
      </c>
      <c r="F2957" t="s">
        <v>126</v>
      </c>
      <c r="G2957" t="s">
        <v>17605</v>
      </c>
      <c r="H2957" t="s">
        <v>17606</v>
      </c>
      <c r="I2957" s="1" t="s">
        <v>17607</v>
      </c>
    </row>
    <row r="2958" spans="1:9" ht="60" x14ac:dyDescent="0.25">
      <c r="A2958">
        <v>4168</v>
      </c>
      <c r="B2958" t="s">
        <v>17608</v>
      </c>
      <c r="C2958">
        <v>2016</v>
      </c>
      <c r="D2958" s="2" t="s">
        <v>17609</v>
      </c>
      <c r="E2958" t="s">
        <v>17610</v>
      </c>
      <c r="F2958" t="s">
        <v>17611</v>
      </c>
      <c r="G2958" t="s">
        <v>17612</v>
      </c>
      <c r="H2958" t="s">
        <v>17613</v>
      </c>
      <c r="I2958" s="1" t="s">
        <v>17614</v>
      </c>
    </row>
    <row r="2959" spans="1:9" ht="60" x14ac:dyDescent="0.25">
      <c r="A2959">
        <v>4298</v>
      </c>
      <c r="B2959" t="s">
        <v>17615</v>
      </c>
      <c r="C2959">
        <v>2016</v>
      </c>
      <c r="D2959" s="2" t="s">
        <v>17616</v>
      </c>
      <c r="E2959" t="s">
        <v>17617</v>
      </c>
      <c r="F2959" t="s">
        <v>901</v>
      </c>
      <c r="G2959" t="s">
        <v>17618</v>
      </c>
      <c r="H2959" t="s">
        <v>17619</v>
      </c>
      <c r="I2959" s="1" t="s">
        <v>17620</v>
      </c>
    </row>
    <row r="2960" spans="1:9" ht="90" x14ac:dyDescent="0.25">
      <c r="A2960">
        <v>425</v>
      </c>
      <c r="B2960" t="s">
        <v>17621</v>
      </c>
      <c r="C2960">
        <v>2016</v>
      </c>
      <c r="D2960" s="2" t="s">
        <v>17622</v>
      </c>
      <c r="E2960" t="s">
        <v>17623</v>
      </c>
      <c r="F2960" t="s">
        <v>126</v>
      </c>
      <c r="G2960" t="s">
        <v>17624</v>
      </c>
      <c r="H2960" t="s">
        <v>17625</v>
      </c>
      <c r="I2960" s="1" t="s">
        <v>17626</v>
      </c>
    </row>
    <row r="2961" spans="1:9" ht="75" x14ac:dyDescent="0.25">
      <c r="A2961">
        <v>4274</v>
      </c>
      <c r="B2961" t="s">
        <v>17627</v>
      </c>
      <c r="C2961">
        <v>2016</v>
      </c>
      <c r="D2961" s="2" t="s">
        <v>17628</v>
      </c>
      <c r="E2961" t="s">
        <v>17629</v>
      </c>
      <c r="F2961" t="s">
        <v>459</v>
      </c>
      <c r="H2961" t="s">
        <v>17630</v>
      </c>
      <c r="I2961" s="1" t="s">
        <v>17631</v>
      </c>
    </row>
    <row r="2962" spans="1:9" ht="90" x14ac:dyDescent="0.25">
      <c r="A2962">
        <v>3736</v>
      </c>
      <c r="B2962" t="s">
        <v>17632</v>
      </c>
      <c r="C2962">
        <v>2016</v>
      </c>
      <c r="D2962" s="2" t="s">
        <v>17633</v>
      </c>
      <c r="E2962" t="s">
        <v>17634</v>
      </c>
      <c r="F2962" t="s">
        <v>392</v>
      </c>
      <c r="G2962" t="s">
        <v>17635</v>
      </c>
      <c r="H2962" t="s">
        <v>17636</v>
      </c>
      <c r="I2962" s="1" t="s">
        <v>17637</v>
      </c>
    </row>
    <row r="2963" spans="1:9" ht="45" x14ac:dyDescent="0.25">
      <c r="A2963">
        <v>3732</v>
      </c>
      <c r="B2963" t="s">
        <v>17638</v>
      </c>
      <c r="C2963">
        <v>2016</v>
      </c>
      <c r="D2963" s="2" t="s">
        <v>17639</v>
      </c>
      <c r="E2963" t="s">
        <v>17640</v>
      </c>
      <c r="F2963" t="s">
        <v>17641</v>
      </c>
      <c r="G2963" t="s">
        <v>17642</v>
      </c>
      <c r="H2963" t="s">
        <v>17643</v>
      </c>
      <c r="I2963" s="1" t="s">
        <v>17644</v>
      </c>
    </row>
    <row r="2964" spans="1:9" ht="60" x14ac:dyDescent="0.25">
      <c r="A2964">
        <v>4041</v>
      </c>
      <c r="B2964" t="s">
        <v>17645</v>
      </c>
      <c r="C2964">
        <v>2016</v>
      </c>
      <c r="D2964" s="2" t="s">
        <v>17646</v>
      </c>
      <c r="E2964" t="s">
        <v>17647</v>
      </c>
      <c r="F2964" t="s">
        <v>9254</v>
      </c>
      <c r="G2964" t="s">
        <v>17648</v>
      </c>
      <c r="H2964" t="s">
        <v>17649</v>
      </c>
      <c r="I2964" s="1" t="s">
        <v>17650</v>
      </c>
    </row>
    <row r="2965" spans="1:9" ht="45" x14ac:dyDescent="0.25">
      <c r="A2965">
        <v>4301</v>
      </c>
      <c r="B2965" t="s">
        <v>17651</v>
      </c>
      <c r="C2965">
        <v>2016</v>
      </c>
      <c r="D2965" s="2" t="s">
        <v>17652</v>
      </c>
      <c r="E2965" t="s">
        <v>17653</v>
      </c>
      <c r="F2965" t="s">
        <v>574</v>
      </c>
      <c r="G2965" t="s">
        <v>17654</v>
      </c>
      <c r="H2965" t="s">
        <v>17655</v>
      </c>
      <c r="I2965" s="1" t="s">
        <v>17656</v>
      </c>
    </row>
    <row r="2966" spans="1:9" ht="105" x14ac:dyDescent="0.25">
      <c r="A2966">
        <v>3574</v>
      </c>
      <c r="B2966" t="s">
        <v>17657</v>
      </c>
      <c r="C2966">
        <v>2016</v>
      </c>
      <c r="D2966" s="2" t="s">
        <v>17658</v>
      </c>
      <c r="E2966" t="s">
        <v>17659</v>
      </c>
      <c r="F2966" t="s">
        <v>4882</v>
      </c>
      <c r="G2966" t="s">
        <v>17660</v>
      </c>
      <c r="H2966" t="s">
        <v>17661</v>
      </c>
      <c r="I2966" s="1" t="s">
        <v>17662</v>
      </c>
    </row>
    <row r="2967" spans="1:9" ht="105" x14ac:dyDescent="0.25">
      <c r="A2967">
        <v>3764</v>
      </c>
      <c r="B2967" t="s">
        <v>17663</v>
      </c>
      <c r="C2967">
        <v>2016</v>
      </c>
      <c r="D2967" s="2" t="s">
        <v>17664</v>
      </c>
      <c r="E2967" t="s">
        <v>17665</v>
      </c>
      <c r="F2967" t="s">
        <v>22</v>
      </c>
      <c r="G2967" t="s">
        <v>17666</v>
      </c>
      <c r="H2967" t="s">
        <v>17667</v>
      </c>
      <c r="I2967" s="1" t="s">
        <v>17668</v>
      </c>
    </row>
    <row r="2968" spans="1:9" ht="75" x14ac:dyDescent="0.25">
      <c r="A2968">
        <v>4302</v>
      </c>
      <c r="B2968" t="s">
        <v>17669</v>
      </c>
      <c r="C2968">
        <v>2016</v>
      </c>
      <c r="D2968" s="2" t="s">
        <v>17670</v>
      </c>
      <c r="E2968" t="s">
        <v>17671</v>
      </c>
      <c r="F2968" t="s">
        <v>638</v>
      </c>
      <c r="G2968" t="s">
        <v>17672</v>
      </c>
      <c r="H2968" t="s">
        <v>17673</v>
      </c>
      <c r="I2968" s="1" t="s">
        <v>17674</v>
      </c>
    </row>
    <row r="2969" spans="1:9" ht="45" x14ac:dyDescent="0.25">
      <c r="A2969">
        <v>3616</v>
      </c>
      <c r="B2969" t="s">
        <v>17675</v>
      </c>
      <c r="C2969">
        <v>2016</v>
      </c>
      <c r="D2969" s="2" t="s">
        <v>17676</v>
      </c>
      <c r="E2969" t="s">
        <v>17677</v>
      </c>
      <c r="F2969" t="s">
        <v>17678</v>
      </c>
      <c r="H2969" t="s">
        <v>17679</v>
      </c>
      <c r="I2969" s="1" t="s">
        <v>17680</v>
      </c>
    </row>
    <row r="2970" spans="1:9" ht="45" x14ac:dyDescent="0.25">
      <c r="A2970">
        <v>3615</v>
      </c>
      <c r="B2970" t="s">
        <v>17681</v>
      </c>
      <c r="C2970">
        <v>2016</v>
      </c>
      <c r="D2970" s="2" t="s">
        <v>17682</v>
      </c>
      <c r="E2970" t="s">
        <v>17683</v>
      </c>
      <c r="F2970" t="s">
        <v>87</v>
      </c>
      <c r="G2970" t="s">
        <v>17684</v>
      </c>
      <c r="H2970" t="s">
        <v>17685</v>
      </c>
      <c r="I2970" s="1" t="s">
        <v>17686</v>
      </c>
    </row>
    <row r="2971" spans="1:9" ht="75" x14ac:dyDescent="0.25">
      <c r="A2971">
        <v>3781</v>
      </c>
      <c r="B2971" t="s">
        <v>17687</v>
      </c>
      <c r="C2971">
        <v>2016</v>
      </c>
      <c r="D2971" s="2" t="s">
        <v>17688</v>
      </c>
      <c r="E2971" t="s">
        <v>17689</v>
      </c>
      <c r="F2971" t="s">
        <v>29</v>
      </c>
      <c r="H2971" t="s">
        <v>17690</v>
      </c>
      <c r="I2971" s="1" t="s">
        <v>17691</v>
      </c>
    </row>
    <row r="2972" spans="1:9" ht="60" x14ac:dyDescent="0.25">
      <c r="A2972">
        <v>3608</v>
      </c>
      <c r="B2972" t="s">
        <v>17692</v>
      </c>
      <c r="C2972">
        <v>2016</v>
      </c>
      <c r="D2972" s="2" t="s">
        <v>17693</v>
      </c>
      <c r="E2972" t="s">
        <v>17694</v>
      </c>
      <c r="F2972" t="s">
        <v>945</v>
      </c>
      <c r="G2972" t="s">
        <v>17695</v>
      </c>
      <c r="H2972" t="s">
        <v>17696</v>
      </c>
      <c r="I2972" s="1" t="s">
        <v>17697</v>
      </c>
    </row>
    <row r="2973" spans="1:9" ht="60" x14ac:dyDescent="0.25">
      <c r="A2973">
        <v>3784</v>
      </c>
      <c r="B2973" t="s">
        <v>17698</v>
      </c>
      <c r="C2973">
        <v>2016</v>
      </c>
      <c r="D2973" s="2" t="s">
        <v>17699</v>
      </c>
      <c r="E2973" t="s">
        <v>17700</v>
      </c>
      <c r="F2973" t="s">
        <v>2359</v>
      </c>
      <c r="G2973" t="s">
        <v>17701</v>
      </c>
      <c r="H2973" t="s">
        <v>17702</v>
      </c>
      <c r="I2973" s="1" t="s">
        <v>17703</v>
      </c>
    </row>
    <row r="2974" spans="1:9" ht="75" x14ac:dyDescent="0.25">
      <c r="A2974">
        <v>382</v>
      </c>
      <c r="B2974" t="s">
        <v>17704</v>
      </c>
      <c r="C2974">
        <v>2016</v>
      </c>
      <c r="D2974" s="2" t="s">
        <v>17705</v>
      </c>
      <c r="E2974" t="s">
        <v>17706</v>
      </c>
      <c r="F2974" t="s">
        <v>126</v>
      </c>
      <c r="G2974" t="s">
        <v>17707</v>
      </c>
      <c r="H2974" t="s">
        <v>17708</v>
      </c>
      <c r="I2974" s="1" t="s">
        <v>17709</v>
      </c>
    </row>
    <row r="2975" spans="1:9" ht="90" x14ac:dyDescent="0.25">
      <c r="A2975">
        <v>4144</v>
      </c>
      <c r="B2975" t="s">
        <v>17710</v>
      </c>
      <c r="C2975">
        <v>2016</v>
      </c>
      <c r="D2975" s="2" t="s">
        <v>17711</v>
      </c>
      <c r="E2975" t="s">
        <v>17712</v>
      </c>
      <c r="F2975" t="s">
        <v>914</v>
      </c>
      <c r="G2975" t="s">
        <v>17713</v>
      </c>
      <c r="H2975" t="s">
        <v>17714</v>
      </c>
      <c r="I2975" s="1" t="s">
        <v>17715</v>
      </c>
    </row>
    <row r="2976" spans="1:9" ht="105" x14ac:dyDescent="0.25">
      <c r="A2976">
        <v>4383</v>
      </c>
      <c r="B2976" t="s">
        <v>17716</v>
      </c>
      <c r="C2976">
        <v>2016</v>
      </c>
      <c r="D2976" s="2" t="s">
        <v>17717</v>
      </c>
      <c r="E2976" t="s">
        <v>17718</v>
      </c>
      <c r="F2976" t="s">
        <v>12003</v>
      </c>
      <c r="G2976" t="s">
        <v>17719</v>
      </c>
      <c r="H2976" t="s">
        <v>17720</v>
      </c>
      <c r="I2976" s="1" t="s">
        <v>17721</v>
      </c>
    </row>
    <row r="2977" spans="1:9" ht="60" x14ac:dyDescent="0.25">
      <c r="A2977">
        <v>4295</v>
      </c>
      <c r="B2977" t="s">
        <v>17722</v>
      </c>
      <c r="C2977">
        <v>2016</v>
      </c>
      <c r="D2977" s="2" t="s">
        <v>17723</v>
      </c>
      <c r="E2977" t="s">
        <v>17724</v>
      </c>
      <c r="F2977" t="s">
        <v>5824</v>
      </c>
      <c r="G2977" t="s">
        <v>17725</v>
      </c>
      <c r="H2977" t="s">
        <v>17726</v>
      </c>
      <c r="I2977" s="1" t="s">
        <v>17727</v>
      </c>
    </row>
    <row r="2978" spans="1:9" ht="60" x14ac:dyDescent="0.25">
      <c r="A2978">
        <v>4147</v>
      </c>
      <c r="B2978" t="s">
        <v>17728</v>
      </c>
      <c r="C2978">
        <v>2016</v>
      </c>
      <c r="D2978" s="2" t="s">
        <v>17729</v>
      </c>
      <c r="E2978" t="s">
        <v>17730</v>
      </c>
      <c r="F2978" t="s">
        <v>1636</v>
      </c>
      <c r="G2978" t="s">
        <v>17731</v>
      </c>
      <c r="H2978" t="s">
        <v>17732</v>
      </c>
      <c r="I2978" s="1" t="s">
        <v>17733</v>
      </c>
    </row>
    <row r="2979" spans="1:9" ht="60" x14ac:dyDescent="0.25">
      <c r="A2979">
        <v>4149</v>
      </c>
      <c r="B2979" t="s">
        <v>17734</v>
      </c>
      <c r="C2979">
        <v>2016</v>
      </c>
      <c r="D2979" s="2" t="s">
        <v>17735</v>
      </c>
      <c r="E2979" t="s">
        <v>17736</v>
      </c>
      <c r="F2979" t="s">
        <v>12003</v>
      </c>
      <c r="G2979" t="s">
        <v>17737</v>
      </c>
      <c r="H2979" t="s">
        <v>17738</v>
      </c>
      <c r="I2979" s="1" t="s">
        <v>17739</v>
      </c>
    </row>
    <row r="2980" spans="1:9" ht="75" x14ac:dyDescent="0.25">
      <c r="A2980">
        <v>3789</v>
      </c>
      <c r="B2980" t="s">
        <v>17740</v>
      </c>
      <c r="C2980">
        <v>2016</v>
      </c>
      <c r="D2980" s="2" t="s">
        <v>17741</v>
      </c>
      <c r="E2980" t="s">
        <v>17742</v>
      </c>
      <c r="F2980" t="s">
        <v>17743</v>
      </c>
      <c r="G2980" t="s">
        <v>17744</v>
      </c>
      <c r="H2980" t="s">
        <v>17745</v>
      </c>
      <c r="I2980" s="1" t="s">
        <v>17746</v>
      </c>
    </row>
    <row r="2981" spans="1:9" ht="30" x14ac:dyDescent="0.25">
      <c r="A2981">
        <v>4013</v>
      </c>
      <c r="B2981" t="s">
        <v>17747</v>
      </c>
      <c r="C2981">
        <v>2016</v>
      </c>
      <c r="D2981" s="2" t="s">
        <v>17748</v>
      </c>
      <c r="E2981" t="s">
        <v>17749</v>
      </c>
      <c r="F2981" t="s">
        <v>1059</v>
      </c>
      <c r="G2981" t="s">
        <v>17750</v>
      </c>
      <c r="H2981" t="s">
        <v>17751</v>
      </c>
      <c r="I2981" s="1" t="s">
        <v>17752</v>
      </c>
    </row>
    <row r="2982" spans="1:9" ht="75" x14ac:dyDescent="0.25">
      <c r="A2982">
        <v>3773</v>
      </c>
      <c r="B2982" t="s">
        <v>17753</v>
      </c>
      <c r="C2982">
        <v>2016</v>
      </c>
      <c r="D2982" s="2" t="s">
        <v>17754</v>
      </c>
      <c r="E2982" t="s">
        <v>17755</v>
      </c>
      <c r="F2982" t="s">
        <v>392</v>
      </c>
      <c r="G2982" t="s">
        <v>17756</v>
      </c>
      <c r="H2982" t="s">
        <v>17757</v>
      </c>
      <c r="I2982" s="1" t="s">
        <v>17758</v>
      </c>
    </row>
    <row r="2983" spans="1:9" ht="75" x14ac:dyDescent="0.25">
      <c r="A2983">
        <v>3600</v>
      </c>
      <c r="B2983" t="s">
        <v>17759</v>
      </c>
      <c r="C2983">
        <v>2016</v>
      </c>
      <c r="D2983" s="2" t="s">
        <v>17760</v>
      </c>
      <c r="E2983" t="s">
        <v>17761</v>
      </c>
      <c r="F2983" t="s">
        <v>1339</v>
      </c>
      <c r="G2983" t="s">
        <v>17762</v>
      </c>
      <c r="H2983" t="s">
        <v>17763</v>
      </c>
      <c r="I2983" s="1" t="s">
        <v>17764</v>
      </c>
    </row>
    <row r="2984" spans="1:9" ht="75" x14ac:dyDescent="0.25">
      <c r="A2984">
        <v>3598</v>
      </c>
      <c r="B2984" t="s">
        <v>17765</v>
      </c>
      <c r="C2984">
        <v>2016</v>
      </c>
      <c r="D2984" s="2" t="s">
        <v>17766</v>
      </c>
      <c r="E2984" t="s">
        <v>17767</v>
      </c>
      <c r="F2984" t="s">
        <v>459</v>
      </c>
      <c r="H2984" t="s">
        <v>17768</v>
      </c>
      <c r="I2984" s="1" t="s">
        <v>17769</v>
      </c>
    </row>
    <row r="2985" spans="1:9" ht="60" x14ac:dyDescent="0.25">
      <c r="A2985">
        <v>430</v>
      </c>
      <c r="B2985" t="s">
        <v>17770</v>
      </c>
      <c r="C2985">
        <v>2016</v>
      </c>
      <c r="D2985" s="2" t="s">
        <v>17771</v>
      </c>
      <c r="E2985" t="s">
        <v>17772</v>
      </c>
      <c r="F2985" t="s">
        <v>35</v>
      </c>
      <c r="G2985" t="s">
        <v>17773</v>
      </c>
      <c r="H2985" t="s">
        <v>17774</v>
      </c>
      <c r="I2985" s="1" t="s">
        <v>17775</v>
      </c>
    </row>
    <row r="2986" spans="1:9" ht="90" x14ac:dyDescent="0.25">
      <c r="A2986">
        <v>4152</v>
      </c>
      <c r="B2986" t="s">
        <v>17776</v>
      </c>
      <c r="C2986">
        <v>2016</v>
      </c>
      <c r="D2986" s="2" t="s">
        <v>17777</v>
      </c>
      <c r="E2986" t="s">
        <v>17778</v>
      </c>
      <c r="F2986" t="s">
        <v>1945</v>
      </c>
      <c r="H2986" t="s">
        <v>17779</v>
      </c>
      <c r="I2986" s="1" t="s">
        <v>17780</v>
      </c>
    </row>
    <row r="2987" spans="1:9" ht="90" x14ac:dyDescent="0.25">
      <c r="A2987">
        <v>4264</v>
      </c>
      <c r="B2987" t="s">
        <v>17781</v>
      </c>
      <c r="C2987">
        <v>2016</v>
      </c>
      <c r="D2987" s="2" t="s">
        <v>17782</v>
      </c>
      <c r="E2987" t="s">
        <v>17783</v>
      </c>
      <c r="F2987" t="s">
        <v>3144</v>
      </c>
      <c r="G2987" t="s">
        <v>17784</v>
      </c>
      <c r="H2987" t="s">
        <v>17785</v>
      </c>
      <c r="I2987" s="1" t="s">
        <v>17786</v>
      </c>
    </row>
    <row r="2988" spans="1:9" ht="90" x14ac:dyDescent="0.25">
      <c r="A2988">
        <v>4009</v>
      </c>
      <c r="B2988" t="s">
        <v>17787</v>
      </c>
      <c r="C2988">
        <v>2016</v>
      </c>
      <c r="D2988" s="2" t="s">
        <v>17788</v>
      </c>
      <c r="E2988" t="s">
        <v>17789</v>
      </c>
      <c r="F2988" t="s">
        <v>5591</v>
      </c>
      <c r="H2988" t="s">
        <v>17790</v>
      </c>
      <c r="I2988" s="1" t="s">
        <v>17791</v>
      </c>
    </row>
    <row r="2989" spans="1:9" ht="30" x14ac:dyDescent="0.25">
      <c r="A2989">
        <v>381</v>
      </c>
      <c r="B2989" t="s">
        <v>17792</v>
      </c>
      <c r="C2989">
        <v>2016</v>
      </c>
      <c r="D2989" s="2" t="s">
        <v>17793</v>
      </c>
      <c r="E2989" t="s">
        <v>17794</v>
      </c>
      <c r="F2989" t="s">
        <v>17795</v>
      </c>
      <c r="G2989" t="s">
        <v>17796</v>
      </c>
      <c r="H2989" t="s">
        <v>17797</v>
      </c>
      <c r="I2989" s="1" t="s">
        <v>17798</v>
      </c>
    </row>
    <row r="2990" spans="1:9" ht="60" x14ac:dyDescent="0.25">
      <c r="A2990">
        <v>3766</v>
      </c>
      <c r="B2990" t="s">
        <v>17799</v>
      </c>
      <c r="C2990">
        <v>2016</v>
      </c>
      <c r="D2990" s="2" t="s">
        <v>17800</v>
      </c>
      <c r="E2990" t="s">
        <v>17801</v>
      </c>
      <c r="F2990" t="s">
        <v>2651</v>
      </c>
      <c r="G2990" t="s">
        <v>17802</v>
      </c>
      <c r="H2990" t="s">
        <v>17803</v>
      </c>
      <c r="I2990" s="1" t="s">
        <v>17804</v>
      </c>
    </row>
    <row r="2991" spans="1:9" ht="60" x14ac:dyDescent="0.25">
      <c r="A2991">
        <v>4267</v>
      </c>
      <c r="B2991" t="s">
        <v>17805</v>
      </c>
      <c r="C2991">
        <v>2016</v>
      </c>
      <c r="D2991" s="2" t="s">
        <v>17806</v>
      </c>
      <c r="E2991" t="s">
        <v>17807</v>
      </c>
      <c r="F2991" t="s">
        <v>17210</v>
      </c>
      <c r="H2991" t="s">
        <v>17808</v>
      </c>
      <c r="I2991" s="1" t="s">
        <v>17809</v>
      </c>
    </row>
    <row r="2992" spans="1:9" ht="75" x14ac:dyDescent="0.25">
      <c r="A2992">
        <v>4158</v>
      </c>
      <c r="B2992" t="s">
        <v>17810</v>
      </c>
      <c r="C2992">
        <v>2016</v>
      </c>
      <c r="D2992" s="2" t="s">
        <v>17811</v>
      </c>
      <c r="E2992" t="s">
        <v>17812</v>
      </c>
      <c r="F2992" t="s">
        <v>126</v>
      </c>
      <c r="G2992" t="s">
        <v>17813</v>
      </c>
      <c r="H2992" t="s">
        <v>17814</v>
      </c>
      <c r="I2992" s="1" t="s">
        <v>17815</v>
      </c>
    </row>
    <row r="2993" spans="1:9" ht="60" x14ac:dyDescent="0.25">
      <c r="A2993">
        <v>3982</v>
      </c>
      <c r="B2993" t="s">
        <v>17816</v>
      </c>
      <c r="C2993">
        <v>2016</v>
      </c>
      <c r="D2993" s="2" t="s">
        <v>17817</v>
      </c>
      <c r="E2993" t="s">
        <v>17818</v>
      </c>
      <c r="F2993" t="s">
        <v>80</v>
      </c>
      <c r="G2993" t="s">
        <v>17819</v>
      </c>
      <c r="H2993" t="s">
        <v>17820</v>
      </c>
      <c r="I2993" s="1" t="s">
        <v>17821</v>
      </c>
    </row>
    <row r="2994" spans="1:9" ht="75" x14ac:dyDescent="0.25">
      <c r="A2994">
        <v>4304</v>
      </c>
      <c r="B2994" t="s">
        <v>17822</v>
      </c>
      <c r="C2994">
        <v>2016</v>
      </c>
      <c r="D2994" s="2" t="s">
        <v>17823</v>
      </c>
      <c r="E2994" t="s">
        <v>17824</v>
      </c>
      <c r="F2994" t="s">
        <v>7659</v>
      </c>
      <c r="G2994" t="s">
        <v>17825</v>
      </c>
      <c r="H2994" t="s">
        <v>17826</v>
      </c>
      <c r="I2994" s="1" t="s">
        <v>17827</v>
      </c>
    </row>
    <row r="2995" spans="1:9" ht="60" x14ac:dyDescent="0.25">
      <c r="A2995">
        <v>3572</v>
      </c>
      <c r="B2995" t="s">
        <v>17828</v>
      </c>
      <c r="C2995">
        <v>2016</v>
      </c>
      <c r="D2995" s="2" t="s">
        <v>17829</v>
      </c>
      <c r="E2995" t="s">
        <v>17830</v>
      </c>
      <c r="F2995" t="s">
        <v>4894</v>
      </c>
      <c r="G2995" t="s">
        <v>17831</v>
      </c>
      <c r="H2995" t="s">
        <v>17832</v>
      </c>
      <c r="I2995" s="1" t="s">
        <v>17833</v>
      </c>
    </row>
    <row r="2996" spans="1:9" ht="45" x14ac:dyDescent="0.25">
      <c r="A2996">
        <v>3553</v>
      </c>
      <c r="B2996" t="s">
        <v>17834</v>
      </c>
      <c r="C2996">
        <v>2016</v>
      </c>
      <c r="D2996" s="2" t="s">
        <v>17835</v>
      </c>
      <c r="E2996" t="s">
        <v>17836</v>
      </c>
      <c r="F2996" t="s">
        <v>2110</v>
      </c>
      <c r="H2996" t="s">
        <v>17837</v>
      </c>
      <c r="I2996" s="1" t="s">
        <v>17838</v>
      </c>
    </row>
    <row r="2997" spans="1:9" ht="30" x14ac:dyDescent="0.25">
      <c r="A2997">
        <v>3952</v>
      </c>
      <c r="B2997" t="s">
        <v>17839</v>
      </c>
      <c r="C2997">
        <v>2016</v>
      </c>
      <c r="D2997" s="2" t="s">
        <v>17840</v>
      </c>
      <c r="E2997" t="s">
        <v>17841</v>
      </c>
      <c r="F2997" t="s">
        <v>29</v>
      </c>
      <c r="H2997" t="s">
        <v>17842</v>
      </c>
      <c r="I2997" s="1" t="s">
        <v>17843</v>
      </c>
    </row>
    <row r="2998" spans="1:9" ht="60" x14ac:dyDescent="0.25">
      <c r="A2998">
        <v>419</v>
      </c>
      <c r="B2998" t="s">
        <v>17844</v>
      </c>
      <c r="C2998">
        <v>2016</v>
      </c>
      <c r="D2998" s="2" t="s">
        <v>17845</v>
      </c>
      <c r="E2998" t="s">
        <v>17846</v>
      </c>
      <c r="F2998" t="s">
        <v>1524</v>
      </c>
      <c r="G2998" t="s">
        <v>17847</v>
      </c>
      <c r="H2998" t="s">
        <v>17848</v>
      </c>
      <c r="I2998" s="1" t="s">
        <v>17849</v>
      </c>
    </row>
    <row r="2999" spans="1:9" ht="75" x14ac:dyDescent="0.25">
      <c r="A2999">
        <v>4338</v>
      </c>
      <c r="B2999" t="s">
        <v>17850</v>
      </c>
      <c r="C2999">
        <v>2016</v>
      </c>
      <c r="D2999" s="2" t="s">
        <v>17851</v>
      </c>
      <c r="E2999" t="s">
        <v>17852</v>
      </c>
      <c r="F2999" t="s">
        <v>126</v>
      </c>
      <c r="G2999" t="s">
        <v>17853</v>
      </c>
      <c r="H2999" t="s">
        <v>17854</v>
      </c>
      <c r="I2999" s="1" t="s">
        <v>17855</v>
      </c>
    </row>
    <row r="3000" spans="1:9" ht="30" x14ac:dyDescent="0.25">
      <c r="A3000">
        <v>3951</v>
      </c>
      <c r="B3000" t="s">
        <v>17856</v>
      </c>
      <c r="C3000">
        <v>2016</v>
      </c>
      <c r="D3000" s="2" t="s">
        <v>17857</v>
      </c>
      <c r="E3000" t="s">
        <v>17858</v>
      </c>
      <c r="F3000" t="s">
        <v>15177</v>
      </c>
      <c r="G3000" t="s">
        <v>17859</v>
      </c>
      <c r="H3000" t="s">
        <v>17860</v>
      </c>
      <c r="I3000" s="1" t="s">
        <v>17861</v>
      </c>
    </row>
    <row r="3001" spans="1:9" ht="45" x14ac:dyDescent="0.25">
      <c r="A3001">
        <v>3851</v>
      </c>
      <c r="B3001" t="s">
        <v>17862</v>
      </c>
      <c r="C3001">
        <v>2016</v>
      </c>
      <c r="D3001" s="2" t="s">
        <v>17863</v>
      </c>
      <c r="E3001" t="s">
        <v>17864</v>
      </c>
      <c r="F3001" t="s">
        <v>22</v>
      </c>
      <c r="G3001" t="s">
        <v>17865</v>
      </c>
      <c r="H3001" t="s">
        <v>17866</v>
      </c>
      <c r="I3001" s="1" t="s">
        <v>17867</v>
      </c>
    </row>
    <row r="3002" spans="1:9" ht="60" x14ac:dyDescent="0.25">
      <c r="A3002">
        <v>3946</v>
      </c>
      <c r="B3002" t="s">
        <v>17868</v>
      </c>
      <c r="C3002">
        <v>2016</v>
      </c>
      <c r="D3002" s="2" t="s">
        <v>17869</v>
      </c>
      <c r="E3002" t="s">
        <v>17870</v>
      </c>
      <c r="F3002" t="s">
        <v>87</v>
      </c>
      <c r="G3002" t="s">
        <v>17871</v>
      </c>
      <c r="H3002" t="s">
        <v>17872</v>
      </c>
      <c r="I3002" s="1" t="s">
        <v>17873</v>
      </c>
    </row>
    <row r="3003" spans="1:9" ht="60" x14ac:dyDescent="0.25">
      <c r="A3003">
        <v>3944</v>
      </c>
      <c r="B3003" t="s">
        <v>17874</v>
      </c>
      <c r="C3003">
        <v>2016</v>
      </c>
      <c r="D3003" s="2" t="s">
        <v>17875</v>
      </c>
      <c r="E3003" t="s">
        <v>17876</v>
      </c>
      <c r="F3003" t="s">
        <v>29</v>
      </c>
      <c r="H3003" t="s">
        <v>17877</v>
      </c>
      <c r="I3003" s="1" t="s">
        <v>17878</v>
      </c>
    </row>
    <row r="3004" spans="1:9" ht="60" x14ac:dyDescent="0.25">
      <c r="A3004">
        <v>4195</v>
      </c>
      <c r="B3004" t="s">
        <v>17879</v>
      </c>
      <c r="C3004">
        <v>2016</v>
      </c>
      <c r="D3004" s="2" t="s">
        <v>17880</v>
      </c>
      <c r="E3004" t="s">
        <v>17881</v>
      </c>
      <c r="F3004" t="s">
        <v>22</v>
      </c>
      <c r="G3004" t="s">
        <v>17882</v>
      </c>
      <c r="H3004" t="s">
        <v>17883</v>
      </c>
      <c r="I3004" s="1" t="s">
        <v>17884</v>
      </c>
    </row>
    <row r="3005" spans="1:9" ht="90" x14ac:dyDescent="0.25">
      <c r="A3005">
        <v>4196</v>
      </c>
      <c r="B3005" t="s">
        <v>17885</v>
      </c>
      <c r="C3005">
        <v>2016</v>
      </c>
      <c r="D3005" s="2" t="s">
        <v>17886</v>
      </c>
      <c r="E3005" t="s">
        <v>17887</v>
      </c>
      <c r="F3005" t="s">
        <v>13597</v>
      </c>
      <c r="G3005" t="s">
        <v>17888</v>
      </c>
      <c r="H3005" t="s">
        <v>17889</v>
      </c>
      <c r="I3005" s="1" t="s">
        <v>17890</v>
      </c>
    </row>
    <row r="3006" spans="1:9" ht="30" x14ac:dyDescent="0.25">
      <c r="A3006">
        <v>3943</v>
      </c>
      <c r="B3006" t="s">
        <v>17891</v>
      </c>
      <c r="C3006">
        <v>2016</v>
      </c>
      <c r="D3006" s="2" t="s">
        <v>17892</v>
      </c>
      <c r="E3006" t="s">
        <v>17893</v>
      </c>
      <c r="F3006" t="s">
        <v>126</v>
      </c>
      <c r="G3006" t="s">
        <v>17894</v>
      </c>
      <c r="H3006" t="s">
        <v>17895</v>
      </c>
      <c r="I3006" s="1" t="s">
        <v>17896</v>
      </c>
    </row>
    <row r="3007" spans="1:9" ht="60" x14ac:dyDescent="0.25">
      <c r="A3007">
        <v>3853</v>
      </c>
      <c r="B3007" t="s">
        <v>17897</v>
      </c>
      <c r="C3007">
        <v>2016</v>
      </c>
      <c r="D3007" s="2" t="s">
        <v>17898</v>
      </c>
      <c r="E3007" t="s">
        <v>17899</v>
      </c>
      <c r="F3007" t="s">
        <v>22</v>
      </c>
      <c r="G3007" t="s">
        <v>17900</v>
      </c>
      <c r="H3007" t="s">
        <v>17901</v>
      </c>
      <c r="I3007" s="1" t="s">
        <v>17902</v>
      </c>
    </row>
    <row r="3008" spans="1:9" ht="60" x14ac:dyDescent="0.25">
      <c r="A3008">
        <v>444</v>
      </c>
      <c r="B3008" t="s">
        <v>17903</v>
      </c>
      <c r="C3008">
        <v>2016</v>
      </c>
      <c r="D3008" s="2" t="s">
        <v>17904</v>
      </c>
      <c r="E3008" t="s">
        <v>17905</v>
      </c>
      <c r="F3008" t="s">
        <v>2402</v>
      </c>
      <c r="G3008" t="s">
        <v>17906</v>
      </c>
      <c r="H3008" t="s">
        <v>17907</v>
      </c>
      <c r="I3008" s="1" t="s">
        <v>17908</v>
      </c>
    </row>
    <row r="3009" spans="1:9" ht="30" x14ac:dyDescent="0.25">
      <c r="A3009">
        <v>187</v>
      </c>
      <c r="B3009" t="s">
        <v>17909</v>
      </c>
      <c r="C3009">
        <v>2016</v>
      </c>
      <c r="D3009" s="2" t="s">
        <v>17910</v>
      </c>
      <c r="E3009" t="s">
        <v>17911</v>
      </c>
      <c r="F3009" t="s">
        <v>119</v>
      </c>
      <c r="G3009" t="s">
        <v>17912</v>
      </c>
      <c r="H3009" t="s">
        <v>17913</v>
      </c>
      <c r="I3009" s="1" t="s">
        <v>17914</v>
      </c>
    </row>
    <row r="3010" spans="1:9" ht="90" x14ac:dyDescent="0.25">
      <c r="A3010">
        <v>3548</v>
      </c>
      <c r="B3010" t="s">
        <v>17915</v>
      </c>
      <c r="C3010">
        <v>2016</v>
      </c>
      <c r="D3010" s="2" t="s">
        <v>17916</v>
      </c>
      <c r="E3010" t="s">
        <v>17917</v>
      </c>
      <c r="F3010" t="s">
        <v>2552</v>
      </c>
      <c r="G3010" t="s">
        <v>17918</v>
      </c>
      <c r="H3010" t="s">
        <v>17919</v>
      </c>
      <c r="I3010" s="1" t="s">
        <v>17920</v>
      </c>
    </row>
    <row r="3011" spans="1:9" ht="60" x14ac:dyDescent="0.25">
      <c r="A3011">
        <v>3708</v>
      </c>
      <c r="B3011" t="s">
        <v>17921</v>
      </c>
      <c r="C3011">
        <v>2016</v>
      </c>
      <c r="D3011" s="2" t="s">
        <v>17922</v>
      </c>
      <c r="E3011" t="s">
        <v>17923</v>
      </c>
      <c r="F3011" t="s">
        <v>87</v>
      </c>
      <c r="G3011" t="s">
        <v>17924</v>
      </c>
      <c r="H3011" t="s">
        <v>17925</v>
      </c>
      <c r="I3011" s="1" t="s">
        <v>17926</v>
      </c>
    </row>
    <row r="3012" spans="1:9" ht="75" x14ac:dyDescent="0.25">
      <c r="A3012">
        <v>4205</v>
      </c>
      <c r="B3012" t="s">
        <v>17927</v>
      </c>
      <c r="C3012">
        <v>2016</v>
      </c>
      <c r="D3012" s="2" t="s">
        <v>17928</v>
      </c>
      <c r="E3012" t="s">
        <v>17929</v>
      </c>
      <c r="F3012" t="s">
        <v>126</v>
      </c>
      <c r="G3012" t="s">
        <v>17930</v>
      </c>
      <c r="H3012" t="s">
        <v>17931</v>
      </c>
      <c r="I3012" s="1" t="s">
        <v>17932</v>
      </c>
    </row>
    <row r="3013" spans="1:9" ht="90" x14ac:dyDescent="0.25">
      <c r="A3013">
        <v>321</v>
      </c>
      <c r="B3013" t="s">
        <v>17933</v>
      </c>
      <c r="C3013">
        <v>2016</v>
      </c>
      <c r="D3013" s="2" t="s">
        <v>17934</v>
      </c>
      <c r="E3013" t="s">
        <v>17935</v>
      </c>
      <c r="F3013" t="s">
        <v>17743</v>
      </c>
      <c r="G3013" t="s">
        <v>17936</v>
      </c>
      <c r="H3013" t="s">
        <v>17937</v>
      </c>
      <c r="I3013" s="1" t="s">
        <v>17938</v>
      </c>
    </row>
    <row r="3014" spans="1:9" ht="45" x14ac:dyDescent="0.25">
      <c r="A3014">
        <v>4252</v>
      </c>
      <c r="B3014" t="s">
        <v>17939</v>
      </c>
      <c r="C3014">
        <v>2016</v>
      </c>
      <c r="D3014" s="2" t="s">
        <v>17940</v>
      </c>
      <c r="E3014" t="s">
        <v>17941</v>
      </c>
      <c r="F3014" t="s">
        <v>22</v>
      </c>
      <c r="G3014" t="s">
        <v>17942</v>
      </c>
      <c r="H3014" t="s">
        <v>17943</v>
      </c>
      <c r="I3014" s="1" t="s">
        <v>17944</v>
      </c>
    </row>
    <row r="3015" spans="1:9" ht="60" x14ac:dyDescent="0.25">
      <c r="A3015">
        <v>4251</v>
      </c>
      <c r="B3015" t="s">
        <v>17945</v>
      </c>
      <c r="C3015">
        <v>2016</v>
      </c>
      <c r="D3015" s="2" t="s">
        <v>17946</v>
      </c>
      <c r="E3015" t="s">
        <v>17947</v>
      </c>
      <c r="F3015" t="s">
        <v>4845</v>
      </c>
      <c r="G3015" t="s">
        <v>17948</v>
      </c>
      <c r="H3015" t="s">
        <v>17949</v>
      </c>
      <c r="I3015" s="1" t="s">
        <v>17950</v>
      </c>
    </row>
    <row r="3016" spans="1:9" ht="75" x14ac:dyDescent="0.25">
      <c r="A3016">
        <v>4282</v>
      </c>
      <c r="B3016" t="s">
        <v>17951</v>
      </c>
      <c r="C3016">
        <v>2016</v>
      </c>
      <c r="D3016" s="2" t="s">
        <v>17952</v>
      </c>
      <c r="E3016" t="s">
        <v>17953</v>
      </c>
      <c r="F3016" t="s">
        <v>591</v>
      </c>
      <c r="G3016" t="s">
        <v>17954</v>
      </c>
      <c r="H3016" t="s">
        <v>17955</v>
      </c>
      <c r="I3016" s="1" t="s">
        <v>17956</v>
      </c>
    </row>
    <row r="3017" spans="1:9" ht="90" x14ac:dyDescent="0.25">
      <c r="A3017">
        <v>4190</v>
      </c>
      <c r="B3017" t="s">
        <v>17957</v>
      </c>
      <c r="C3017">
        <v>2016</v>
      </c>
      <c r="D3017" s="2" t="s">
        <v>17958</v>
      </c>
      <c r="E3017" t="s">
        <v>17959</v>
      </c>
      <c r="F3017" t="s">
        <v>333</v>
      </c>
      <c r="G3017" t="s">
        <v>17960</v>
      </c>
      <c r="H3017" t="s">
        <v>17961</v>
      </c>
      <c r="I3017" s="1" t="s">
        <v>17962</v>
      </c>
    </row>
    <row r="3018" spans="1:9" ht="75" x14ac:dyDescent="0.25">
      <c r="A3018">
        <v>3953</v>
      </c>
      <c r="B3018" t="s">
        <v>17963</v>
      </c>
      <c r="C3018">
        <v>2016</v>
      </c>
      <c r="D3018" s="2" t="s">
        <v>17964</v>
      </c>
      <c r="E3018" t="s">
        <v>17965</v>
      </c>
      <c r="F3018" t="s">
        <v>465</v>
      </c>
      <c r="G3018" t="s">
        <v>17966</v>
      </c>
      <c r="H3018" t="s">
        <v>17967</v>
      </c>
      <c r="I3018" s="1" t="s">
        <v>17968</v>
      </c>
    </row>
    <row r="3019" spans="1:9" ht="90" x14ac:dyDescent="0.25">
      <c r="A3019">
        <v>4259</v>
      </c>
      <c r="B3019" t="s">
        <v>17969</v>
      </c>
      <c r="C3019">
        <v>2016</v>
      </c>
      <c r="D3019" s="2" t="s">
        <v>17970</v>
      </c>
      <c r="E3019" t="s">
        <v>17971</v>
      </c>
      <c r="F3019" t="s">
        <v>257</v>
      </c>
      <c r="G3019" t="s">
        <v>17972</v>
      </c>
      <c r="H3019" t="s">
        <v>17973</v>
      </c>
      <c r="I3019" s="1" t="s">
        <v>17974</v>
      </c>
    </row>
    <row r="3020" spans="1:9" ht="45" x14ac:dyDescent="0.25">
      <c r="A3020">
        <v>3719</v>
      </c>
      <c r="B3020" t="s">
        <v>17975</v>
      </c>
      <c r="C3020">
        <v>2016</v>
      </c>
      <c r="D3020" s="2" t="s">
        <v>17976</v>
      </c>
      <c r="E3020" t="s">
        <v>17977</v>
      </c>
      <c r="F3020" t="s">
        <v>22</v>
      </c>
      <c r="G3020" t="s">
        <v>17978</v>
      </c>
      <c r="H3020" t="s">
        <v>17979</v>
      </c>
      <c r="I3020" s="1" t="s">
        <v>17980</v>
      </c>
    </row>
    <row r="3021" spans="1:9" ht="60" x14ac:dyDescent="0.25">
      <c r="A3021">
        <v>4044</v>
      </c>
      <c r="B3021" t="s">
        <v>17981</v>
      </c>
      <c r="C3021">
        <v>2016</v>
      </c>
      <c r="D3021" s="2" t="s">
        <v>17982</v>
      </c>
      <c r="E3021" t="s">
        <v>17983</v>
      </c>
      <c r="F3021" t="s">
        <v>663</v>
      </c>
      <c r="G3021" t="s">
        <v>17984</v>
      </c>
      <c r="H3021" t="s">
        <v>17985</v>
      </c>
      <c r="I3021" s="1" t="s">
        <v>17986</v>
      </c>
    </row>
    <row r="3022" spans="1:9" ht="75" x14ac:dyDescent="0.25">
      <c r="A3022">
        <v>4343</v>
      </c>
      <c r="B3022" t="s">
        <v>17987</v>
      </c>
      <c r="C3022">
        <v>2016</v>
      </c>
      <c r="D3022" s="2" t="s">
        <v>17988</v>
      </c>
      <c r="E3022" t="s">
        <v>17989</v>
      </c>
      <c r="F3022" t="s">
        <v>333</v>
      </c>
      <c r="G3022" t="s">
        <v>17990</v>
      </c>
      <c r="H3022" t="s">
        <v>17991</v>
      </c>
      <c r="I3022" s="1" t="s">
        <v>17992</v>
      </c>
    </row>
    <row r="3023" spans="1:9" ht="75" x14ac:dyDescent="0.25">
      <c r="A3023">
        <v>3570</v>
      </c>
      <c r="B3023" t="s">
        <v>17993</v>
      </c>
      <c r="C3023">
        <v>2016</v>
      </c>
      <c r="D3023" s="2" t="s">
        <v>17994</v>
      </c>
      <c r="E3023" t="s">
        <v>17995</v>
      </c>
      <c r="F3023" t="s">
        <v>4845</v>
      </c>
      <c r="G3023" t="s">
        <v>17996</v>
      </c>
      <c r="H3023" t="s">
        <v>17997</v>
      </c>
      <c r="I3023" s="1" t="s">
        <v>17998</v>
      </c>
    </row>
    <row r="3024" spans="1:9" ht="30" x14ac:dyDescent="0.25">
      <c r="A3024">
        <v>3979</v>
      </c>
      <c r="B3024" t="s">
        <v>17999</v>
      </c>
      <c r="C3024">
        <v>2016</v>
      </c>
      <c r="D3024" s="2" t="s">
        <v>18000</v>
      </c>
      <c r="E3024" t="s">
        <v>18001</v>
      </c>
      <c r="F3024" t="s">
        <v>5243</v>
      </c>
      <c r="G3024" t="s">
        <v>18002</v>
      </c>
      <c r="H3024" t="s">
        <v>18003</v>
      </c>
      <c r="I3024" s="1" t="s">
        <v>18004</v>
      </c>
    </row>
    <row r="3025" spans="1:9" ht="60" x14ac:dyDescent="0.25">
      <c r="A3025">
        <v>3568</v>
      </c>
      <c r="B3025" t="s">
        <v>18005</v>
      </c>
      <c r="C3025">
        <v>2016</v>
      </c>
      <c r="D3025" s="2" t="s">
        <v>18006</v>
      </c>
      <c r="E3025" t="s">
        <v>18007</v>
      </c>
      <c r="F3025" t="s">
        <v>442</v>
      </c>
      <c r="G3025" t="s">
        <v>18008</v>
      </c>
      <c r="H3025" t="s">
        <v>18009</v>
      </c>
      <c r="I3025" s="1" t="s">
        <v>18010</v>
      </c>
    </row>
    <row r="3026" spans="1:9" ht="60" x14ac:dyDescent="0.25">
      <c r="A3026">
        <v>369</v>
      </c>
      <c r="B3026" t="s">
        <v>18011</v>
      </c>
      <c r="C3026">
        <v>2016</v>
      </c>
      <c r="D3026" s="2" t="s">
        <v>18012</v>
      </c>
      <c r="E3026" t="s">
        <v>18013</v>
      </c>
      <c r="F3026" t="s">
        <v>126</v>
      </c>
      <c r="G3026" t="s">
        <v>18014</v>
      </c>
      <c r="H3026" t="s">
        <v>18015</v>
      </c>
      <c r="I3026" s="1" t="s">
        <v>18016</v>
      </c>
    </row>
    <row r="3027" spans="1:9" ht="75" x14ac:dyDescent="0.25">
      <c r="A3027">
        <v>312</v>
      </c>
      <c r="B3027" t="s">
        <v>18017</v>
      </c>
      <c r="C3027">
        <v>2016</v>
      </c>
      <c r="D3027" s="2" t="s">
        <v>18018</v>
      </c>
      <c r="E3027" t="s">
        <v>17623</v>
      </c>
      <c r="F3027" t="s">
        <v>1811</v>
      </c>
      <c r="G3027" t="s">
        <v>18019</v>
      </c>
      <c r="H3027" t="s">
        <v>18020</v>
      </c>
      <c r="I3027" s="1" t="s">
        <v>18021</v>
      </c>
    </row>
    <row r="3028" spans="1:9" ht="75" x14ac:dyDescent="0.25">
      <c r="A3028">
        <v>313</v>
      </c>
      <c r="B3028" t="s">
        <v>18022</v>
      </c>
      <c r="C3028">
        <v>2016</v>
      </c>
      <c r="D3028" s="2" t="s">
        <v>18023</v>
      </c>
      <c r="E3028" t="s">
        <v>18024</v>
      </c>
      <c r="F3028" t="s">
        <v>2552</v>
      </c>
      <c r="G3028" t="s">
        <v>18025</v>
      </c>
      <c r="H3028" t="s">
        <v>18026</v>
      </c>
      <c r="I3028" s="1" t="s">
        <v>18027</v>
      </c>
    </row>
    <row r="3029" spans="1:9" ht="60" x14ac:dyDescent="0.25">
      <c r="A3029">
        <v>314</v>
      </c>
      <c r="B3029" t="s">
        <v>18028</v>
      </c>
      <c r="C3029">
        <v>2016</v>
      </c>
      <c r="D3029" s="2" t="s">
        <v>18029</v>
      </c>
      <c r="E3029" t="s">
        <v>18030</v>
      </c>
      <c r="F3029" t="s">
        <v>1120</v>
      </c>
      <c r="G3029" t="s">
        <v>18031</v>
      </c>
      <c r="H3029" t="s">
        <v>18032</v>
      </c>
      <c r="I3029" s="1" t="s">
        <v>18033</v>
      </c>
    </row>
    <row r="3030" spans="1:9" ht="60" x14ac:dyDescent="0.25">
      <c r="A3030">
        <v>4050</v>
      </c>
      <c r="B3030" t="s">
        <v>18034</v>
      </c>
      <c r="C3030">
        <v>2016</v>
      </c>
      <c r="D3030" s="2" t="s">
        <v>18035</v>
      </c>
      <c r="E3030" t="s">
        <v>18036</v>
      </c>
      <c r="F3030" t="s">
        <v>133</v>
      </c>
      <c r="G3030" t="s">
        <v>18037</v>
      </c>
      <c r="H3030" t="s">
        <v>18038</v>
      </c>
      <c r="I3030" s="1" t="s">
        <v>18039</v>
      </c>
    </row>
    <row r="3031" spans="1:9" ht="60" x14ac:dyDescent="0.25">
      <c r="A3031">
        <v>4213</v>
      </c>
      <c r="B3031" t="s">
        <v>18040</v>
      </c>
      <c r="C3031">
        <v>2016</v>
      </c>
      <c r="D3031" s="2" t="s">
        <v>18041</v>
      </c>
      <c r="E3031" t="s">
        <v>18042</v>
      </c>
      <c r="F3031" t="s">
        <v>87</v>
      </c>
      <c r="G3031" t="s">
        <v>18043</v>
      </c>
      <c r="H3031" t="s">
        <v>18044</v>
      </c>
      <c r="I3031" s="1" t="s">
        <v>18045</v>
      </c>
    </row>
    <row r="3032" spans="1:9" ht="75" x14ac:dyDescent="0.25">
      <c r="A3032">
        <v>4261</v>
      </c>
      <c r="B3032" t="s">
        <v>18046</v>
      </c>
      <c r="C3032">
        <v>2016</v>
      </c>
      <c r="D3032" s="2" t="s">
        <v>18047</v>
      </c>
      <c r="E3032" t="s">
        <v>18048</v>
      </c>
      <c r="F3032" t="s">
        <v>3286</v>
      </c>
      <c r="G3032" t="s">
        <v>18049</v>
      </c>
      <c r="H3032" t="s">
        <v>18050</v>
      </c>
      <c r="I3032" s="1" t="s">
        <v>18051</v>
      </c>
    </row>
    <row r="3033" spans="1:9" ht="60" x14ac:dyDescent="0.25">
      <c r="A3033">
        <v>3963</v>
      </c>
      <c r="B3033" t="s">
        <v>18052</v>
      </c>
      <c r="C3033">
        <v>2016</v>
      </c>
      <c r="D3033" s="2" t="s">
        <v>18053</v>
      </c>
      <c r="E3033" t="s">
        <v>18054</v>
      </c>
      <c r="F3033" t="s">
        <v>2700</v>
      </c>
      <c r="G3033" t="s">
        <v>18055</v>
      </c>
      <c r="H3033" t="s">
        <v>18056</v>
      </c>
      <c r="I3033" s="1" t="s">
        <v>18057</v>
      </c>
    </row>
    <row r="3034" spans="1:9" ht="75" x14ac:dyDescent="0.25">
      <c r="A3034">
        <v>4186</v>
      </c>
      <c r="B3034" t="s">
        <v>18058</v>
      </c>
      <c r="C3034">
        <v>2016</v>
      </c>
      <c r="D3034" s="2" t="s">
        <v>18059</v>
      </c>
      <c r="E3034" t="s">
        <v>18060</v>
      </c>
      <c r="F3034" t="s">
        <v>100</v>
      </c>
      <c r="G3034" t="s">
        <v>18061</v>
      </c>
      <c r="H3034" t="s">
        <v>18062</v>
      </c>
      <c r="I3034" s="1" t="s">
        <v>18063</v>
      </c>
    </row>
    <row r="3035" spans="1:9" ht="60" x14ac:dyDescent="0.25">
      <c r="A3035">
        <v>4260</v>
      </c>
      <c r="B3035" t="s">
        <v>18064</v>
      </c>
      <c r="C3035">
        <v>2016</v>
      </c>
      <c r="D3035" s="2" t="s">
        <v>18065</v>
      </c>
      <c r="E3035" t="s">
        <v>18066</v>
      </c>
      <c r="F3035" t="s">
        <v>100</v>
      </c>
      <c r="G3035" t="s">
        <v>18067</v>
      </c>
      <c r="H3035" t="s">
        <v>18068</v>
      </c>
      <c r="I3035" s="1" t="s">
        <v>18069</v>
      </c>
    </row>
    <row r="3036" spans="1:9" ht="75" x14ac:dyDescent="0.25">
      <c r="A3036">
        <v>3962</v>
      </c>
      <c r="B3036" t="s">
        <v>18070</v>
      </c>
      <c r="C3036">
        <v>2016</v>
      </c>
      <c r="D3036" s="2" t="s">
        <v>18071</v>
      </c>
      <c r="E3036" t="s">
        <v>18072</v>
      </c>
      <c r="F3036" t="s">
        <v>100</v>
      </c>
      <c r="G3036" t="s">
        <v>18073</v>
      </c>
      <c r="H3036" t="s">
        <v>18074</v>
      </c>
      <c r="I3036" s="1" t="s">
        <v>18075</v>
      </c>
    </row>
    <row r="3037" spans="1:9" ht="75" x14ac:dyDescent="0.25">
      <c r="A3037">
        <v>284</v>
      </c>
      <c r="B3037" t="s">
        <v>18076</v>
      </c>
      <c r="C3037">
        <v>2016</v>
      </c>
      <c r="D3037" s="2" t="s">
        <v>18077</v>
      </c>
      <c r="E3037" t="s">
        <v>18078</v>
      </c>
      <c r="F3037" t="s">
        <v>510</v>
      </c>
      <c r="G3037" t="s">
        <v>18079</v>
      </c>
      <c r="H3037" t="s">
        <v>18080</v>
      </c>
      <c r="I3037" s="1" t="s">
        <v>18081</v>
      </c>
    </row>
    <row r="3038" spans="1:9" ht="75" x14ac:dyDescent="0.25">
      <c r="A3038">
        <v>3844</v>
      </c>
      <c r="B3038" t="s">
        <v>18082</v>
      </c>
      <c r="C3038">
        <v>2016</v>
      </c>
      <c r="D3038" s="2" t="s">
        <v>18083</v>
      </c>
      <c r="E3038" t="s">
        <v>18084</v>
      </c>
      <c r="F3038" t="s">
        <v>1811</v>
      </c>
      <c r="G3038" t="s">
        <v>18085</v>
      </c>
      <c r="H3038" t="s">
        <v>18086</v>
      </c>
      <c r="I3038" s="1" t="s">
        <v>18087</v>
      </c>
    </row>
    <row r="3039" spans="1:9" ht="60" x14ac:dyDescent="0.25">
      <c r="A3039">
        <v>3635</v>
      </c>
      <c r="B3039" t="s">
        <v>18088</v>
      </c>
      <c r="C3039">
        <v>2016</v>
      </c>
      <c r="D3039" s="2" t="s">
        <v>18089</v>
      </c>
      <c r="E3039" t="s">
        <v>18090</v>
      </c>
      <c r="F3039" t="s">
        <v>9816</v>
      </c>
      <c r="G3039" t="s">
        <v>18091</v>
      </c>
      <c r="H3039" t="s">
        <v>18092</v>
      </c>
      <c r="I3039" s="1" t="s">
        <v>18093</v>
      </c>
    </row>
    <row r="3040" spans="1:9" ht="75" x14ac:dyDescent="0.25">
      <c r="A3040">
        <v>3960</v>
      </c>
      <c r="B3040" t="s">
        <v>18094</v>
      </c>
      <c r="C3040">
        <v>2016</v>
      </c>
      <c r="D3040" s="2" t="s">
        <v>18095</v>
      </c>
      <c r="E3040" t="s">
        <v>18096</v>
      </c>
      <c r="F3040" t="s">
        <v>100</v>
      </c>
      <c r="G3040" t="s">
        <v>18097</v>
      </c>
      <c r="H3040" t="s">
        <v>18098</v>
      </c>
      <c r="I3040" s="1" t="s">
        <v>18099</v>
      </c>
    </row>
    <row r="3041" spans="1:9" ht="60" x14ac:dyDescent="0.25">
      <c r="A3041">
        <v>3559</v>
      </c>
      <c r="B3041" t="s">
        <v>18100</v>
      </c>
      <c r="C3041">
        <v>2016</v>
      </c>
      <c r="D3041" s="2" t="s">
        <v>18101</v>
      </c>
      <c r="E3041" t="s">
        <v>18102</v>
      </c>
      <c r="F3041" t="s">
        <v>2621</v>
      </c>
      <c r="G3041" t="s">
        <v>18103</v>
      </c>
      <c r="H3041" t="s">
        <v>18104</v>
      </c>
      <c r="I3041" s="1" t="s">
        <v>18105</v>
      </c>
    </row>
    <row r="3042" spans="1:9" ht="75" x14ac:dyDescent="0.25">
      <c r="A3042">
        <v>3557</v>
      </c>
      <c r="B3042" t="s">
        <v>18106</v>
      </c>
      <c r="C3042">
        <v>2016</v>
      </c>
      <c r="D3042" s="2" t="s">
        <v>18107</v>
      </c>
      <c r="E3042" t="s">
        <v>18108</v>
      </c>
      <c r="F3042" t="s">
        <v>4808</v>
      </c>
      <c r="G3042" t="s">
        <v>18109</v>
      </c>
      <c r="H3042" t="s">
        <v>18110</v>
      </c>
      <c r="I3042" s="1" t="s">
        <v>18111</v>
      </c>
    </row>
    <row r="3043" spans="1:9" ht="75" x14ac:dyDescent="0.25">
      <c r="A3043">
        <v>3561</v>
      </c>
      <c r="B3043" t="s">
        <v>18112</v>
      </c>
      <c r="C3043">
        <v>2016</v>
      </c>
      <c r="D3043" s="2" t="s">
        <v>18113</v>
      </c>
      <c r="E3043" t="s">
        <v>18114</v>
      </c>
      <c r="F3043" t="s">
        <v>560</v>
      </c>
      <c r="G3043" t="s">
        <v>18115</v>
      </c>
      <c r="H3043" t="s">
        <v>18116</v>
      </c>
      <c r="I3043" s="1" t="s">
        <v>18117</v>
      </c>
    </row>
    <row r="3044" spans="1:9" ht="45" x14ac:dyDescent="0.25">
      <c r="A3044">
        <v>379</v>
      </c>
      <c r="B3044" t="s">
        <v>18118</v>
      </c>
      <c r="C3044">
        <v>2016</v>
      </c>
      <c r="D3044" s="2" t="s">
        <v>18119</v>
      </c>
      <c r="E3044" t="s">
        <v>18120</v>
      </c>
      <c r="F3044" t="s">
        <v>8321</v>
      </c>
      <c r="G3044" t="s">
        <v>18121</v>
      </c>
      <c r="H3044" t="s">
        <v>18122</v>
      </c>
      <c r="I3044" s="1" t="s">
        <v>18123</v>
      </c>
    </row>
    <row r="3045" spans="1:9" ht="60" x14ac:dyDescent="0.25">
      <c r="A3045">
        <v>2711</v>
      </c>
      <c r="B3045" t="s">
        <v>18124</v>
      </c>
      <c r="C3045">
        <v>2016</v>
      </c>
      <c r="D3045" s="2" t="s">
        <v>18125</v>
      </c>
      <c r="E3045" t="s">
        <v>18126</v>
      </c>
      <c r="F3045" t="s">
        <v>3883</v>
      </c>
      <c r="G3045" t="s">
        <v>18127</v>
      </c>
      <c r="H3045" t="s">
        <v>18128</v>
      </c>
      <c r="I3045" s="1" t="s">
        <v>18129</v>
      </c>
    </row>
    <row r="3046" spans="1:9" ht="60" x14ac:dyDescent="0.25">
      <c r="A3046">
        <v>3497</v>
      </c>
      <c r="B3046" t="s">
        <v>18130</v>
      </c>
      <c r="C3046">
        <v>2016</v>
      </c>
      <c r="D3046" s="2" t="s">
        <v>18131</v>
      </c>
      <c r="E3046" t="s">
        <v>18132</v>
      </c>
      <c r="F3046" t="s">
        <v>465</v>
      </c>
      <c r="G3046" t="s">
        <v>18133</v>
      </c>
      <c r="H3046" t="s">
        <v>18134</v>
      </c>
      <c r="I3046" s="1" t="s">
        <v>18135</v>
      </c>
    </row>
    <row r="3047" spans="1:9" ht="60" x14ac:dyDescent="0.25">
      <c r="A3047">
        <v>87</v>
      </c>
      <c r="B3047" t="s">
        <v>18136</v>
      </c>
      <c r="C3047">
        <v>2016</v>
      </c>
      <c r="D3047" s="2" t="s">
        <v>18137</v>
      </c>
      <c r="E3047" t="s">
        <v>18138</v>
      </c>
      <c r="F3047" t="s">
        <v>151</v>
      </c>
      <c r="G3047" t="s">
        <v>18139</v>
      </c>
      <c r="H3047" t="s">
        <v>18140</v>
      </c>
      <c r="I3047" s="1" t="s">
        <v>18141</v>
      </c>
    </row>
    <row r="3048" spans="1:9" ht="45" x14ac:dyDescent="0.25">
      <c r="A3048">
        <v>2075</v>
      </c>
      <c r="B3048" t="s">
        <v>18142</v>
      </c>
      <c r="C3048">
        <v>2016</v>
      </c>
      <c r="D3048" s="2" t="s">
        <v>18143</v>
      </c>
      <c r="E3048" t="s">
        <v>18144</v>
      </c>
      <c r="F3048" t="s">
        <v>435</v>
      </c>
      <c r="G3048" t="s">
        <v>18145</v>
      </c>
      <c r="H3048" t="s">
        <v>18146</v>
      </c>
      <c r="I3048" s="1" t="s">
        <v>18147</v>
      </c>
    </row>
    <row r="3049" spans="1:9" ht="90" x14ac:dyDescent="0.25">
      <c r="A3049">
        <v>4701</v>
      </c>
      <c r="B3049" t="s">
        <v>18148</v>
      </c>
      <c r="C3049">
        <v>2016</v>
      </c>
      <c r="D3049" s="2" t="s">
        <v>18149</v>
      </c>
      <c r="E3049" t="s">
        <v>18150</v>
      </c>
      <c r="F3049" t="s">
        <v>326</v>
      </c>
      <c r="G3049" t="s">
        <v>18151</v>
      </c>
      <c r="H3049" t="s">
        <v>18152</v>
      </c>
      <c r="I3049" s="1" t="s">
        <v>18153</v>
      </c>
    </row>
    <row r="3050" spans="1:9" ht="75" x14ac:dyDescent="0.25">
      <c r="A3050">
        <v>2068</v>
      </c>
      <c r="B3050" t="s">
        <v>18154</v>
      </c>
      <c r="C3050">
        <v>2016</v>
      </c>
      <c r="D3050" s="2" t="s">
        <v>18155</v>
      </c>
      <c r="E3050" t="s">
        <v>18156</v>
      </c>
      <c r="F3050" t="s">
        <v>151</v>
      </c>
      <c r="G3050" t="s">
        <v>18157</v>
      </c>
      <c r="H3050" t="s">
        <v>18158</v>
      </c>
      <c r="I3050" s="1" t="s">
        <v>18159</v>
      </c>
    </row>
    <row r="3051" spans="1:9" ht="90" x14ac:dyDescent="0.25">
      <c r="A3051">
        <v>2066</v>
      </c>
      <c r="B3051" t="s">
        <v>18160</v>
      </c>
      <c r="C3051">
        <v>2016</v>
      </c>
      <c r="D3051" s="2" t="s">
        <v>18161</v>
      </c>
      <c r="E3051" t="s">
        <v>18162</v>
      </c>
      <c r="F3051" t="s">
        <v>22</v>
      </c>
      <c r="G3051" t="s">
        <v>18163</v>
      </c>
      <c r="H3051" t="s">
        <v>18164</v>
      </c>
      <c r="I3051" s="1" t="s">
        <v>18165</v>
      </c>
    </row>
    <row r="3052" spans="1:9" ht="60" x14ac:dyDescent="0.25">
      <c r="A3052">
        <v>2065</v>
      </c>
      <c r="B3052" t="s">
        <v>18166</v>
      </c>
      <c r="C3052">
        <v>2016</v>
      </c>
      <c r="D3052" s="2" t="s">
        <v>18167</v>
      </c>
      <c r="E3052" t="s">
        <v>18168</v>
      </c>
      <c r="F3052" t="s">
        <v>1120</v>
      </c>
      <c r="G3052" t="s">
        <v>18169</v>
      </c>
      <c r="H3052" t="s">
        <v>18170</v>
      </c>
      <c r="I3052" s="1" t="s">
        <v>18171</v>
      </c>
    </row>
    <row r="3053" spans="1:9" ht="75" x14ac:dyDescent="0.25">
      <c r="A3053">
        <v>4699</v>
      </c>
      <c r="B3053" t="s">
        <v>18172</v>
      </c>
      <c r="C3053">
        <v>2016</v>
      </c>
      <c r="D3053" s="2" t="s">
        <v>18173</v>
      </c>
      <c r="E3053" t="s">
        <v>18174</v>
      </c>
      <c r="F3053" t="s">
        <v>465</v>
      </c>
      <c r="G3053" t="s">
        <v>18175</v>
      </c>
      <c r="H3053" t="s">
        <v>18176</v>
      </c>
      <c r="I3053" s="1" t="s">
        <v>18177</v>
      </c>
    </row>
    <row r="3054" spans="1:9" ht="60" x14ac:dyDescent="0.25">
      <c r="A3054">
        <v>2064</v>
      </c>
      <c r="B3054" t="s">
        <v>18178</v>
      </c>
      <c r="C3054">
        <v>2016</v>
      </c>
      <c r="D3054" s="2" t="s">
        <v>18179</v>
      </c>
      <c r="E3054" t="s">
        <v>18180</v>
      </c>
      <c r="F3054" t="s">
        <v>2110</v>
      </c>
      <c r="H3054" t="s">
        <v>18181</v>
      </c>
      <c r="I3054" s="1" t="s">
        <v>18182</v>
      </c>
    </row>
    <row r="3055" spans="1:9" ht="60" x14ac:dyDescent="0.25">
      <c r="A3055">
        <v>880</v>
      </c>
      <c r="B3055" t="s">
        <v>18183</v>
      </c>
      <c r="C3055">
        <v>2016</v>
      </c>
      <c r="D3055" s="2" t="s">
        <v>18184</v>
      </c>
      <c r="E3055" t="s">
        <v>18185</v>
      </c>
      <c r="F3055" t="s">
        <v>876</v>
      </c>
      <c r="G3055" t="s">
        <v>18186</v>
      </c>
      <c r="H3055" t="s">
        <v>18187</v>
      </c>
      <c r="I3055" s="1" t="s">
        <v>18188</v>
      </c>
    </row>
    <row r="3056" spans="1:9" ht="75" x14ac:dyDescent="0.25">
      <c r="A3056">
        <v>83</v>
      </c>
      <c r="B3056" t="s">
        <v>18189</v>
      </c>
      <c r="C3056">
        <v>2016</v>
      </c>
      <c r="D3056" s="2" t="s">
        <v>18190</v>
      </c>
      <c r="E3056" t="s">
        <v>18191</v>
      </c>
      <c r="F3056" t="s">
        <v>35</v>
      </c>
      <c r="G3056" t="s">
        <v>18192</v>
      </c>
      <c r="H3056" t="s">
        <v>18193</v>
      </c>
      <c r="I3056" s="1" t="s">
        <v>18194</v>
      </c>
    </row>
    <row r="3057" spans="1:9" ht="90" x14ac:dyDescent="0.25">
      <c r="A3057">
        <v>4704</v>
      </c>
      <c r="B3057" t="s">
        <v>18195</v>
      </c>
      <c r="C3057">
        <v>2016</v>
      </c>
      <c r="D3057" s="2" t="s">
        <v>18196</v>
      </c>
      <c r="E3057" t="s">
        <v>18197</v>
      </c>
      <c r="F3057" t="s">
        <v>2812</v>
      </c>
      <c r="G3057" t="s">
        <v>18198</v>
      </c>
      <c r="H3057" t="s">
        <v>18199</v>
      </c>
      <c r="I3057" s="1" t="s">
        <v>18200</v>
      </c>
    </row>
    <row r="3058" spans="1:9" ht="105" x14ac:dyDescent="0.25">
      <c r="A3058">
        <v>4705</v>
      </c>
      <c r="B3058" t="s">
        <v>18201</v>
      </c>
      <c r="C3058">
        <v>2016</v>
      </c>
      <c r="D3058" s="2" t="s">
        <v>18202</v>
      </c>
      <c r="E3058" t="s">
        <v>18203</v>
      </c>
      <c r="F3058" t="s">
        <v>10181</v>
      </c>
      <c r="G3058" t="s">
        <v>18204</v>
      </c>
      <c r="H3058" t="s">
        <v>18205</v>
      </c>
      <c r="I3058" s="1" t="s">
        <v>18206</v>
      </c>
    </row>
    <row r="3059" spans="1:9" ht="90" x14ac:dyDescent="0.25">
      <c r="A3059">
        <v>80</v>
      </c>
      <c r="B3059" t="s">
        <v>18207</v>
      </c>
      <c r="C3059">
        <v>2016</v>
      </c>
      <c r="D3059" s="2" t="s">
        <v>18208</v>
      </c>
      <c r="E3059" t="s">
        <v>18209</v>
      </c>
      <c r="F3059" t="s">
        <v>459</v>
      </c>
      <c r="H3059" t="s">
        <v>18210</v>
      </c>
      <c r="I3059" s="1" t="s">
        <v>18211</v>
      </c>
    </row>
    <row r="3060" spans="1:9" ht="30" x14ac:dyDescent="0.25">
      <c r="A3060">
        <v>2047</v>
      </c>
      <c r="B3060" t="s">
        <v>18212</v>
      </c>
      <c r="C3060">
        <v>2016</v>
      </c>
      <c r="D3060" s="2" t="s">
        <v>18213</v>
      </c>
      <c r="E3060" t="s">
        <v>18214</v>
      </c>
      <c r="F3060" t="s">
        <v>18215</v>
      </c>
      <c r="G3060" t="s">
        <v>18216</v>
      </c>
      <c r="H3060" t="s">
        <v>18217</v>
      </c>
      <c r="I3060" s="1" t="s">
        <v>18218</v>
      </c>
    </row>
    <row r="3061" spans="1:9" ht="60" x14ac:dyDescent="0.25">
      <c r="A3061">
        <v>2063</v>
      </c>
      <c r="B3061" t="s">
        <v>18219</v>
      </c>
      <c r="C3061">
        <v>2016</v>
      </c>
      <c r="D3061" s="2" t="s">
        <v>18220</v>
      </c>
      <c r="E3061" t="s">
        <v>18221</v>
      </c>
      <c r="F3061" t="s">
        <v>18222</v>
      </c>
      <c r="G3061" t="s">
        <v>18223</v>
      </c>
      <c r="H3061" t="s">
        <v>18224</v>
      </c>
      <c r="I3061" s="1" t="s">
        <v>18225</v>
      </c>
    </row>
    <row r="3062" spans="1:9" ht="45" x14ac:dyDescent="0.25">
      <c r="A3062">
        <v>2044</v>
      </c>
      <c r="B3062" t="s">
        <v>18226</v>
      </c>
      <c r="C3062">
        <v>2016</v>
      </c>
      <c r="D3062" s="2" t="s">
        <v>18227</v>
      </c>
      <c r="E3062" t="s">
        <v>18228</v>
      </c>
      <c r="F3062" t="s">
        <v>22</v>
      </c>
      <c r="G3062" t="s">
        <v>18229</v>
      </c>
      <c r="H3062" t="s">
        <v>18230</v>
      </c>
      <c r="I3062" s="1" t="s">
        <v>18231</v>
      </c>
    </row>
    <row r="3063" spans="1:9" ht="75" x14ac:dyDescent="0.25">
      <c r="A3063">
        <v>2088</v>
      </c>
      <c r="B3063" t="s">
        <v>18232</v>
      </c>
      <c r="C3063">
        <v>2016</v>
      </c>
      <c r="D3063" s="2" t="s">
        <v>18233</v>
      </c>
      <c r="E3063" t="s">
        <v>18234</v>
      </c>
      <c r="F3063" t="s">
        <v>803</v>
      </c>
      <c r="G3063" t="s">
        <v>18235</v>
      </c>
      <c r="H3063" t="s">
        <v>18236</v>
      </c>
      <c r="I3063" s="1" t="s">
        <v>18237</v>
      </c>
    </row>
    <row r="3064" spans="1:9" x14ac:dyDescent="0.25">
      <c r="A3064">
        <v>2092</v>
      </c>
      <c r="B3064" t="s">
        <v>18238</v>
      </c>
      <c r="C3064">
        <v>2016</v>
      </c>
      <c r="D3064" s="2" t="s">
        <v>18239</v>
      </c>
      <c r="E3064" t="s">
        <v>18240</v>
      </c>
      <c r="F3064" t="s">
        <v>18241</v>
      </c>
      <c r="G3064" t="s">
        <v>18242</v>
      </c>
      <c r="H3064" t="s">
        <v>18243</v>
      </c>
      <c r="I3064" s="1" t="s">
        <v>18244</v>
      </c>
    </row>
    <row r="3065" spans="1:9" ht="60" x14ac:dyDescent="0.25">
      <c r="A3065">
        <v>2131</v>
      </c>
      <c r="B3065" t="s">
        <v>18245</v>
      </c>
      <c r="C3065">
        <v>2016</v>
      </c>
      <c r="D3065" s="2" t="s">
        <v>18246</v>
      </c>
      <c r="E3065" t="s">
        <v>18247</v>
      </c>
      <c r="F3065" t="s">
        <v>2489</v>
      </c>
      <c r="H3065" t="s">
        <v>18248</v>
      </c>
      <c r="I3065" s="1" t="s">
        <v>18249</v>
      </c>
    </row>
    <row r="3066" spans="1:9" ht="60" x14ac:dyDescent="0.25">
      <c r="A3066">
        <v>2124</v>
      </c>
      <c r="B3066" t="s">
        <v>18250</v>
      </c>
      <c r="C3066">
        <v>2016</v>
      </c>
      <c r="D3066" s="2" t="s">
        <v>18251</v>
      </c>
      <c r="E3066" t="s">
        <v>18252</v>
      </c>
      <c r="F3066" t="s">
        <v>503</v>
      </c>
      <c r="G3066" t="s">
        <v>18253</v>
      </c>
      <c r="H3066" t="s">
        <v>18254</v>
      </c>
      <c r="I3066" s="1" t="s">
        <v>18255</v>
      </c>
    </row>
    <row r="3067" spans="1:9" ht="75" x14ac:dyDescent="0.25">
      <c r="A3067">
        <v>2121</v>
      </c>
      <c r="B3067" t="s">
        <v>18256</v>
      </c>
      <c r="C3067">
        <v>2016</v>
      </c>
      <c r="D3067" s="2" t="s">
        <v>18257</v>
      </c>
      <c r="E3067" t="s">
        <v>18258</v>
      </c>
      <c r="F3067" t="s">
        <v>5296</v>
      </c>
      <c r="G3067" t="s">
        <v>18259</v>
      </c>
      <c r="H3067" t="s">
        <v>18260</v>
      </c>
      <c r="I3067" s="1" t="s">
        <v>18261</v>
      </c>
    </row>
    <row r="3068" spans="1:9" ht="60" x14ac:dyDescent="0.25">
      <c r="A3068">
        <v>2116</v>
      </c>
      <c r="B3068" t="s">
        <v>18262</v>
      </c>
      <c r="C3068">
        <v>2016</v>
      </c>
      <c r="D3068" s="2" t="s">
        <v>18263</v>
      </c>
      <c r="E3068" t="s">
        <v>18264</v>
      </c>
      <c r="F3068" t="s">
        <v>80</v>
      </c>
      <c r="G3068" t="s">
        <v>18265</v>
      </c>
      <c r="H3068" t="s">
        <v>18266</v>
      </c>
      <c r="I3068" s="1" t="s">
        <v>18267</v>
      </c>
    </row>
    <row r="3069" spans="1:9" ht="75" x14ac:dyDescent="0.25">
      <c r="A3069">
        <v>865</v>
      </c>
      <c r="B3069" t="s">
        <v>18268</v>
      </c>
      <c r="C3069">
        <v>2016</v>
      </c>
      <c r="D3069" s="2" t="s">
        <v>18269</v>
      </c>
      <c r="E3069" t="s">
        <v>18270</v>
      </c>
      <c r="F3069" t="s">
        <v>100</v>
      </c>
      <c r="G3069" t="s">
        <v>18271</v>
      </c>
      <c r="H3069" t="s">
        <v>18272</v>
      </c>
      <c r="I3069" s="1" t="s">
        <v>18273</v>
      </c>
    </row>
    <row r="3070" spans="1:9" ht="60" x14ac:dyDescent="0.25">
      <c r="A3070">
        <v>2111</v>
      </c>
      <c r="B3070" t="s">
        <v>18274</v>
      </c>
      <c r="C3070">
        <v>2016</v>
      </c>
      <c r="D3070" s="2" t="s">
        <v>18275</v>
      </c>
      <c r="E3070" t="s">
        <v>18276</v>
      </c>
      <c r="F3070" t="s">
        <v>29</v>
      </c>
      <c r="H3070" t="s">
        <v>18277</v>
      </c>
      <c r="I3070" s="1" t="s">
        <v>18278</v>
      </c>
    </row>
    <row r="3071" spans="1:9" ht="135" x14ac:dyDescent="0.25">
      <c r="A3071">
        <v>4697</v>
      </c>
      <c r="B3071" t="s">
        <v>18279</v>
      </c>
      <c r="C3071">
        <v>2016</v>
      </c>
      <c r="D3071" s="2" t="s">
        <v>18280</v>
      </c>
      <c r="E3071" t="s">
        <v>18281</v>
      </c>
      <c r="F3071" t="s">
        <v>87</v>
      </c>
      <c r="G3071" t="s">
        <v>18282</v>
      </c>
      <c r="H3071" t="s">
        <v>18283</v>
      </c>
      <c r="I3071" s="1" t="s">
        <v>18284</v>
      </c>
    </row>
    <row r="3072" spans="1:9" ht="30" x14ac:dyDescent="0.25">
      <c r="A3072">
        <v>4694</v>
      </c>
      <c r="B3072" t="s">
        <v>18285</v>
      </c>
      <c r="C3072">
        <v>2016</v>
      </c>
      <c r="D3072" s="2" t="s">
        <v>18286</v>
      </c>
      <c r="E3072" t="s">
        <v>18287</v>
      </c>
      <c r="F3072" t="s">
        <v>29</v>
      </c>
      <c r="H3072" t="s">
        <v>18288</v>
      </c>
      <c r="I3072" s="1" t="s">
        <v>18289</v>
      </c>
    </row>
    <row r="3073" spans="1:9" ht="60" x14ac:dyDescent="0.25">
      <c r="A3073">
        <v>868</v>
      </c>
      <c r="B3073" t="s">
        <v>18290</v>
      </c>
      <c r="C3073">
        <v>2016</v>
      </c>
      <c r="D3073" s="2" t="s">
        <v>18291</v>
      </c>
      <c r="E3073" t="s">
        <v>18292</v>
      </c>
      <c r="F3073" t="s">
        <v>1837</v>
      </c>
      <c r="G3073" t="s">
        <v>18293</v>
      </c>
      <c r="H3073" t="s">
        <v>18294</v>
      </c>
      <c r="I3073" s="1" t="s">
        <v>18295</v>
      </c>
    </row>
    <row r="3074" spans="1:9" ht="90" x14ac:dyDescent="0.25">
      <c r="A3074">
        <v>2101</v>
      </c>
      <c r="B3074" t="s">
        <v>18296</v>
      </c>
      <c r="C3074">
        <v>2016</v>
      </c>
      <c r="D3074" s="2" t="s">
        <v>18297</v>
      </c>
      <c r="E3074" t="s">
        <v>9536</v>
      </c>
      <c r="F3074" t="s">
        <v>87</v>
      </c>
      <c r="G3074" t="s">
        <v>18298</v>
      </c>
      <c r="H3074" t="s">
        <v>18299</v>
      </c>
      <c r="I3074" s="1" t="s">
        <v>18300</v>
      </c>
    </row>
    <row r="3075" spans="1:9" ht="90" x14ac:dyDescent="0.25">
      <c r="A3075">
        <v>2098</v>
      </c>
      <c r="B3075" t="s">
        <v>18301</v>
      </c>
      <c r="C3075">
        <v>2016</v>
      </c>
      <c r="D3075" s="2" t="s">
        <v>18302</v>
      </c>
      <c r="E3075" t="s">
        <v>18303</v>
      </c>
      <c r="F3075" t="s">
        <v>18304</v>
      </c>
      <c r="G3075" t="s">
        <v>18305</v>
      </c>
      <c r="H3075" t="s">
        <v>18306</v>
      </c>
      <c r="I3075" s="1" t="s">
        <v>18307</v>
      </c>
    </row>
    <row r="3076" spans="1:9" ht="60" x14ac:dyDescent="0.25">
      <c r="A3076">
        <v>2097</v>
      </c>
      <c r="B3076" t="s">
        <v>18308</v>
      </c>
      <c r="C3076">
        <v>2016</v>
      </c>
      <c r="D3076" s="2" t="s">
        <v>18309</v>
      </c>
      <c r="E3076" t="s">
        <v>18310</v>
      </c>
      <c r="F3076" t="s">
        <v>6297</v>
      </c>
      <c r="G3076" t="s">
        <v>18311</v>
      </c>
      <c r="H3076" t="s">
        <v>18312</v>
      </c>
      <c r="I3076" s="1" t="s">
        <v>18313</v>
      </c>
    </row>
    <row r="3077" spans="1:9" ht="105" x14ac:dyDescent="0.25">
      <c r="A3077">
        <v>2096</v>
      </c>
      <c r="B3077" t="s">
        <v>18314</v>
      </c>
      <c r="C3077">
        <v>2016</v>
      </c>
      <c r="D3077" s="2" t="s">
        <v>18315</v>
      </c>
      <c r="E3077" t="s">
        <v>18316</v>
      </c>
      <c r="F3077" t="s">
        <v>1811</v>
      </c>
      <c r="G3077" t="s">
        <v>18317</v>
      </c>
      <c r="H3077" t="s">
        <v>18318</v>
      </c>
      <c r="I3077" s="1" t="s">
        <v>18319</v>
      </c>
    </row>
    <row r="3078" spans="1:9" ht="60" x14ac:dyDescent="0.25">
      <c r="A3078">
        <v>2093</v>
      </c>
      <c r="B3078" t="s">
        <v>18320</v>
      </c>
      <c r="C3078">
        <v>2016</v>
      </c>
      <c r="D3078" s="2" t="s">
        <v>18321</v>
      </c>
      <c r="E3078" t="s">
        <v>18322</v>
      </c>
      <c r="F3078" t="s">
        <v>411</v>
      </c>
      <c r="G3078" t="s">
        <v>18323</v>
      </c>
      <c r="H3078" t="s">
        <v>18324</v>
      </c>
      <c r="I3078" s="1" t="s">
        <v>18325</v>
      </c>
    </row>
    <row r="3079" spans="1:9" ht="90" x14ac:dyDescent="0.25">
      <c r="A3079">
        <v>4696</v>
      </c>
      <c r="B3079" t="s">
        <v>18326</v>
      </c>
      <c r="C3079">
        <v>2016</v>
      </c>
      <c r="D3079" s="2" t="s">
        <v>18327</v>
      </c>
      <c r="E3079" t="s">
        <v>18328</v>
      </c>
      <c r="F3079" t="s">
        <v>87</v>
      </c>
      <c r="G3079" t="s">
        <v>18329</v>
      </c>
      <c r="H3079" t="s">
        <v>18330</v>
      </c>
      <c r="I3079" s="1" t="s">
        <v>18331</v>
      </c>
    </row>
    <row r="3080" spans="1:9" ht="75" x14ac:dyDescent="0.25">
      <c r="A3080">
        <v>2133</v>
      </c>
      <c r="B3080" t="s">
        <v>18332</v>
      </c>
      <c r="C3080">
        <v>2016</v>
      </c>
      <c r="D3080" s="2" t="s">
        <v>18333</v>
      </c>
      <c r="E3080" t="s">
        <v>18334</v>
      </c>
      <c r="F3080" t="s">
        <v>459</v>
      </c>
      <c r="H3080" t="s">
        <v>18335</v>
      </c>
      <c r="I3080" s="1" t="s">
        <v>18336</v>
      </c>
    </row>
    <row r="3081" spans="1:9" ht="75" x14ac:dyDescent="0.25">
      <c r="A3081">
        <v>2041</v>
      </c>
      <c r="B3081" t="s">
        <v>18337</v>
      </c>
      <c r="C3081">
        <v>2016</v>
      </c>
      <c r="D3081" s="2" t="s">
        <v>18338</v>
      </c>
      <c r="E3081" t="s">
        <v>18339</v>
      </c>
      <c r="F3081" t="s">
        <v>3870</v>
      </c>
      <c r="G3081" t="s">
        <v>18340</v>
      </c>
      <c r="H3081" t="s">
        <v>18341</v>
      </c>
      <c r="I3081" s="1" t="s">
        <v>18342</v>
      </c>
    </row>
    <row r="3082" spans="1:9" ht="90" x14ac:dyDescent="0.25">
      <c r="A3082">
        <v>2038</v>
      </c>
      <c r="B3082" t="s">
        <v>18343</v>
      </c>
      <c r="C3082">
        <v>2016</v>
      </c>
      <c r="D3082" s="2" t="s">
        <v>18344</v>
      </c>
      <c r="E3082" t="s">
        <v>16078</v>
      </c>
      <c r="F3082" t="s">
        <v>87</v>
      </c>
      <c r="G3082" t="s">
        <v>18345</v>
      </c>
      <c r="H3082" t="s">
        <v>18346</v>
      </c>
      <c r="I3082" s="1" t="s">
        <v>18347</v>
      </c>
    </row>
    <row r="3083" spans="1:9" ht="60" x14ac:dyDescent="0.25">
      <c r="A3083">
        <v>1931</v>
      </c>
      <c r="B3083" t="s">
        <v>18348</v>
      </c>
      <c r="C3083">
        <v>2016</v>
      </c>
      <c r="D3083" s="2" t="s">
        <v>18349</v>
      </c>
      <c r="E3083" t="s">
        <v>18350</v>
      </c>
      <c r="F3083" t="s">
        <v>22</v>
      </c>
      <c r="G3083" t="s">
        <v>18351</v>
      </c>
      <c r="H3083" t="s">
        <v>18352</v>
      </c>
      <c r="I3083" s="1" t="s">
        <v>18353</v>
      </c>
    </row>
    <row r="3084" spans="1:9" ht="75" x14ac:dyDescent="0.25">
      <c r="A3084">
        <v>1926</v>
      </c>
      <c r="B3084" t="s">
        <v>18354</v>
      </c>
      <c r="C3084">
        <v>2016</v>
      </c>
      <c r="D3084" s="2" t="s">
        <v>18355</v>
      </c>
      <c r="E3084" t="s">
        <v>18356</v>
      </c>
      <c r="F3084" t="s">
        <v>29</v>
      </c>
      <c r="H3084" t="s">
        <v>18357</v>
      </c>
      <c r="I3084" s="1" t="s">
        <v>18358</v>
      </c>
    </row>
    <row r="3085" spans="1:9" ht="75" x14ac:dyDescent="0.25">
      <c r="A3085">
        <v>4742</v>
      </c>
      <c r="B3085" t="s">
        <v>18359</v>
      </c>
      <c r="C3085">
        <v>2016</v>
      </c>
      <c r="D3085" s="2" t="s">
        <v>18360</v>
      </c>
      <c r="E3085" t="s">
        <v>18361</v>
      </c>
      <c r="F3085" t="s">
        <v>87</v>
      </c>
      <c r="G3085" t="s">
        <v>18362</v>
      </c>
      <c r="H3085" t="s">
        <v>18363</v>
      </c>
      <c r="I3085" s="1" t="s">
        <v>18364</v>
      </c>
    </row>
    <row r="3086" spans="1:9" ht="75" x14ac:dyDescent="0.25">
      <c r="A3086">
        <v>1921</v>
      </c>
      <c r="B3086" t="s">
        <v>18365</v>
      </c>
      <c r="C3086">
        <v>2016</v>
      </c>
      <c r="D3086" s="2" t="s">
        <v>18366</v>
      </c>
      <c r="E3086" t="s">
        <v>18367</v>
      </c>
      <c r="F3086" t="s">
        <v>510</v>
      </c>
      <c r="G3086" t="s">
        <v>18368</v>
      </c>
      <c r="H3086" t="s">
        <v>18369</v>
      </c>
      <c r="I3086" s="1" t="s">
        <v>18370</v>
      </c>
    </row>
    <row r="3087" spans="1:9" ht="45" x14ac:dyDescent="0.25">
      <c r="A3087">
        <v>66</v>
      </c>
      <c r="B3087" t="s">
        <v>18371</v>
      </c>
      <c r="C3087">
        <v>2016</v>
      </c>
      <c r="D3087" s="2" t="s">
        <v>18372</v>
      </c>
      <c r="E3087" t="s">
        <v>18373</v>
      </c>
      <c r="F3087" t="s">
        <v>35</v>
      </c>
      <c r="G3087" t="s">
        <v>18374</v>
      </c>
      <c r="H3087" t="s">
        <v>18375</v>
      </c>
      <c r="I3087" s="1" t="s">
        <v>18376</v>
      </c>
    </row>
    <row r="3088" spans="1:9" ht="75" x14ac:dyDescent="0.25">
      <c r="A3088">
        <v>4747</v>
      </c>
      <c r="B3088" t="s">
        <v>18377</v>
      </c>
      <c r="C3088">
        <v>2016</v>
      </c>
      <c r="D3088" s="2" t="s">
        <v>18378</v>
      </c>
      <c r="E3088" t="s">
        <v>18379</v>
      </c>
      <c r="F3088" t="s">
        <v>4151</v>
      </c>
      <c r="G3088" t="s">
        <v>18380</v>
      </c>
      <c r="H3088" t="s">
        <v>18381</v>
      </c>
      <c r="I3088" s="1" t="s">
        <v>18382</v>
      </c>
    </row>
    <row r="3089" spans="1:9" ht="90" x14ac:dyDescent="0.25">
      <c r="A3089">
        <v>1937</v>
      </c>
      <c r="B3089" t="s">
        <v>18383</v>
      </c>
      <c r="C3089">
        <v>2016</v>
      </c>
      <c r="D3089" s="2" t="s">
        <v>18384</v>
      </c>
      <c r="E3089" t="s">
        <v>18385</v>
      </c>
      <c r="F3089" t="s">
        <v>1339</v>
      </c>
      <c r="G3089" t="s">
        <v>18386</v>
      </c>
      <c r="H3089" t="s">
        <v>18387</v>
      </c>
      <c r="I3089" s="1" t="s">
        <v>18388</v>
      </c>
    </row>
    <row r="3090" spans="1:9" ht="60" x14ac:dyDescent="0.25">
      <c r="A3090">
        <v>4749</v>
      </c>
      <c r="B3090" t="s">
        <v>18389</v>
      </c>
      <c r="C3090">
        <v>2016</v>
      </c>
      <c r="D3090" s="2" t="s">
        <v>18390</v>
      </c>
      <c r="E3090" t="s">
        <v>18391</v>
      </c>
      <c r="F3090" t="s">
        <v>459</v>
      </c>
      <c r="H3090" t="s">
        <v>18392</v>
      </c>
      <c r="I3090" s="1" t="s">
        <v>18393</v>
      </c>
    </row>
    <row r="3091" spans="1:9" ht="45" x14ac:dyDescent="0.25">
      <c r="A3091">
        <v>4753</v>
      </c>
      <c r="B3091" t="s">
        <v>18394</v>
      </c>
      <c r="C3091">
        <v>2016</v>
      </c>
      <c r="D3091" s="2" t="s">
        <v>18395</v>
      </c>
      <c r="E3091" t="s">
        <v>18396</v>
      </c>
      <c r="F3091" t="s">
        <v>18397</v>
      </c>
      <c r="G3091" t="s">
        <v>18398</v>
      </c>
      <c r="H3091" t="s">
        <v>18399</v>
      </c>
      <c r="I3091" s="1" t="s">
        <v>18400</v>
      </c>
    </row>
    <row r="3092" spans="1:9" ht="105" x14ac:dyDescent="0.25">
      <c r="A3092">
        <v>4755</v>
      </c>
      <c r="B3092" t="s">
        <v>18401</v>
      </c>
      <c r="C3092">
        <v>2016</v>
      </c>
      <c r="D3092" s="2" t="s">
        <v>18402</v>
      </c>
      <c r="E3092" t="s">
        <v>18403</v>
      </c>
      <c r="F3092" t="s">
        <v>18404</v>
      </c>
      <c r="G3092" t="s">
        <v>18405</v>
      </c>
      <c r="H3092" t="s">
        <v>18406</v>
      </c>
      <c r="I3092" s="1" t="s">
        <v>18407</v>
      </c>
    </row>
    <row r="3093" spans="1:9" ht="45" x14ac:dyDescent="0.25">
      <c r="A3093">
        <v>1887</v>
      </c>
      <c r="B3093" t="s">
        <v>18408</v>
      </c>
      <c r="C3093">
        <v>2016</v>
      </c>
      <c r="D3093" s="2" t="s">
        <v>18409</v>
      </c>
      <c r="E3093" t="s">
        <v>18410</v>
      </c>
      <c r="F3093" t="s">
        <v>87</v>
      </c>
      <c r="G3093" t="s">
        <v>18411</v>
      </c>
      <c r="H3093" t="s">
        <v>18412</v>
      </c>
      <c r="I3093" s="1" t="s">
        <v>18413</v>
      </c>
    </row>
    <row r="3094" spans="1:9" ht="75" x14ac:dyDescent="0.25">
      <c r="A3094">
        <v>4761</v>
      </c>
      <c r="B3094" t="s">
        <v>18414</v>
      </c>
      <c r="C3094">
        <v>2016</v>
      </c>
      <c r="D3094" s="2" t="s">
        <v>18415</v>
      </c>
      <c r="E3094" t="s">
        <v>18416</v>
      </c>
      <c r="F3094" t="s">
        <v>625</v>
      </c>
      <c r="G3094" t="s">
        <v>18417</v>
      </c>
      <c r="H3094" t="s">
        <v>18418</v>
      </c>
      <c r="I3094" s="1" t="s">
        <v>18419</v>
      </c>
    </row>
    <row r="3095" spans="1:9" ht="60" x14ac:dyDescent="0.25">
      <c r="A3095">
        <v>1879</v>
      </c>
      <c r="B3095" t="s">
        <v>18420</v>
      </c>
      <c r="C3095">
        <v>2016</v>
      </c>
      <c r="D3095" s="2" t="s">
        <v>18421</v>
      </c>
      <c r="E3095" t="s">
        <v>18422</v>
      </c>
      <c r="F3095" t="s">
        <v>18423</v>
      </c>
      <c r="G3095" t="s">
        <v>18424</v>
      </c>
      <c r="H3095" t="s">
        <v>18425</v>
      </c>
      <c r="I3095" s="1" t="s">
        <v>18426</v>
      </c>
    </row>
    <row r="3096" spans="1:9" ht="75" x14ac:dyDescent="0.25">
      <c r="A3096">
        <v>1876</v>
      </c>
      <c r="B3096" t="s">
        <v>18427</v>
      </c>
      <c r="C3096">
        <v>2016</v>
      </c>
      <c r="D3096" s="2" t="s">
        <v>18428</v>
      </c>
      <c r="E3096" t="s">
        <v>18429</v>
      </c>
      <c r="F3096" t="s">
        <v>7263</v>
      </c>
      <c r="G3096" t="s">
        <v>18430</v>
      </c>
      <c r="H3096" t="s">
        <v>18431</v>
      </c>
      <c r="I3096" s="1" t="s">
        <v>18432</v>
      </c>
    </row>
    <row r="3097" spans="1:9" ht="90" x14ac:dyDescent="0.25">
      <c r="A3097">
        <v>1903</v>
      </c>
      <c r="B3097" t="s">
        <v>18433</v>
      </c>
      <c r="C3097">
        <v>2016</v>
      </c>
      <c r="D3097" s="2" t="s">
        <v>18434</v>
      </c>
      <c r="E3097" t="s">
        <v>18435</v>
      </c>
      <c r="F3097" t="s">
        <v>1862</v>
      </c>
      <c r="G3097" t="s">
        <v>18436</v>
      </c>
      <c r="H3097" t="s">
        <v>18437</v>
      </c>
      <c r="I3097" s="1" t="s">
        <v>18438</v>
      </c>
    </row>
    <row r="3098" spans="1:9" ht="90" x14ac:dyDescent="0.25">
      <c r="A3098">
        <v>886</v>
      </c>
      <c r="B3098" t="s">
        <v>18439</v>
      </c>
      <c r="C3098">
        <v>2016</v>
      </c>
      <c r="D3098" s="2" t="s">
        <v>18440</v>
      </c>
      <c r="E3098" t="s">
        <v>18441</v>
      </c>
      <c r="F3098" t="s">
        <v>18442</v>
      </c>
      <c r="H3098" t="s">
        <v>18443</v>
      </c>
      <c r="I3098" s="1" t="s">
        <v>18444</v>
      </c>
    </row>
    <row r="3099" spans="1:9" ht="75" x14ac:dyDescent="0.25">
      <c r="A3099">
        <v>925</v>
      </c>
      <c r="B3099" t="s">
        <v>18445</v>
      </c>
      <c r="C3099">
        <v>2016</v>
      </c>
      <c r="D3099" s="2" t="s">
        <v>18446</v>
      </c>
      <c r="E3099" t="s">
        <v>18447</v>
      </c>
      <c r="F3099" t="s">
        <v>1339</v>
      </c>
      <c r="G3099" t="s">
        <v>18448</v>
      </c>
      <c r="H3099" t="s">
        <v>18449</v>
      </c>
      <c r="I3099" s="1" t="s">
        <v>18450</v>
      </c>
    </row>
    <row r="3100" spans="1:9" ht="90" x14ac:dyDescent="0.25">
      <c r="A3100">
        <v>1952</v>
      </c>
      <c r="B3100" t="s">
        <v>18451</v>
      </c>
      <c r="C3100">
        <v>2016</v>
      </c>
      <c r="D3100" s="2" t="s">
        <v>18452</v>
      </c>
      <c r="E3100" t="s">
        <v>18453</v>
      </c>
      <c r="F3100" t="s">
        <v>307</v>
      </c>
      <c r="G3100" t="s">
        <v>18454</v>
      </c>
      <c r="H3100" t="s">
        <v>18455</v>
      </c>
      <c r="I3100" s="1" t="s">
        <v>18456</v>
      </c>
    </row>
    <row r="3101" spans="1:9" ht="75" x14ac:dyDescent="0.25">
      <c r="A3101">
        <v>2036</v>
      </c>
      <c r="B3101" t="s">
        <v>18457</v>
      </c>
      <c r="C3101">
        <v>2016</v>
      </c>
      <c r="D3101" s="2" t="s">
        <v>18458</v>
      </c>
      <c r="E3101" t="s">
        <v>18459</v>
      </c>
      <c r="F3101" t="s">
        <v>100</v>
      </c>
      <c r="G3101" t="s">
        <v>18460</v>
      </c>
      <c r="H3101" t="s">
        <v>18461</v>
      </c>
      <c r="I3101" s="1" t="s">
        <v>18462</v>
      </c>
    </row>
    <row r="3102" spans="1:9" ht="75" x14ac:dyDescent="0.25">
      <c r="A3102">
        <v>2034</v>
      </c>
      <c r="B3102" t="s">
        <v>18463</v>
      </c>
      <c r="C3102">
        <v>2016</v>
      </c>
      <c r="D3102" s="2" t="s">
        <v>18464</v>
      </c>
      <c r="E3102" t="s">
        <v>18465</v>
      </c>
      <c r="F3102" t="s">
        <v>1120</v>
      </c>
      <c r="G3102" t="s">
        <v>18466</v>
      </c>
      <c r="H3102" t="s">
        <v>18467</v>
      </c>
      <c r="I3102" s="1" t="s">
        <v>18468</v>
      </c>
    </row>
    <row r="3103" spans="1:9" ht="75" x14ac:dyDescent="0.25">
      <c r="A3103">
        <v>4710</v>
      </c>
      <c r="B3103" t="s">
        <v>18469</v>
      </c>
      <c r="C3103">
        <v>2016</v>
      </c>
      <c r="D3103" s="2" t="s">
        <v>18470</v>
      </c>
      <c r="E3103" t="s">
        <v>18471</v>
      </c>
      <c r="F3103" t="s">
        <v>2509</v>
      </c>
      <c r="G3103" t="s">
        <v>18472</v>
      </c>
      <c r="H3103" t="s">
        <v>18473</v>
      </c>
      <c r="I3103" s="1" t="s">
        <v>18474</v>
      </c>
    </row>
    <row r="3104" spans="1:9" ht="75" x14ac:dyDescent="0.25">
      <c r="A3104">
        <v>76</v>
      </c>
      <c r="B3104" t="s">
        <v>18475</v>
      </c>
      <c r="C3104">
        <v>2016</v>
      </c>
      <c r="D3104" s="2" t="s">
        <v>18476</v>
      </c>
      <c r="E3104" t="s">
        <v>18477</v>
      </c>
      <c r="F3104" t="s">
        <v>151</v>
      </c>
      <c r="G3104" t="s">
        <v>18478</v>
      </c>
      <c r="H3104" t="s">
        <v>18479</v>
      </c>
      <c r="I3104" s="1" t="s">
        <v>18480</v>
      </c>
    </row>
    <row r="3105" spans="1:9" ht="75" x14ac:dyDescent="0.25">
      <c r="A3105">
        <v>890</v>
      </c>
      <c r="B3105" t="s">
        <v>18481</v>
      </c>
      <c r="C3105">
        <v>2016</v>
      </c>
      <c r="D3105" s="2" t="s">
        <v>18482</v>
      </c>
      <c r="E3105" t="s">
        <v>18483</v>
      </c>
      <c r="F3105" t="s">
        <v>18484</v>
      </c>
      <c r="G3105" t="s">
        <v>18485</v>
      </c>
      <c r="H3105" t="s">
        <v>18486</v>
      </c>
      <c r="I3105" s="1" t="s">
        <v>18487</v>
      </c>
    </row>
    <row r="3106" spans="1:9" ht="75" x14ac:dyDescent="0.25">
      <c r="A3106">
        <v>2026</v>
      </c>
      <c r="B3106" t="s">
        <v>18488</v>
      </c>
      <c r="C3106">
        <v>2016</v>
      </c>
      <c r="D3106" s="2" t="s">
        <v>18489</v>
      </c>
      <c r="E3106" t="s">
        <v>18490</v>
      </c>
      <c r="F3106" t="s">
        <v>560</v>
      </c>
      <c r="G3106" t="s">
        <v>18491</v>
      </c>
      <c r="H3106" t="s">
        <v>18492</v>
      </c>
      <c r="I3106" s="1" t="s">
        <v>18493</v>
      </c>
    </row>
    <row r="3107" spans="1:9" ht="30" x14ac:dyDescent="0.25">
      <c r="A3107">
        <v>4735</v>
      </c>
      <c r="B3107" t="s">
        <v>18494</v>
      </c>
      <c r="C3107">
        <v>2016</v>
      </c>
      <c r="D3107" s="2" t="s">
        <v>18495</v>
      </c>
      <c r="E3107" t="s">
        <v>18496</v>
      </c>
      <c r="F3107" t="s">
        <v>7514</v>
      </c>
      <c r="G3107" t="s">
        <v>18497</v>
      </c>
      <c r="H3107" t="s">
        <v>18498</v>
      </c>
      <c r="I3107" s="1" t="s">
        <v>18499</v>
      </c>
    </row>
    <row r="3108" spans="1:9" ht="75" x14ac:dyDescent="0.25">
      <c r="A3108">
        <v>892</v>
      </c>
      <c r="B3108" t="s">
        <v>18500</v>
      </c>
      <c r="C3108">
        <v>2016</v>
      </c>
      <c r="D3108" s="2" t="s">
        <v>18501</v>
      </c>
      <c r="E3108" t="s">
        <v>18502</v>
      </c>
      <c r="F3108" t="s">
        <v>2700</v>
      </c>
      <c r="G3108" t="s">
        <v>18503</v>
      </c>
      <c r="H3108" t="s">
        <v>18504</v>
      </c>
      <c r="I3108" s="1" t="s">
        <v>18505</v>
      </c>
    </row>
    <row r="3109" spans="1:9" ht="75" x14ac:dyDescent="0.25">
      <c r="A3109">
        <v>2000</v>
      </c>
      <c r="B3109" t="s">
        <v>18506</v>
      </c>
      <c r="C3109">
        <v>2016</v>
      </c>
      <c r="D3109" s="2" t="s">
        <v>18507</v>
      </c>
      <c r="E3109" t="s">
        <v>18508</v>
      </c>
      <c r="F3109" t="s">
        <v>1059</v>
      </c>
      <c r="G3109" t="s">
        <v>18509</v>
      </c>
      <c r="H3109" t="s">
        <v>18510</v>
      </c>
      <c r="I3109" s="1" t="s">
        <v>18511</v>
      </c>
    </row>
    <row r="3110" spans="1:9" ht="60" x14ac:dyDescent="0.25">
      <c r="A3110">
        <v>1999</v>
      </c>
      <c r="B3110" t="s">
        <v>18512</v>
      </c>
      <c r="C3110">
        <v>2016</v>
      </c>
      <c r="D3110" s="2" t="s">
        <v>18513</v>
      </c>
      <c r="E3110" t="s">
        <v>18514</v>
      </c>
      <c r="F3110" t="s">
        <v>29</v>
      </c>
      <c r="H3110" t="s">
        <v>18515</v>
      </c>
      <c r="I3110" s="1" t="s">
        <v>18516</v>
      </c>
    </row>
    <row r="3111" spans="1:9" ht="60" x14ac:dyDescent="0.25">
      <c r="A3111">
        <v>4717</v>
      </c>
      <c r="B3111" t="s">
        <v>18517</v>
      </c>
      <c r="C3111">
        <v>2016</v>
      </c>
      <c r="D3111" s="2" t="s">
        <v>18518</v>
      </c>
      <c r="E3111" t="s">
        <v>18519</v>
      </c>
      <c r="F3111" t="s">
        <v>1219</v>
      </c>
      <c r="G3111" t="s">
        <v>18520</v>
      </c>
      <c r="H3111" t="s">
        <v>18521</v>
      </c>
      <c r="I3111" s="1" t="s">
        <v>18522</v>
      </c>
    </row>
    <row r="3112" spans="1:9" ht="90" x14ac:dyDescent="0.25">
      <c r="A3112">
        <v>896</v>
      </c>
      <c r="B3112" t="s">
        <v>18523</v>
      </c>
      <c r="C3112">
        <v>2016</v>
      </c>
      <c r="D3112" s="2" t="s">
        <v>18524</v>
      </c>
      <c r="E3112" t="s">
        <v>18525</v>
      </c>
      <c r="F3112" t="s">
        <v>517</v>
      </c>
      <c r="G3112" t="s">
        <v>18526</v>
      </c>
      <c r="H3112" t="s">
        <v>18527</v>
      </c>
      <c r="I3112" s="1" t="s">
        <v>18528</v>
      </c>
    </row>
    <row r="3113" spans="1:9" ht="60" x14ac:dyDescent="0.25">
      <c r="A3113">
        <v>1992</v>
      </c>
      <c r="B3113" t="s">
        <v>18529</v>
      </c>
      <c r="C3113">
        <v>2016</v>
      </c>
      <c r="D3113" s="2" t="s">
        <v>18530</v>
      </c>
      <c r="E3113" t="s">
        <v>18531</v>
      </c>
      <c r="F3113" t="s">
        <v>87</v>
      </c>
      <c r="G3113" t="s">
        <v>18532</v>
      </c>
      <c r="H3113" t="s">
        <v>18533</v>
      </c>
      <c r="I3113" s="1" t="s">
        <v>18534</v>
      </c>
    </row>
    <row r="3114" spans="1:9" ht="60" x14ac:dyDescent="0.25">
      <c r="A3114">
        <v>1966</v>
      </c>
      <c r="B3114" t="s">
        <v>18535</v>
      </c>
      <c r="C3114">
        <v>2016</v>
      </c>
      <c r="D3114" s="2" t="s">
        <v>18536</v>
      </c>
      <c r="E3114" t="s">
        <v>18537</v>
      </c>
      <c r="F3114" t="s">
        <v>14801</v>
      </c>
      <c r="G3114" t="s">
        <v>18538</v>
      </c>
      <c r="H3114" t="s">
        <v>18539</v>
      </c>
      <c r="I3114" s="1" t="s">
        <v>18540</v>
      </c>
    </row>
    <row r="3115" spans="1:9" ht="105" x14ac:dyDescent="0.25">
      <c r="A3115">
        <v>894</v>
      </c>
      <c r="B3115" t="s">
        <v>18541</v>
      </c>
      <c r="C3115">
        <v>2016</v>
      </c>
      <c r="D3115" s="2" t="s">
        <v>18542</v>
      </c>
      <c r="E3115" t="s">
        <v>18543</v>
      </c>
      <c r="F3115" t="s">
        <v>2240</v>
      </c>
      <c r="G3115" t="s">
        <v>18544</v>
      </c>
      <c r="H3115" t="s">
        <v>18545</v>
      </c>
      <c r="I3115" s="1" t="s">
        <v>18546</v>
      </c>
    </row>
    <row r="3116" spans="1:9" ht="75" x14ac:dyDescent="0.25">
      <c r="A3116">
        <v>858</v>
      </c>
      <c r="B3116" t="s">
        <v>18547</v>
      </c>
      <c r="C3116">
        <v>2016</v>
      </c>
      <c r="D3116" s="2" t="s">
        <v>18548</v>
      </c>
      <c r="E3116" t="s">
        <v>18549</v>
      </c>
      <c r="F3116" t="s">
        <v>35</v>
      </c>
      <c r="G3116" t="s">
        <v>18550</v>
      </c>
      <c r="H3116" t="s">
        <v>18551</v>
      </c>
      <c r="I3116" s="1" t="s">
        <v>18552</v>
      </c>
    </row>
    <row r="3117" spans="1:9" ht="60" x14ac:dyDescent="0.25">
      <c r="A3117">
        <v>2149</v>
      </c>
      <c r="B3117" t="s">
        <v>18553</v>
      </c>
      <c r="C3117">
        <v>2016</v>
      </c>
      <c r="D3117" s="2" t="s">
        <v>18554</v>
      </c>
      <c r="E3117" t="s">
        <v>18555</v>
      </c>
      <c r="F3117" t="s">
        <v>366</v>
      </c>
      <c r="G3117" t="s">
        <v>18556</v>
      </c>
      <c r="H3117" t="s">
        <v>18557</v>
      </c>
      <c r="I3117" s="1" t="s">
        <v>18558</v>
      </c>
    </row>
    <row r="3118" spans="1:9" ht="60" x14ac:dyDescent="0.25">
      <c r="A3118">
        <v>2151</v>
      </c>
      <c r="B3118" t="s">
        <v>18559</v>
      </c>
      <c r="C3118">
        <v>2016</v>
      </c>
      <c r="D3118" s="2" t="s">
        <v>18560</v>
      </c>
      <c r="E3118" t="s">
        <v>18561</v>
      </c>
      <c r="F3118" t="s">
        <v>178</v>
      </c>
      <c r="H3118" t="s">
        <v>18562</v>
      </c>
      <c r="I3118" s="1" t="s">
        <v>18563</v>
      </c>
    </row>
    <row r="3119" spans="1:9" ht="105" x14ac:dyDescent="0.25">
      <c r="A3119">
        <v>2363</v>
      </c>
      <c r="B3119" t="s">
        <v>18564</v>
      </c>
      <c r="C3119">
        <v>2016</v>
      </c>
      <c r="D3119" s="2" t="s">
        <v>18565</v>
      </c>
      <c r="E3119" t="s">
        <v>18566</v>
      </c>
      <c r="F3119" t="s">
        <v>257</v>
      </c>
      <c r="G3119" t="s">
        <v>18567</v>
      </c>
      <c r="H3119" t="s">
        <v>18568</v>
      </c>
      <c r="I3119" s="1" t="s">
        <v>18569</v>
      </c>
    </row>
    <row r="3120" spans="1:9" ht="120" x14ac:dyDescent="0.25">
      <c r="A3120">
        <v>4647</v>
      </c>
      <c r="B3120" t="s">
        <v>18570</v>
      </c>
      <c r="C3120">
        <v>2016</v>
      </c>
      <c r="D3120" s="2" t="s">
        <v>18571</v>
      </c>
      <c r="E3120" t="s">
        <v>18572</v>
      </c>
      <c r="F3120" t="s">
        <v>625</v>
      </c>
      <c r="G3120" t="s">
        <v>18573</v>
      </c>
      <c r="H3120" t="s">
        <v>18574</v>
      </c>
      <c r="I3120" s="1" t="s">
        <v>18575</v>
      </c>
    </row>
    <row r="3121" spans="1:9" ht="90" x14ac:dyDescent="0.25">
      <c r="A3121">
        <v>4649</v>
      </c>
      <c r="B3121" t="s">
        <v>18576</v>
      </c>
      <c r="C3121">
        <v>2016</v>
      </c>
      <c r="D3121" s="2" t="s">
        <v>18577</v>
      </c>
      <c r="E3121" t="s">
        <v>18578</v>
      </c>
      <c r="F3121" t="s">
        <v>18579</v>
      </c>
      <c r="H3121" t="s">
        <v>18580</v>
      </c>
      <c r="I3121" s="1" t="s">
        <v>18581</v>
      </c>
    </row>
    <row r="3122" spans="1:9" ht="75" x14ac:dyDescent="0.25">
      <c r="A3122">
        <v>2354</v>
      </c>
      <c r="B3122" t="s">
        <v>18582</v>
      </c>
      <c r="C3122">
        <v>2016</v>
      </c>
      <c r="D3122" s="2" t="s">
        <v>18583</v>
      </c>
      <c r="E3122" t="s">
        <v>18584</v>
      </c>
      <c r="F3122" t="s">
        <v>333</v>
      </c>
      <c r="G3122" t="s">
        <v>18585</v>
      </c>
      <c r="H3122" t="s">
        <v>18586</v>
      </c>
      <c r="I3122" s="1" t="s">
        <v>18587</v>
      </c>
    </row>
    <row r="3123" spans="1:9" ht="60" x14ac:dyDescent="0.25">
      <c r="A3123">
        <v>2351</v>
      </c>
      <c r="B3123" t="s">
        <v>18588</v>
      </c>
      <c r="C3123">
        <v>2016</v>
      </c>
      <c r="D3123" s="2" t="s">
        <v>18589</v>
      </c>
      <c r="E3123" t="s">
        <v>18590</v>
      </c>
      <c r="F3123" t="s">
        <v>18591</v>
      </c>
      <c r="G3123" t="s">
        <v>18592</v>
      </c>
      <c r="H3123" t="s">
        <v>18593</v>
      </c>
      <c r="I3123" s="1" t="s">
        <v>18594</v>
      </c>
    </row>
    <row r="3124" spans="1:9" ht="75" x14ac:dyDescent="0.25">
      <c r="A3124">
        <v>2334</v>
      </c>
      <c r="B3124" t="s">
        <v>18595</v>
      </c>
      <c r="C3124">
        <v>2016</v>
      </c>
      <c r="D3124" s="2" t="s">
        <v>18596</v>
      </c>
      <c r="E3124" t="s">
        <v>18597</v>
      </c>
      <c r="F3124" t="s">
        <v>9254</v>
      </c>
      <c r="G3124" t="s">
        <v>18598</v>
      </c>
      <c r="H3124" t="s">
        <v>18599</v>
      </c>
      <c r="I3124" s="1" t="s">
        <v>18600</v>
      </c>
    </row>
    <row r="3125" spans="1:9" ht="90" x14ac:dyDescent="0.25">
      <c r="A3125">
        <v>2367</v>
      </c>
      <c r="B3125" t="s">
        <v>18601</v>
      </c>
      <c r="C3125">
        <v>2016</v>
      </c>
      <c r="D3125" s="2" t="s">
        <v>18602</v>
      </c>
      <c r="E3125" t="s">
        <v>18603</v>
      </c>
      <c r="F3125" t="s">
        <v>237</v>
      </c>
      <c r="G3125" t="s">
        <v>18604</v>
      </c>
      <c r="H3125" t="s">
        <v>18605</v>
      </c>
      <c r="I3125" s="1" t="s">
        <v>18606</v>
      </c>
    </row>
    <row r="3126" spans="1:9" ht="90" x14ac:dyDescent="0.25">
      <c r="A3126">
        <v>2333</v>
      </c>
      <c r="B3126" t="s">
        <v>18607</v>
      </c>
      <c r="C3126">
        <v>2016</v>
      </c>
      <c r="D3126" s="2" t="s">
        <v>18608</v>
      </c>
      <c r="E3126" t="s">
        <v>18609</v>
      </c>
      <c r="F3126" t="s">
        <v>1059</v>
      </c>
      <c r="G3126" t="s">
        <v>18610</v>
      </c>
      <c r="H3126" t="s">
        <v>18611</v>
      </c>
      <c r="I3126" s="1" t="s">
        <v>18612</v>
      </c>
    </row>
    <row r="3127" spans="1:9" ht="75" x14ac:dyDescent="0.25">
      <c r="A3127">
        <v>97</v>
      </c>
      <c r="B3127" t="s">
        <v>18613</v>
      </c>
      <c r="C3127">
        <v>2016</v>
      </c>
      <c r="D3127" s="2" t="s">
        <v>18614</v>
      </c>
      <c r="E3127" t="s">
        <v>18615</v>
      </c>
      <c r="F3127" t="s">
        <v>100</v>
      </c>
      <c r="G3127" t="s">
        <v>18616</v>
      </c>
      <c r="H3127" t="s">
        <v>18617</v>
      </c>
      <c r="I3127" s="1" t="s">
        <v>18618</v>
      </c>
    </row>
    <row r="3128" spans="1:9" ht="90" x14ac:dyDescent="0.25">
      <c r="A3128">
        <v>4659</v>
      </c>
      <c r="B3128" t="s">
        <v>18619</v>
      </c>
      <c r="C3128">
        <v>2016</v>
      </c>
      <c r="D3128" s="2" t="s">
        <v>18620</v>
      </c>
      <c r="E3128" t="s">
        <v>18621</v>
      </c>
      <c r="F3128" t="s">
        <v>87</v>
      </c>
      <c r="G3128" t="s">
        <v>18622</v>
      </c>
      <c r="H3128" t="s">
        <v>18623</v>
      </c>
      <c r="I3128" s="1" t="s">
        <v>18624</v>
      </c>
    </row>
    <row r="3129" spans="1:9" ht="45" x14ac:dyDescent="0.25">
      <c r="A3129">
        <v>4408</v>
      </c>
      <c r="B3129" t="s">
        <v>18625</v>
      </c>
      <c r="C3129">
        <v>2016</v>
      </c>
      <c r="D3129" s="2" t="s">
        <v>18626</v>
      </c>
      <c r="E3129" t="s">
        <v>18627</v>
      </c>
      <c r="F3129" t="s">
        <v>126</v>
      </c>
      <c r="G3129" t="s">
        <v>18628</v>
      </c>
      <c r="H3129" t="s">
        <v>18629</v>
      </c>
      <c r="I3129" s="1" t="s">
        <v>18630</v>
      </c>
    </row>
    <row r="3130" spans="1:9" ht="60" x14ac:dyDescent="0.25">
      <c r="A3130">
        <v>2310</v>
      </c>
      <c r="B3130" t="s">
        <v>18631</v>
      </c>
      <c r="C3130">
        <v>2016</v>
      </c>
      <c r="D3130" s="2" t="s">
        <v>18632</v>
      </c>
      <c r="E3130" t="s">
        <v>18633</v>
      </c>
      <c r="F3130" t="s">
        <v>61</v>
      </c>
      <c r="G3130" t="s">
        <v>18634</v>
      </c>
      <c r="H3130" t="s">
        <v>18635</v>
      </c>
      <c r="I3130" s="1" t="s">
        <v>18636</v>
      </c>
    </row>
    <row r="3131" spans="1:9" ht="45" x14ac:dyDescent="0.25">
      <c r="A3131">
        <v>2306</v>
      </c>
      <c r="B3131" t="s">
        <v>18637</v>
      </c>
      <c r="C3131">
        <v>2016</v>
      </c>
      <c r="D3131" s="2" t="s">
        <v>18638</v>
      </c>
      <c r="E3131" t="s">
        <v>18639</v>
      </c>
      <c r="F3131" t="s">
        <v>80</v>
      </c>
      <c r="G3131" t="s">
        <v>18640</v>
      </c>
      <c r="H3131" t="s">
        <v>18641</v>
      </c>
      <c r="I3131" s="1" t="s">
        <v>18642</v>
      </c>
    </row>
    <row r="3132" spans="1:9" ht="60" x14ac:dyDescent="0.25">
      <c r="A3132">
        <v>4664</v>
      </c>
      <c r="B3132" t="s">
        <v>18643</v>
      </c>
      <c r="C3132">
        <v>2016</v>
      </c>
      <c r="D3132" s="2" t="s">
        <v>18644</v>
      </c>
      <c r="E3132" t="s">
        <v>18645</v>
      </c>
      <c r="F3132" t="s">
        <v>2489</v>
      </c>
      <c r="G3132" t="s">
        <v>18646</v>
      </c>
      <c r="H3132" t="s">
        <v>18647</v>
      </c>
      <c r="I3132" s="1" t="s">
        <v>18648</v>
      </c>
    </row>
    <row r="3133" spans="1:9" ht="75" x14ac:dyDescent="0.25">
      <c r="A3133">
        <v>2329</v>
      </c>
      <c r="B3133" t="s">
        <v>18649</v>
      </c>
      <c r="C3133">
        <v>2016</v>
      </c>
      <c r="D3133" s="2" t="s">
        <v>18650</v>
      </c>
      <c r="E3133" t="s">
        <v>18651</v>
      </c>
      <c r="F3133" t="s">
        <v>1059</v>
      </c>
      <c r="G3133" t="s">
        <v>18652</v>
      </c>
      <c r="H3133" t="s">
        <v>18653</v>
      </c>
      <c r="I3133" s="1" t="s">
        <v>18654</v>
      </c>
    </row>
    <row r="3134" spans="1:9" ht="75" x14ac:dyDescent="0.25">
      <c r="A3134">
        <v>2299</v>
      </c>
      <c r="B3134" t="s">
        <v>18655</v>
      </c>
      <c r="C3134">
        <v>2016</v>
      </c>
      <c r="D3134" s="2" t="s">
        <v>18656</v>
      </c>
      <c r="E3134" t="s">
        <v>18657</v>
      </c>
      <c r="F3134" t="s">
        <v>510</v>
      </c>
      <c r="G3134" t="s">
        <v>18658</v>
      </c>
      <c r="H3134" t="s">
        <v>18659</v>
      </c>
      <c r="I3134" s="1" t="s">
        <v>18660</v>
      </c>
    </row>
    <row r="3135" spans="1:9" ht="75" x14ac:dyDescent="0.25">
      <c r="A3135">
        <v>2370</v>
      </c>
      <c r="B3135" t="s">
        <v>18661</v>
      </c>
      <c r="C3135">
        <v>2016</v>
      </c>
      <c r="D3135" s="2" t="s">
        <v>18662</v>
      </c>
      <c r="E3135" t="s">
        <v>18663</v>
      </c>
      <c r="F3135" t="s">
        <v>158</v>
      </c>
      <c r="G3135" t="s">
        <v>18664</v>
      </c>
      <c r="H3135" t="s">
        <v>18665</v>
      </c>
      <c r="I3135" s="1" t="s">
        <v>18666</v>
      </c>
    </row>
    <row r="3136" spans="1:9" ht="60" x14ac:dyDescent="0.25">
      <c r="A3136">
        <v>2394</v>
      </c>
      <c r="B3136" t="s">
        <v>18667</v>
      </c>
      <c r="C3136">
        <v>2016</v>
      </c>
      <c r="D3136" s="2" t="s">
        <v>18668</v>
      </c>
      <c r="E3136" t="s">
        <v>18669</v>
      </c>
      <c r="F3136" t="s">
        <v>2240</v>
      </c>
      <c r="G3136" t="s">
        <v>18670</v>
      </c>
      <c r="H3136" t="s">
        <v>18671</v>
      </c>
      <c r="I3136" s="1" t="s">
        <v>18672</v>
      </c>
    </row>
    <row r="3137" spans="1:9" ht="60" x14ac:dyDescent="0.25">
      <c r="A3137">
        <v>2459</v>
      </c>
      <c r="B3137" t="s">
        <v>18673</v>
      </c>
      <c r="C3137">
        <v>2016</v>
      </c>
      <c r="D3137" s="2" t="s">
        <v>18674</v>
      </c>
      <c r="E3137" t="s">
        <v>18675</v>
      </c>
      <c r="F3137" t="s">
        <v>107</v>
      </c>
      <c r="H3137" t="s">
        <v>18676</v>
      </c>
      <c r="I3137" s="1" t="s">
        <v>18677</v>
      </c>
    </row>
    <row r="3138" spans="1:9" ht="75" x14ac:dyDescent="0.25">
      <c r="A3138">
        <v>2457</v>
      </c>
      <c r="B3138" t="s">
        <v>18678</v>
      </c>
      <c r="C3138">
        <v>2016</v>
      </c>
      <c r="D3138" s="2" t="s">
        <v>18679</v>
      </c>
      <c r="E3138" t="s">
        <v>18680</v>
      </c>
      <c r="F3138" t="s">
        <v>35</v>
      </c>
      <c r="G3138" t="s">
        <v>18681</v>
      </c>
      <c r="H3138" t="s">
        <v>18682</v>
      </c>
      <c r="I3138" s="1" t="s">
        <v>18683</v>
      </c>
    </row>
    <row r="3139" spans="1:9" ht="75" x14ac:dyDescent="0.25">
      <c r="A3139">
        <v>2454</v>
      </c>
      <c r="B3139" t="s">
        <v>18684</v>
      </c>
      <c r="C3139">
        <v>2016</v>
      </c>
      <c r="D3139" s="2" t="s">
        <v>18685</v>
      </c>
      <c r="E3139" t="s">
        <v>18686</v>
      </c>
      <c r="F3139" t="s">
        <v>100</v>
      </c>
      <c r="G3139" t="s">
        <v>18687</v>
      </c>
      <c r="H3139" t="s">
        <v>18688</v>
      </c>
      <c r="I3139" s="1" t="s">
        <v>18689</v>
      </c>
    </row>
    <row r="3140" spans="1:9" ht="45" x14ac:dyDescent="0.25">
      <c r="A3140">
        <v>2447</v>
      </c>
      <c r="B3140" t="s">
        <v>18690</v>
      </c>
      <c r="C3140">
        <v>2016</v>
      </c>
      <c r="D3140" s="2" t="s">
        <v>18691</v>
      </c>
      <c r="E3140" t="s">
        <v>18692</v>
      </c>
      <c r="F3140" t="s">
        <v>560</v>
      </c>
      <c r="G3140" t="s">
        <v>18693</v>
      </c>
      <c r="H3140" t="s">
        <v>18694</v>
      </c>
      <c r="I3140" s="1" t="s">
        <v>18695</v>
      </c>
    </row>
    <row r="3141" spans="1:9" ht="90" x14ac:dyDescent="0.25">
      <c r="A3141">
        <v>4633</v>
      </c>
      <c r="B3141" t="s">
        <v>18696</v>
      </c>
      <c r="C3141">
        <v>2016</v>
      </c>
      <c r="D3141" s="2" t="s">
        <v>18697</v>
      </c>
      <c r="E3141" t="s">
        <v>18698</v>
      </c>
      <c r="F3141" t="s">
        <v>2378</v>
      </c>
      <c r="H3141" t="s">
        <v>18699</v>
      </c>
      <c r="I3141" s="1" t="s">
        <v>18700</v>
      </c>
    </row>
    <row r="3142" spans="1:9" ht="45" x14ac:dyDescent="0.25">
      <c r="A3142">
        <v>2439</v>
      </c>
      <c r="B3142" t="s">
        <v>18701</v>
      </c>
      <c r="C3142">
        <v>2016</v>
      </c>
      <c r="D3142" s="2" t="s">
        <v>18702</v>
      </c>
      <c r="E3142" t="s">
        <v>18703</v>
      </c>
      <c r="F3142" t="s">
        <v>18704</v>
      </c>
      <c r="G3142" t="s">
        <v>18705</v>
      </c>
      <c r="H3142" t="s">
        <v>18706</v>
      </c>
      <c r="I3142" s="1" t="s">
        <v>18707</v>
      </c>
    </row>
    <row r="3143" spans="1:9" ht="45" x14ac:dyDescent="0.25">
      <c r="A3143">
        <v>2382</v>
      </c>
      <c r="B3143" t="s">
        <v>18708</v>
      </c>
      <c r="C3143">
        <v>2016</v>
      </c>
      <c r="D3143" s="2" t="s">
        <v>18709</v>
      </c>
      <c r="E3143" t="s">
        <v>18710</v>
      </c>
      <c r="F3143" t="s">
        <v>510</v>
      </c>
      <c r="G3143" t="s">
        <v>18711</v>
      </c>
      <c r="H3143" t="s">
        <v>18712</v>
      </c>
      <c r="I3143" s="1" t="s">
        <v>18713</v>
      </c>
    </row>
    <row r="3144" spans="1:9" ht="90" x14ac:dyDescent="0.25">
      <c r="A3144">
        <v>2438</v>
      </c>
      <c r="B3144" t="s">
        <v>18714</v>
      </c>
      <c r="C3144">
        <v>2016</v>
      </c>
      <c r="D3144" s="2" t="s">
        <v>18715</v>
      </c>
      <c r="E3144" t="s">
        <v>18716</v>
      </c>
      <c r="F3144" t="s">
        <v>2700</v>
      </c>
      <c r="G3144" t="s">
        <v>18717</v>
      </c>
      <c r="H3144" t="s">
        <v>18718</v>
      </c>
      <c r="I3144" s="1" t="s">
        <v>18719</v>
      </c>
    </row>
    <row r="3145" spans="1:9" ht="60" x14ac:dyDescent="0.25">
      <c r="A3145">
        <v>755</v>
      </c>
      <c r="B3145" t="s">
        <v>18720</v>
      </c>
      <c r="C3145">
        <v>2016</v>
      </c>
      <c r="D3145" s="2" t="s">
        <v>18721</v>
      </c>
      <c r="E3145" t="s">
        <v>18722</v>
      </c>
      <c r="F3145" t="s">
        <v>184</v>
      </c>
      <c r="G3145" t="s">
        <v>18723</v>
      </c>
      <c r="H3145" t="s">
        <v>18724</v>
      </c>
      <c r="I3145" s="1" t="s">
        <v>18725</v>
      </c>
    </row>
    <row r="3146" spans="1:9" ht="60" x14ac:dyDescent="0.25">
      <c r="A3146">
        <v>2418</v>
      </c>
      <c r="B3146" t="s">
        <v>18726</v>
      </c>
      <c r="C3146">
        <v>2016</v>
      </c>
      <c r="D3146" s="2" t="s">
        <v>18727</v>
      </c>
      <c r="E3146" t="s">
        <v>18728</v>
      </c>
      <c r="F3146" t="s">
        <v>2509</v>
      </c>
      <c r="G3146" t="s">
        <v>18729</v>
      </c>
      <c r="H3146" t="s">
        <v>18730</v>
      </c>
      <c r="I3146" s="1" t="s">
        <v>18731</v>
      </c>
    </row>
    <row r="3147" spans="1:9" ht="60" x14ac:dyDescent="0.25">
      <c r="A3147">
        <v>2415</v>
      </c>
      <c r="B3147" t="s">
        <v>18732</v>
      </c>
      <c r="C3147">
        <v>2016</v>
      </c>
      <c r="D3147" s="2" t="s">
        <v>18733</v>
      </c>
      <c r="E3147" t="s">
        <v>18734</v>
      </c>
      <c r="F3147" t="s">
        <v>10181</v>
      </c>
      <c r="H3147" t="s">
        <v>18735</v>
      </c>
      <c r="I3147" s="1" t="s">
        <v>18736</v>
      </c>
    </row>
    <row r="3148" spans="1:9" ht="105" x14ac:dyDescent="0.25">
      <c r="A3148">
        <v>762</v>
      </c>
      <c r="B3148" t="s">
        <v>18737</v>
      </c>
      <c r="C3148">
        <v>2016</v>
      </c>
      <c r="D3148" s="2" t="s">
        <v>18738</v>
      </c>
      <c r="E3148" t="s">
        <v>18739</v>
      </c>
      <c r="F3148" t="s">
        <v>574</v>
      </c>
      <c r="G3148" t="s">
        <v>18740</v>
      </c>
      <c r="H3148" t="s">
        <v>18741</v>
      </c>
      <c r="I3148" s="1" t="s">
        <v>18742</v>
      </c>
    </row>
    <row r="3149" spans="1:9" ht="90" x14ac:dyDescent="0.25">
      <c r="A3149">
        <v>763</v>
      </c>
      <c r="B3149" t="s">
        <v>18743</v>
      </c>
      <c r="C3149">
        <v>2016</v>
      </c>
      <c r="D3149" s="2" t="s">
        <v>18744</v>
      </c>
      <c r="E3149" t="s">
        <v>18745</v>
      </c>
      <c r="F3149" t="s">
        <v>80</v>
      </c>
      <c r="G3149" t="s">
        <v>18746</v>
      </c>
      <c r="H3149" t="s">
        <v>18747</v>
      </c>
      <c r="I3149" s="1" t="s">
        <v>18748</v>
      </c>
    </row>
    <row r="3150" spans="1:9" ht="60" x14ac:dyDescent="0.25">
      <c r="A3150">
        <v>767</v>
      </c>
      <c r="B3150" t="s">
        <v>18749</v>
      </c>
      <c r="C3150">
        <v>2016</v>
      </c>
      <c r="D3150" s="2" t="s">
        <v>18750</v>
      </c>
      <c r="E3150" t="s">
        <v>18751</v>
      </c>
      <c r="F3150" t="s">
        <v>333</v>
      </c>
      <c r="G3150" t="s">
        <v>18752</v>
      </c>
      <c r="H3150" t="s">
        <v>18753</v>
      </c>
      <c r="I3150" s="1" t="s">
        <v>18754</v>
      </c>
    </row>
    <row r="3151" spans="1:9" ht="45" x14ac:dyDescent="0.25">
      <c r="A3151">
        <v>2431</v>
      </c>
      <c r="B3151" t="s">
        <v>18755</v>
      </c>
      <c r="C3151">
        <v>2016</v>
      </c>
      <c r="D3151" s="2" t="s">
        <v>18756</v>
      </c>
      <c r="E3151" t="s">
        <v>18757</v>
      </c>
      <c r="F3151" t="s">
        <v>18591</v>
      </c>
      <c r="G3151" t="s">
        <v>18758</v>
      </c>
      <c r="H3151" t="s">
        <v>18759</v>
      </c>
      <c r="I3151" s="1" t="s">
        <v>18760</v>
      </c>
    </row>
    <row r="3152" spans="1:9" ht="60" x14ac:dyDescent="0.25">
      <c r="A3152">
        <v>2288</v>
      </c>
      <c r="B3152" t="s">
        <v>18761</v>
      </c>
      <c r="C3152">
        <v>2016</v>
      </c>
      <c r="D3152" s="2" t="s">
        <v>18762</v>
      </c>
      <c r="E3152" t="s">
        <v>18763</v>
      </c>
      <c r="F3152" t="s">
        <v>29</v>
      </c>
      <c r="H3152" t="s">
        <v>18764</v>
      </c>
      <c r="I3152" s="1" t="s">
        <v>18765</v>
      </c>
    </row>
    <row r="3153" spans="1:9" ht="75" x14ac:dyDescent="0.25">
      <c r="A3153">
        <v>96</v>
      </c>
      <c r="B3153" t="s">
        <v>18766</v>
      </c>
      <c r="C3153">
        <v>2016</v>
      </c>
      <c r="D3153" s="2" t="s">
        <v>18767</v>
      </c>
      <c r="E3153" t="s">
        <v>18768</v>
      </c>
      <c r="F3153" t="s">
        <v>901</v>
      </c>
      <c r="G3153" t="s">
        <v>18769</v>
      </c>
      <c r="H3153" t="s">
        <v>18770</v>
      </c>
      <c r="I3153" s="1" t="s">
        <v>18771</v>
      </c>
    </row>
    <row r="3154" spans="1:9" ht="75" x14ac:dyDescent="0.25">
      <c r="A3154">
        <v>799</v>
      </c>
      <c r="B3154" t="s">
        <v>18772</v>
      </c>
      <c r="C3154">
        <v>2016</v>
      </c>
      <c r="D3154" s="2" t="s">
        <v>18773</v>
      </c>
      <c r="E3154" t="s">
        <v>18774</v>
      </c>
      <c r="F3154" t="s">
        <v>1862</v>
      </c>
      <c r="G3154" t="s">
        <v>18775</v>
      </c>
      <c r="H3154" t="s">
        <v>18776</v>
      </c>
      <c r="I3154" s="1" t="s">
        <v>18777</v>
      </c>
    </row>
    <row r="3155" spans="1:9" ht="45" x14ac:dyDescent="0.25">
      <c r="A3155">
        <v>2205</v>
      </c>
      <c r="B3155" t="s">
        <v>18778</v>
      </c>
      <c r="C3155">
        <v>2016</v>
      </c>
      <c r="D3155" s="2" t="s">
        <v>18779</v>
      </c>
      <c r="E3155" t="s">
        <v>18780</v>
      </c>
      <c r="F3155" t="s">
        <v>282</v>
      </c>
      <c r="H3155" t="s">
        <v>18781</v>
      </c>
      <c r="I3155" s="1" t="s">
        <v>18782</v>
      </c>
    </row>
    <row r="3156" spans="1:9" ht="75" x14ac:dyDescent="0.25">
      <c r="A3156">
        <v>2200</v>
      </c>
      <c r="B3156" t="s">
        <v>18783</v>
      </c>
      <c r="C3156">
        <v>2016</v>
      </c>
      <c r="D3156" s="2" t="s">
        <v>18784</v>
      </c>
      <c r="E3156" t="s">
        <v>18785</v>
      </c>
      <c r="F3156" t="s">
        <v>61</v>
      </c>
      <c r="G3156" t="s">
        <v>18786</v>
      </c>
      <c r="H3156" t="s">
        <v>18787</v>
      </c>
      <c r="I3156" s="1" t="s">
        <v>18788</v>
      </c>
    </row>
    <row r="3157" spans="1:9" ht="60" x14ac:dyDescent="0.25">
      <c r="A3157">
        <v>2190</v>
      </c>
      <c r="B3157" t="s">
        <v>18789</v>
      </c>
      <c r="C3157">
        <v>2016</v>
      </c>
      <c r="D3157" s="2" t="s">
        <v>18790</v>
      </c>
      <c r="E3157" t="s">
        <v>18791</v>
      </c>
      <c r="F3157" t="s">
        <v>3286</v>
      </c>
      <c r="G3157" t="s">
        <v>18792</v>
      </c>
      <c r="H3157" t="s">
        <v>18793</v>
      </c>
      <c r="I3157" s="1" t="s">
        <v>18794</v>
      </c>
    </row>
    <row r="3158" spans="1:9" ht="45" x14ac:dyDescent="0.25">
      <c r="A3158">
        <v>841</v>
      </c>
      <c r="B3158" t="s">
        <v>18795</v>
      </c>
      <c r="C3158">
        <v>2016</v>
      </c>
      <c r="D3158" s="2" t="s">
        <v>18796</v>
      </c>
      <c r="E3158" t="s">
        <v>18797</v>
      </c>
      <c r="F3158" t="s">
        <v>29</v>
      </c>
      <c r="H3158" t="s">
        <v>18798</v>
      </c>
      <c r="I3158" s="1" t="s">
        <v>18799</v>
      </c>
    </row>
    <row r="3159" spans="1:9" ht="90" x14ac:dyDescent="0.25">
      <c r="A3159">
        <v>2175</v>
      </c>
      <c r="B3159" t="s">
        <v>18800</v>
      </c>
      <c r="C3159">
        <v>2016</v>
      </c>
      <c r="D3159" s="2" t="s">
        <v>18801</v>
      </c>
      <c r="E3159" t="s">
        <v>18802</v>
      </c>
      <c r="F3159" t="s">
        <v>294</v>
      </c>
      <c r="G3159" t="s">
        <v>18803</v>
      </c>
      <c r="H3159" t="s">
        <v>18804</v>
      </c>
      <c r="I3159" s="1" t="s">
        <v>18805</v>
      </c>
    </row>
    <row r="3160" spans="1:9" ht="60" x14ac:dyDescent="0.25">
      <c r="A3160">
        <v>842</v>
      </c>
      <c r="B3160" t="s">
        <v>18806</v>
      </c>
      <c r="C3160">
        <v>2016</v>
      </c>
      <c r="D3160" s="2" t="s">
        <v>18807</v>
      </c>
      <c r="E3160" t="s">
        <v>18808</v>
      </c>
      <c r="F3160" t="s">
        <v>126</v>
      </c>
      <c r="G3160" t="s">
        <v>18809</v>
      </c>
      <c r="H3160" t="s">
        <v>18810</v>
      </c>
      <c r="I3160" s="1" t="s">
        <v>18811</v>
      </c>
    </row>
    <row r="3161" spans="1:9" ht="60" x14ac:dyDescent="0.25">
      <c r="A3161">
        <v>2207</v>
      </c>
      <c r="B3161" t="s">
        <v>18812</v>
      </c>
      <c r="C3161">
        <v>2016</v>
      </c>
      <c r="D3161" s="2" t="s">
        <v>18813</v>
      </c>
      <c r="E3161" t="s">
        <v>18814</v>
      </c>
      <c r="F3161" t="s">
        <v>8403</v>
      </c>
      <c r="G3161" t="s">
        <v>18815</v>
      </c>
      <c r="H3161" t="s">
        <v>18816</v>
      </c>
      <c r="I3161" s="1" t="s">
        <v>18817</v>
      </c>
    </row>
    <row r="3162" spans="1:9" ht="60" x14ac:dyDescent="0.25">
      <c r="A3162">
        <v>843</v>
      </c>
      <c r="B3162" t="s">
        <v>18818</v>
      </c>
      <c r="C3162">
        <v>2016</v>
      </c>
      <c r="D3162" s="2" t="s">
        <v>18819</v>
      </c>
      <c r="E3162" t="s">
        <v>18820</v>
      </c>
      <c r="F3162" t="s">
        <v>87</v>
      </c>
      <c r="G3162" t="s">
        <v>18821</v>
      </c>
      <c r="H3162" t="s">
        <v>18822</v>
      </c>
      <c r="I3162" s="1" t="s">
        <v>18823</v>
      </c>
    </row>
    <row r="3163" spans="1:9" ht="60" x14ac:dyDescent="0.25">
      <c r="A3163">
        <v>2164</v>
      </c>
      <c r="B3163" t="s">
        <v>18824</v>
      </c>
      <c r="C3163">
        <v>2016</v>
      </c>
      <c r="D3163" s="2" t="s">
        <v>18825</v>
      </c>
      <c r="E3163" t="s">
        <v>18826</v>
      </c>
      <c r="F3163" t="s">
        <v>2204</v>
      </c>
      <c r="H3163" t="s">
        <v>18827</v>
      </c>
      <c r="I3163" s="1" t="s">
        <v>18828</v>
      </c>
    </row>
    <row r="3164" spans="1:9" ht="90" x14ac:dyDescent="0.25">
      <c r="A3164">
        <v>844</v>
      </c>
      <c r="B3164" t="s">
        <v>18829</v>
      </c>
      <c r="C3164">
        <v>2016</v>
      </c>
      <c r="D3164" s="2" t="s">
        <v>18830</v>
      </c>
      <c r="E3164" t="s">
        <v>18831</v>
      </c>
      <c r="F3164" t="s">
        <v>126</v>
      </c>
      <c r="G3164" t="s">
        <v>18832</v>
      </c>
      <c r="H3164" t="s">
        <v>18833</v>
      </c>
      <c r="I3164" s="1" t="s">
        <v>18834</v>
      </c>
    </row>
    <row r="3165" spans="1:9" ht="75" x14ac:dyDescent="0.25">
      <c r="A3165">
        <v>4686</v>
      </c>
      <c r="B3165" t="s">
        <v>18835</v>
      </c>
      <c r="C3165">
        <v>2016</v>
      </c>
      <c r="D3165" s="2" t="s">
        <v>18836</v>
      </c>
      <c r="E3165" t="s">
        <v>18837</v>
      </c>
      <c r="F3165" t="s">
        <v>1168</v>
      </c>
      <c r="G3165" t="s">
        <v>18838</v>
      </c>
      <c r="H3165" t="s">
        <v>18839</v>
      </c>
      <c r="I3165" s="1" t="s">
        <v>18840</v>
      </c>
    </row>
    <row r="3166" spans="1:9" ht="75" x14ac:dyDescent="0.25">
      <c r="A3166">
        <v>2156</v>
      </c>
      <c r="B3166" t="s">
        <v>18841</v>
      </c>
      <c r="C3166">
        <v>2016</v>
      </c>
      <c r="D3166" s="2" t="s">
        <v>18842</v>
      </c>
      <c r="E3166" t="s">
        <v>18843</v>
      </c>
      <c r="F3166" t="s">
        <v>17611</v>
      </c>
      <c r="G3166" t="s">
        <v>18844</v>
      </c>
      <c r="H3166" t="s">
        <v>18845</v>
      </c>
      <c r="I3166" s="1" t="s">
        <v>18846</v>
      </c>
    </row>
    <row r="3167" spans="1:9" ht="45" x14ac:dyDescent="0.25">
      <c r="A3167">
        <v>853</v>
      </c>
      <c r="B3167" t="s">
        <v>18847</v>
      </c>
      <c r="C3167">
        <v>2016</v>
      </c>
      <c r="D3167" s="2" t="s">
        <v>18848</v>
      </c>
      <c r="E3167" t="s">
        <v>18849</v>
      </c>
      <c r="F3167" t="s">
        <v>945</v>
      </c>
      <c r="G3167" t="s">
        <v>18850</v>
      </c>
      <c r="H3167" t="s">
        <v>18851</v>
      </c>
      <c r="I3167" s="1" t="s">
        <v>18852</v>
      </c>
    </row>
    <row r="3168" spans="1:9" ht="60" x14ac:dyDescent="0.25">
      <c r="A3168">
        <v>854</v>
      </c>
      <c r="B3168" t="s">
        <v>18853</v>
      </c>
      <c r="C3168">
        <v>2016</v>
      </c>
      <c r="D3168" s="2" t="s">
        <v>18854</v>
      </c>
      <c r="E3168" t="s">
        <v>18855</v>
      </c>
      <c r="F3168" t="s">
        <v>257</v>
      </c>
      <c r="G3168" t="s">
        <v>18856</v>
      </c>
      <c r="H3168" t="s">
        <v>18857</v>
      </c>
      <c r="I3168" s="1" t="s">
        <v>18858</v>
      </c>
    </row>
    <row r="3169" spans="1:9" ht="75" x14ac:dyDescent="0.25">
      <c r="A3169">
        <v>2169</v>
      </c>
      <c r="B3169" t="s">
        <v>18859</v>
      </c>
      <c r="C3169">
        <v>2016</v>
      </c>
      <c r="D3169" s="2" t="s">
        <v>18860</v>
      </c>
      <c r="E3169" t="s">
        <v>18861</v>
      </c>
      <c r="F3169" t="s">
        <v>18862</v>
      </c>
      <c r="G3169" t="s">
        <v>18863</v>
      </c>
      <c r="H3169" t="s">
        <v>18864</v>
      </c>
      <c r="I3169" s="1" t="s">
        <v>18865</v>
      </c>
    </row>
    <row r="3170" spans="1:9" ht="60" x14ac:dyDescent="0.25">
      <c r="A3170">
        <v>2212</v>
      </c>
      <c r="B3170" t="s">
        <v>18866</v>
      </c>
      <c r="C3170">
        <v>2016</v>
      </c>
      <c r="D3170" s="2" t="s">
        <v>18867</v>
      </c>
      <c r="E3170" t="s">
        <v>18868</v>
      </c>
      <c r="F3170" t="s">
        <v>107</v>
      </c>
      <c r="G3170" t="s">
        <v>18869</v>
      </c>
      <c r="H3170" t="s">
        <v>18870</v>
      </c>
      <c r="I3170" s="1" t="s">
        <v>18871</v>
      </c>
    </row>
    <row r="3171" spans="1:9" ht="60" x14ac:dyDescent="0.25">
      <c r="A3171">
        <v>4678</v>
      </c>
      <c r="B3171" t="s">
        <v>18872</v>
      </c>
      <c r="C3171">
        <v>2016</v>
      </c>
      <c r="D3171" s="2" t="s">
        <v>18873</v>
      </c>
      <c r="E3171" t="s">
        <v>18874</v>
      </c>
      <c r="F3171" t="s">
        <v>3516</v>
      </c>
      <c r="G3171" t="s">
        <v>18875</v>
      </c>
      <c r="H3171" t="s">
        <v>18876</v>
      </c>
      <c r="I3171" s="1" t="s">
        <v>18877</v>
      </c>
    </row>
    <row r="3172" spans="1:9" ht="75" x14ac:dyDescent="0.25">
      <c r="A3172">
        <v>2219</v>
      </c>
      <c r="B3172" t="s">
        <v>18878</v>
      </c>
      <c r="C3172">
        <v>2016</v>
      </c>
      <c r="D3172" s="2" t="s">
        <v>18879</v>
      </c>
      <c r="E3172" t="s">
        <v>18880</v>
      </c>
      <c r="F3172" t="s">
        <v>404</v>
      </c>
      <c r="G3172" t="s">
        <v>18881</v>
      </c>
      <c r="H3172" t="s">
        <v>18882</v>
      </c>
      <c r="I3172" s="1" t="s">
        <v>18883</v>
      </c>
    </row>
    <row r="3173" spans="1:9" ht="45" x14ac:dyDescent="0.25">
      <c r="A3173">
        <v>94</v>
      </c>
      <c r="B3173" t="s">
        <v>18884</v>
      </c>
      <c r="C3173">
        <v>2016</v>
      </c>
      <c r="D3173" s="2" t="s">
        <v>18885</v>
      </c>
      <c r="E3173" t="s">
        <v>18886</v>
      </c>
      <c r="F3173" t="s">
        <v>257</v>
      </c>
      <c r="G3173" t="s">
        <v>18887</v>
      </c>
      <c r="H3173" t="s">
        <v>18888</v>
      </c>
      <c r="I3173" s="1" t="s">
        <v>18889</v>
      </c>
    </row>
    <row r="3174" spans="1:9" ht="60" x14ac:dyDescent="0.25">
      <c r="A3174">
        <v>4671</v>
      </c>
      <c r="B3174" t="s">
        <v>18890</v>
      </c>
      <c r="C3174">
        <v>2016</v>
      </c>
      <c r="D3174" s="2" t="s">
        <v>18891</v>
      </c>
      <c r="E3174" t="s">
        <v>18892</v>
      </c>
      <c r="F3174" t="s">
        <v>22</v>
      </c>
      <c r="G3174" t="s">
        <v>18893</v>
      </c>
      <c r="H3174" t="s">
        <v>18894</v>
      </c>
      <c r="I3174" s="1" t="s">
        <v>18895</v>
      </c>
    </row>
    <row r="3175" spans="1:9" ht="75" x14ac:dyDescent="0.25">
      <c r="A3175">
        <v>807</v>
      </c>
      <c r="B3175" t="s">
        <v>18896</v>
      </c>
      <c r="C3175">
        <v>2016</v>
      </c>
      <c r="D3175" s="2" t="s">
        <v>18897</v>
      </c>
      <c r="E3175" t="s">
        <v>18898</v>
      </c>
      <c r="F3175" t="s">
        <v>1120</v>
      </c>
      <c r="G3175" t="s">
        <v>18899</v>
      </c>
      <c r="H3175" t="s">
        <v>18900</v>
      </c>
      <c r="I3175" s="1" t="s">
        <v>18901</v>
      </c>
    </row>
    <row r="3176" spans="1:9" ht="105" x14ac:dyDescent="0.25">
      <c r="A3176">
        <v>2274</v>
      </c>
      <c r="B3176" t="s">
        <v>18902</v>
      </c>
      <c r="C3176">
        <v>2016</v>
      </c>
      <c r="D3176" s="2" t="s">
        <v>18903</v>
      </c>
      <c r="E3176" t="s">
        <v>18904</v>
      </c>
      <c r="F3176" t="s">
        <v>2186</v>
      </c>
      <c r="G3176" t="s">
        <v>18905</v>
      </c>
      <c r="H3176" t="s">
        <v>18906</v>
      </c>
      <c r="I3176" s="1" t="s">
        <v>18907</v>
      </c>
    </row>
    <row r="3177" spans="1:9" ht="45" x14ac:dyDescent="0.25">
      <c r="A3177">
        <v>2264</v>
      </c>
      <c r="B3177" t="s">
        <v>18908</v>
      </c>
      <c r="C3177">
        <v>2016</v>
      </c>
      <c r="D3177" s="2" t="s">
        <v>18909</v>
      </c>
      <c r="E3177" t="s">
        <v>18910</v>
      </c>
      <c r="F3177" t="s">
        <v>18911</v>
      </c>
      <c r="H3177" t="s">
        <v>18912</v>
      </c>
      <c r="I3177" s="1" t="s">
        <v>18913</v>
      </c>
    </row>
    <row r="3178" spans="1:9" ht="75" x14ac:dyDescent="0.25">
      <c r="A3178">
        <v>812</v>
      </c>
      <c r="B3178" t="s">
        <v>18914</v>
      </c>
      <c r="C3178">
        <v>2016</v>
      </c>
      <c r="D3178" s="2" t="s">
        <v>18915</v>
      </c>
      <c r="E3178" t="s">
        <v>18916</v>
      </c>
      <c r="F3178" t="s">
        <v>2552</v>
      </c>
      <c r="G3178" t="s">
        <v>18917</v>
      </c>
      <c r="H3178" t="s">
        <v>18918</v>
      </c>
      <c r="I3178" s="1" t="s">
        <v>18919</v>
      </c>
    </row>
    <row r="3179" spans="1:9" ht="75" x14ac:dyDescent="0.25">
      <c r="A3179">
        <v>2262</v>
      </c>
      <c r="B3179" t="s">
        <v>18920</v>
      </c>
      <c r="C3179">
        <v>2016</v>
      </c>
      <c r="D3179" s="2" t="s">
        <v>18921</v>
      </c>
      <c r="E3179" t="s">
        <v>18922</v>
      </c>
      <c r="F3179" t="s">
        <v>901</v>
      </c>
      <c r="G3179" t="s">
        <v>18923</v>
      </c>
      <c r="H3179" t="s">
        <v>18924</v>
      </c>
      <c r="I3179" s="1" t="s">
        <v>18925</v>
      </c>
    </row>
    <row r="3180" spans="1:9" ht="105" x14ac:dyDescent="0.25">
      <c r="A3180">
        <v>2253</v>
      </c>
      <c r="B3180" t="s">
        <v>18926</v>
      </c>
      <c r="C3180">
        <v>2016</v>
      </c>
      <c r="D3180" s="2" t="s">
        <v>18927</v>
      </c>
      <c r="E3180" t="s">
        <v>18928</v>
      </c>
      <c r="F3180" t="s">
        <v>1811</v>
      </c>
      <c r="G3180" t="s">
        <v>18929</v>
      </c>
      <c r="H3180" t="s">
        <v>18930</v>
      </c>
      <c r="I3180" s="1" t="s">
        <v>18931</v>
      </c>
    </row>
    <row r="3181" spans="1:9" ht="75" x14ac:dyDescent="0.25">
      <c r="A3181">
        <v>2250</v>
      </c>
      <c r="B3181" t="s">
        <v>18932</v>
      </c>
      <c r="C3181">
        <v>2016</v>
      </c>
      <c r="D3181" s="2" t="s">
        <v>18933</v>
      </c>
      <c r="E3181" t="s">
        <v>18934</v>
      </c>
      <c r="F3181" t="s">
        <v>435</v>
      </c>
      <c r="G3181" t="s">
        <v>18935</v>
      </c>
      <c r="H3181" t="s">
        <v>18936</v>
      </c>
      <c r="I3181" s="1" t="s">
        <v>18937</v>
      </c>
    </row>
    <row r="3182" spans="1:9" ht="45" x14ac:dyDescent="0.25">
      <c r="A3182">
        <v>820</v>
      </c>
      <c r="B3182" t="s">
        <v>18938</v>
      </c>
      <c r="C3182">
        <v>2016</v>
      </c>
      <c r="D3182" s="2" t="s">
        <v>18939</v>
      </c>
      <c r="E3182" t="s">
        <v>18940</v>
      </c>
      <c r="F3182" t="s">
        <v>126</v>
      </c>
      <c r="G3182" t="s">
        <v>18941</v>
      </c>
      <c r="H3182" t="s">
        <v>18942</v>
      </c>
      <c r="I3182" s="1" t="s">
        <v>18943</v>
      </c>
    </row>
    <row r="3183" spans="1:9" ht="45" x14ac:dyDescent="0.25">
      <c r="A3183">
        <v>2235</v>
      </c>
      <c r="B3183" t="s">
        <v>18944</v>
      </c>
      <c r="C3183">
        <v>2016</v>
      </c>
      <c r="D3183" s="2" t="s">
        <v>18945</v>
      </c>
      <c r="E3183" t="s">
        <v>18946</v>
      </c>
      <c r="F3183" t="s">
        <v>1120</v>
      </c>
      <c r="G3183" t="s">
        <v>18947</v>
      </c>
      <c r="H3183" t="s">
        <v>18948</v>
      </c>
      <c r="I3183" s="1" t="s">
        <v>18949</v>
      </c>
    </row>
    <row r="3184" spans="1:9" ht="75" x14ac:dyDescent="0.25">
      <c r="A3184">
        <v>828</v>
      </c>
      <c r="B3184" t="s">
        <v>18950</v>
      </c>
      <c r="C3184">
        <v>2016</v>
      </c>
      <c r="D3184" s="2" t="s">
        <v>18951</v>
      </c>
      <c r="E3184" t="s">
        <v>18952</v>
      </c>
      <c r="F3184" t="s">
        <v>1945</v>
      </c>
      <c r="G3184" t="s">
        <v>18953</v>
      </c>
      <c r="H3184" t="s">
        <v>18954</v>
      </c>
      <c r="I3184" s="1" t="s">
        <v>18955</v>
      </c>
    </row>
    <row r="3185" spans="1:9" ht="30" x14ac:dyDescent="0.25">
      <c r="A3185">
        <v>2228</v>
      </c>
      <c r="B3185" t="s">
        <v>18956</v>
      </c>
      <c r="C3185">
        <v>2016</v>
      </c>
      <c r="D3185" s="2" t="s">
        <v>18957</v>
      </c>
      <c r="E3185" t="s">
        <v>18958</v>
      </c>
      <c r="F3185" t="s">
        <v>510</v>
      </c>
      <c r="G3185" t="s">
        <v>18959</v>
      </c>
      <c r="H3185" t="s">
        <v>18960</v>
      </c>
      <c r="I3185" s="1" t="s">
        <v>18961</v>
      </c>
    </row>
    <row r="3186" spans="1:9" ht="105" x14ac:dyDescent="0.25">
      <c r="A3186">
        <v>2225</v>
      </c>
      <c r="B3186" t="s">
        <v>18962</v>
      </c>
      <c r="C3186">
        <v>2016</v>
      </c>
      <c r="D3186" s="2" t="s">
        <v>18963</v>
      </c>
      <c r="E3186" t="s">
        <v>18964</v>
      </c>
      <c r="F3186" t="s">
        <v>107</v>
      </c>
      <c r="G3186" t="s">
        <v>18965</v>
      </c>
      <c r="H3186" t="s">
        <v>18966</v>
      </c>
      <c r="I3186" s="1" t="s">
        <v>18967</v>
      </c>
    </row>
    <row r="3187" spans="1:9" ht="75" x14ac:dyDescent="0.25">
      <c r="A3187">
        <v>2222</v>
      </c>
      <c r="B3187" t="s">
        <v>18968</v>
      </c>
      <c r="C3187">
        <v>2016</v>
      </c>
      <c r="D3187" s="2" t="s">
        <v>18969</v>
      </c>
      <c r="E3187" t="s">
        <v>18970</v>
      </c>
      <c r="F3187" t="s">
        <v>126</v>
      </c>
      <c r="G3187" t="s">
        <v>18971</v>
      </c>
      <c r="H3187" t="s">
        <v>18972</v>
      </c>
      <c r="I3187" s="1" t="s">
        <v>18973</v>
      </c>
    </row>
    <row r="3188" spans="1:9" ht="75" x14ac:dyDescent="0.25">
      <c r="A3188">
        <v>943</v>
      </c>
      <c r="B3188" t="s">
        <v>18974</v>
      </c>
      <c r="C3188">
        <v>2016</v>
      </c>
      <c r="D3188" s="2" t="s">
        <v>18975</v>
      </c>
      <c r="E3188" t="s">
        <v>18976</v>
      </c>
      <c r="F3188" t="s">
        <v>1610</v>
      </c>
      <c r="G3188" t="s">
        <v>18977</v>
      </c>
      <c r="H3188" t="s">
        <v>18978</v>
      </c>
      <c r="I3188" s="1" t="s">
        <v>18979</v>
      </c>
    </row>
    <row r="3189" spans="1:9" ht="75" x14ac:dyDescent="0.25">
      <c r="A3189">
        <v>2460</v>
      </c>
      <c r="B3189" t="s">
        <v>18980</v>
      </c>
      <c r="C3189">
        <v>2016</v>
      </c>
      <c r="D3189" s="2" t="s">
        <v>18981</v>
      </c>
      <c r="E3189" t="s">
        <v>18982</v>
      </c>
      <c r="F3189" t="s">
        <v>459</v>
      </c>
      <c r="H3189" t="s">
        <v>18983</v>
      </c>
      <c r="I3189" s="1" t="s">
        <v>18984</v>
      </c>
    </row>
    <row r="3190" spans="1:9" ht="45" x14ac:dyDescent="0.25">
      <c r="A3190">
        <v>4762</v>
      </c>
      <c r="B3190" t="s">
        <v>18985</v>
      </c>
      <c r="C3190">
        <v>2016</v>
      </c>
      <c r="D3190" s="2" t="s">
        <v>18986</v>
      </c>
      <c r="E3190" t="s">
        <v>18987</v>
      </c>
      <c r="F3190" t="s">
        <v>1106</v>
      </c>
      <c r="G3190" t="s">
        <v>18988</v>
      </c>
      <c r="H3190" t="s">
        <v>18989</v>
      </c>
      <c r="I3190" s="1" t="s">
        <v>18990</v>
      </c>
    </row>
    <row r="3191" spans="1:9" ht="60" x14ac:dyDescent="0.25">
      <c r="A3191">
        <v>1854</v>
      </c>
      <c r="B3191" t="s">
        <v>18991</v>
      </c>
      <c r="C3191">
        <v>2016</v>
      </c>
      <c r="D3191" s="2" t="s">
        <v>18992</v>
      </c>
      <c r="E3191" t="s">
        <v>18993</v>
      </c>
      <c r="F3191" t="s">
        <v>29</v>
      </c>
      <c r="H3191" t="s">
        <v>18994</v>
      </c>
      <c r="I3191" s="1" t="s">
        <v>18995</v>
      </c>
    </row>
    <row r="3192" spans="1:9" ht="60" x14ac:dyDescent="0.25">
      <c r="A3192">
        <v>1394</v>
      </c>
      <c r="B3192" t="s">
        <v>18996</v>
      </c>
      <c r="C3192">
        <v>2016</v>
      </c>
      <c r="D3192" s="2" t="s">
        <v>18997</v>
      </c>
      <c r="E3192" t="s">
        <v>18998</v>
      </c>
      <c r="F3192" t="s">
        <v>18999</v>
      </c>
      <c r="G3192" t="s">
        <v>19000</v>
      </c>
      <c r="H3192" t="s">
        <v>19001</v>
      </c>
      <c r="I3192" s="1" t="s">
        <v>19002</v>
      </c>
    </row>
    <row r="3193" spans="1:9" ht="105" x14ac:dyDescent="0.25">
      <c r="A3193">
        <v>1391</v>
      </c>
      <c r="B3193" t="s">
        <v>19003</v>
      </c>
      <c r="C3193">
        <v>2016</v>
      </c>
      <c r="D3193" s="2" t="s">
        <v>19004</v>
      </c>
      <c r="E3193" t="s">
        <v>19005</v>
      </c>
      <c r="F3193" t="s">
        <v>2489</v>
      </c>
      <c r="G3193" t="s">
        <v>19006</v>
      </c>
      <c r="H3193" t="s">
        <v>19007</v>
      </c>
      <c r="I3193" s="1" t="s">
        <v>19008</v>
      </c>
    </row>
    <row r="3194" spans="1:9" ht="45" x14ac:dyDescent="0.25">
      <c r="A3194">
        <v>1387</v>
      </c>
      <c r="B3194" t="s">
        <v>19009</v>
      </c>
      <c r="C3194">
        <v>2016</v>
      </c>
      <c r="D3194" s="2" t="s">
        <v>19010</v>
      </c>
      <c r="E3194" t="s">
        <v>19011</v>
      </c>
      <c r="F3194" t="s">
        <v>18215</v>
      </c>
      <c r="G3194" t="s">
        <v>19012</v>
      </c>
      <c r="H3194" t="s">
        <v>19013</v>
      </c>
      <c r="I3194" s="1" t="s">
        <v>19014</v>
      </c>
    </row>
    <row r="3195" spans="1:9" ht="45" x14ac:dyDescent="0.25">
      <c r="A3195">
        <v>1385</v>
      </c>
      <c r="B3195" t="s">
        <v>19015</v>
      </c>
      <c r="C3195">
        <v>2016</v>
      </c>
      <c r="D3195" s="2" t="s">
        <v>19016</v>
      </c>
      <c r="E3195" t="s">
        <v>19017</v>
      </c>
      <c r="F3195" t="s">
        <v>6823</v>
      </c>
      <c r="G3195" t="s">
        <v>19018</v>
      </c>
      <c r="H3195" t="s">
        <v>19019</v>
      </c>
      <c r="I3195" s="1" t="s">
        <v>19020</v>
      </c>
    </row>
    <row r="3196" spans="1:9" ht="45" x14ac:dyDescent="0.25">
      <c r="A3196">
        <v>1378</v>
      </c>
      <c r="B3196" t="s">
        <v>19021</v>
      </c>
      <c r="C3196">
        <v>2016</v>
      </c>
      <c r="D3196" s="2" t="s">
        <v>19022</v>
      </c>
      <c r="E3196" t="s">
        <v>19023</v>
      </c>
      <c r="F3196" t="s">
        <v>459</v>
      </c>
      <c r="H3196" t="s">
        <v>19024</v>
      </c>
      <c r="I3196" s="1" t="s">
        <v>19025</v>
      </c>
    </row>
    <row r="3197" spans="1:9" ht="75" x14ac:dyDescent="0.25">
      <c r="A3197">
        <v>1371</v>
      </c>
      <c r="B3197" t="s">
        <v>19026</v>
      </c>
      <c r="C3197">
        <v>2016</v>
      </c>
      <c r="D3197" s="2" t="s">
        <v>19027</v>
      </c>
      <c r="E3197" t="s">
        <v>19028</v>
      </c>
      <c r="F3197" t="s">
        <v>100</v>
      </c>
      <c r="G3197" t="s">
        <v>19029</v>
      </c>
      <c r="H3197" t="s">
        <v>19030</v>
      </c>
      <c r="I3197" s="1" t="s">
        <v>19031</v>
      </c>
    </row>
    <row r="3198" spans="1:9" ht="45" x14ac:dyDescent="0.25">
      <c r="A3198">
        <v>1093</v>
      </c>
      <c r="B3198" t="s">
        <v>19032</v>
      </c>
      <c r="C3198">
        <v>2016</v>
      </c>
      <c r="D3198" s="2" t="s">
        <v>19033</v>
      </c>
      <c r="E3198" t="s">
        <v>19034</v>
      </c>
      <c r="F3198" t="s">
        <v>459</v>
      </c>
      <c r="H3198" t="s">
        <v>19035</v>
      </c>
      <c r="I3198" s="1" t="s">
        <v>19036</v>
      </c>
    </row>
    <row r="3199" spans="1:9" ht="60" x14ac:dyDescent="0.25">
      <c r="A3199">
        <v>1369</v>
      </c>
      <c r="B3199" t="s">
        <v>19037</v>
      </c>
      <c r="C3199">
        <v>2016</v>
      </c>
      <c r="D3199" s="2" t="s">
        <v>19038</v>
      </c>
      <c r="E3199" t="s">
        <v>19039</v>
      </c>
      <c r="F3199" t="s">
        <v>743</v>
      </c>
      <c r="G3199" t="s">
        <v>19040</v>
      </c>
      <c r="H3199" t="s">
        <v>19041</v>
      </c>
      <c r="I3199" s="1" t="s">
        <v>19042</v>
      </c>
    </row>
    <row r="3200" spans="1:9" ht="45" x14ac:dyDescent="0.25">
      <c r="A3200">
        <v>4871</v>
      </c>
      <c r="B3200" t="s">
        <v>19043</v>
      </c>
      <c r="C3200">
        <v>2016</v>
      </c>
      <c r="D3200" s="2" t="s">
        <v>19044</v>
      </c>
      <c r="E3200" t="s">
        <v>19045</v>
      </c>
      <c r="F3200" t="s">
        <v>35</v>
      </c>
      <c r="G3200" t="s">
        <v>19046</v>
      </c>
      <c r="H3200" t="s">
        <v>19047</v>
      </c>
      <c r="I3200" s="1" t="s">
        <v>19048</v>
      </c>
    </row>
    <row r="3201" spans="1:9" ht="30" x14ac:dyDescent="0.25">
      <c r="A3201">
        <v>1346</v>
      </c>
      <c r="B3201" t="s">
        <v>19049</v>
      </c>
      <c r="C3201">
        <v>2016</v>
      </c>
      <c r="D3201" s="2" t="s">
        <v>19050</v>
      </c>
      <c r="E3201" t="s">
        <v>19051</v>
      </c>
      <c r="F3201" t="s">
        <v>510</v>
      </c>
      <c r="G3201" t="s">
        <v>19052</v>
      </c>
      <c r="H3201" t="s">
        <v>19053</v>
      </c>
      <c r="I3201" s="1" t="s">
        <v>19054</v>
      </c>
    </row>
    <row r="3202" spans="1:9" ht="75" x14ac:dyDescent="0.25">
      <c r="A3202">
        <v>1344</v>
      </c>
      <c r="B3202" t="s">
        <v>19055</v>
      </c>
      <c r="C3202">
        <v>2016</v>
      </c>
      <c r="D3202" s="2" t="s">
        <v>19056</v>
      </c>
      <c r="E3202" t="s">
        <v>19057</v>
      </c>
      <c r="F3202" t="s">
        <v>35</v>
      </c>
      <c r="G3202" t="s">
        <v>19058</v>
      </c>
      <c r="H3202" t="s">
        <v>19059</v>
      </c>
      <c r="I3202" s="1" t="s">
        <v>19060</v>
      </c>
    </row>
    <row r="3203" spans="1:9" ht="75" x14ac:dyDescent="0.25">
      <c r="A3203">
        <v>1102</v>
      </c>
      <c r="B3203" t="s">
        <v>19061</v>
      </c>
      <c r="C3203">
        <v>2016</v>
      </c>
      <c r="D3203" s="2" t="s">
        <v>19062</v>
      </c>
      <c r="E3203" t="s">
        <v>19063</v>
      </c>
      <c r="F3203" t="s">
        <v>126</v>
      </c>
      <c r="G3203" t="s">
        <v>19064</v>
      </c>
      <c r="H3203" t="s">
        <v>19065</v>
      </c>
      <c r="I3203" s="1" t="s">
        <v>19066</v>
      </c>
    </row>
    <row r="3204" spans="1:9" ht="60" x14ac:dyDescent="0.25">
      <c r="A3204">
        <v>1104</v>
      </c>
      <c r="B3204" t="s">
        <v>19067</v>
      </c>
      <c r="C3204">
        <v>2016</v>
      </c>
      <c r="D3204" s="2" t="s">
        <v>19068</v>
      </c>
      <c r="E3204" t="s">
        <v>19069</v>
      </c>
      <c r="F3204" t="s">
        <v>1811</v>
      </c>
      <c r="G3204" t="s">
        <v>19070</v>
      </c>
      <c r="H3204" t="s">
        <v>19071</v>
      </c>
      <c r="I3204" s="1" t="s">
        <v>19072</v>
      </c>
    </row>
    <row r="3205" spans="1:9" ht="45" x14ac:dyDescent="0.25">
      <c r="A3205">
        <v>1339</v>
      </c>
      <c r="B3205" t="s">
        <v>19073</v>
      </c>
      <c r="C3205">
        <v>2016</v>
      </c>
      <c r="D3205" s="2" t="s">
        <v>19074</v>
      </c>
      <c r="E3205" t="s">
        <v>19075</v>
      </c>
      <c r="F3205" t="s">
        <v>19076</v>
      </c>
      <c r="G3205" t="s">
        <v>19077</v>
      </c>
      <c r="H3205" t="s">
        <v>19078</v>
      </c>
      <c r="I3205" s="1" t="s">
        <v>19079</v>
      </c>
    </row>
    <row r="3206" spans="1:9" ht="45" x14ac:dyDescent="0.25">
      <c r="A3206">
        <v>1367</v>
      </c>
      <c r="B3206" t="s">
        <v>19080</v>
      </c>
      <c r="C3206">
        <v>2016</v>
      </c>
      <c r="D3206" s="2" t="s">
        <v>19081</v>
      </c>
      <c r="E3206" t="s">
        <v>19082</v>
      </c>
      <c r="F3206" t="s">
        <v>803</v>
      </c>
      <c r="G3206" t="s">
        <v>19083</v>
      </c>
      <c r="H3206" t="s">
        <v>19084</v>
      </c>
      <c r="I3206" s="1" t="s">
        <v>19085</v>
      </c>
    </row>
    <row r="3207" spans="1:9" ht="75" x14ac:dyDescent="0.25">
      <c r="A3207">
        <v>1338</v>
      </c>
      <c r="B3207" t="s">
        <v>19086</v>
      </c>
      <c r="C3207">
        <v>2016</v>
      </c>
      <c r="D3207" s="2" t="s">
        <v>19087</v>
      </c>
      <c r="E3207" t="s">
        <v>19088</v>
      </c>
      <c r="F3207" t="s">
        <v>22</v>
      </c>
      <c r="G3207" t="s">
        <v>19089</v>
      </c>
      <c r="H3207" t="s">
        <v>19090</v>
      </c>
      <c r="I3207" s="1" t="s">
        <v>19091</v>
      </c>
    </row>
    <row r="3208" spans="1:9" ht="75" x14ac:dyDescent="0.25">
      <c r="A3208">
        <v>1086</v>
      </c>
      <c r="B3208" t="s">
        <v>19092</v>
      </c>
      <c r="C3208">
        <v>2016</v>
      </c>
      <c r="D3208" s="2" t="s">
        <v>19093</v>
      </c>
      <c r="E3208" t="s">
        <v>19094</v>
      </c>
      <c r="F3208" t="s">
        <v>87</v>
      </c>
      <c r="G3208" t="s">
        <v>19095</v>
      </c>
      <c r="H3208" t="s">
        <v>19096</v>
      </c>
      <c r="I3208" s="1" t="s">
        <v>19097</v>
      </c>
    </row>
    <row r="3209" spans="1:9" ht="60" x14ac:dyDescent="0.25">
      <c r="A3209">
        <v>1413</v>
      </c>
      <c r="B3209" t="s">
        <v>19098</v>
      </c>
      <c r="C3209">
        <v>2016</v>
      </c>
      <c r="D3209" s="2" t="s">
        <v>19099</v>
      </c>
      <c r="E3209" t="s">
        <v>19100</v>
      </c>
      <c r="F3209" t="s">
        <v>87</v>
      </c>
      <c r="G3209" t="s">
        <v>19101</v>
      </c>
      <c r="H3209" t="s">
        <v>19102</v>
      </c>
      <c r="I3209" s="1" t="s">
        <v>19103</v>
      </c>
    </row>
    <row r="3210" spans="1:9" ht="60" x14ac:dyDescent="0.25">
      <c r="A3210">
        <v>1475</v>
      </c>
      <c r="B3210" t="s">
        <v>19104</v>
      </c>
      <c r="C3210">
        <v>2016</v>
      </c>
      <c r="D3210" s="2" t="s">
        <v>19105</v>
      </c>
      <c r="E3210" t="s">
        <v>19106</v>
      </c>
      <c r="F3210" t="s">
        <v>22</v>
      </c>
      <c r="G3210" t="s">
        <v>19107</v>
      </c>
      <c r="H3210" t="s">
        <v>19108</v>
      </c>
      <c r="I3210" s="1" t="s">
        <v>19109</v>
      </c>
    </row>
    <row r="3211" spans="1:9" ht="90" x14ac:dyDescent="0.25">
      <c r="A3211">
        <v>1473</v>
      </c>
      <c r="B3211" t="s">
        <v>19110</v>
      </c>
      <c r="C3211">
        <v>2016</v>
      </c>
      <c r="D3211" s="2" t="s">
        <v>19111</v>
      </c>
      <c r="E3211" t="s">
        <v>19112</v>
      </c>
      <c r="F3211" t="s">
        <v>5022</v>
      </c>
      <c r="G3211" t="s">
        <v>19113</v>
      </c>
      <c r="H3211" t="s">
        <v>19114</v>
      </c>
      <c r="I3211" s="1" t="s">
        <v>19115</v>
      </c>
    </row>
    <row r="3212" spans="1:9" ht="60" x14ac:dyDescent="0.25">
      <c r="A3212">
        <v>4848</v>
      </c>
      <c r="B3212" t="s">
        <v>19116</v>
      </c>
      <c r="C3212">
        <v>2016</v>
      </c>
      <c r="D3212" s="2" t="s">
        <v>19117</v>
      </c>
      <c r="E3212" t="s">
        <v>19118</v>
      </c>
      <c r="F3212" t="s">
        <v>510</v>
      </c>
      <c r="G3212" t="s">
        <v>19119</v>
      </c>
      <c r="H3212" t="s">
        <v>19120</v>
      </c>
      <c r="I3212" s="1" t="s">
        <v>19121</v>
      </c>
    </row>
    <row r="3213" spans="1:9" ht="90" x14ac:dyDescent="0.25">
      <c r="A3213">
        <v>1467</v>
      </c>
      <c r="B3213" t="s">
        <v>19122</v>
      </c>
      <c r="C3213">
        <v>2016</v>
      </c>
      <c r="D3213" s="2" t="s">
        <v>19123</v>
      </c>
      <c r="E3213" t="s">
        <v>19124</v>
      </c>
      <c r="F3213" t="s">
        <v>107</v>
      </c>
      <c r="G3213" t="s">
        <v>19125</v>
      </c>
      <c r="H3213" t="s">
        <v>19126</v>
      </c>
      <c r="I3213" s="1" t="s">
        <v>19127</v>
      </c>
    </row>
    <row r="3214" spans="1:9" ht="75" x14ac:dyDescent="0.25">
      <c r="A3214">
        <v>1074</v>
      </c>
      <c r="B3214" t="s">
        <v>19128</v>
      </c>
      <c r="C3214">
        <v>2016</v>
      </c>
      <c r="D3214" s="2" t="s">
        <v>19129</v>
      </c>
      <c r="E3214" t="s">
        <v>19130</v>
      </c>
      <c r="F3214" t="s">
        <v>35</v>
      </c>
      <c r="G3214" t="s">
        <v>19131</v>
      </c>
      <c r="H3214" t="s">
        <v>19132</v>
      </c>
      <c r="I3214" s="1" t="s">
        <v>19133</v>
      </c>
    </row>
    <row r="3215" spans="1:9" ht="120" x14ac:dyDescent="0.25">
      <c r="A3215">
        <v>1465</v>
      </c>
      <c r="B3215" t="s">
        <v>19134</v>
      </c>
      <c r="C3215">
        <v>2016</v>
      </c>
      <c r="D3215" s="2" t="s">
        <v>19135</v>
      </c>
      <c r="E3215" t="s">
        <v>19136</v>
      </c>
      <c r="F3215" t="s">
        <v>3953</v>
      </c>
      <c r="G3215" t="s">
        <v>19137</v>
      </c>
      <c r="H3215" t="s">
        <v>19138</v>
      </c>
      <c r="I3215" s="1" t="s">
        <v>19139</v>
      </c>
    </row>
    <row r="3216" spans="1:9" ht="60" x14ac:dyDescent="0.25">
      <c r="A3216">
        <v>1409</v>
      </c>
      <c r="B3216" t="s">
        <v>19140</v>
      </c>
      <c r="C3216">
        <v>2016</v>
      </c>
      <c r="D3216" s="2" t="s">
        <v>19141</v>
      </c>
      <c r="E3216" t="s">
        <v>19142</v>
      </c>
      <c r="F3216" t="s">
        <v>459</v>
      </c>
      <c r="H3216" t="s">
        <v>19143</v>
      </c>
      <c r="I3216" s="1" t="s">
        <v>19144</v>
      </c>
    </row>
    <row r="3217" spans="1:9" ht="105" x14ac:dyDescent="0.25">
      <c r="A3217">
        <v>1075</v>
      </c>
      <c r="B3217" t="s">
        <v>19145</v>
      </c>
      <c r="C3217">
        <v>2016</v>
      </c>
      <c r="D3217" s="2" t="s">
        <v>19146</v>
      </c>
      <c r="E3217" t="s">
        <v>19147</v>
      </c>
      <c r="F3217" t="s">
        <v>1120</v>
      </c>
      <c r="G3217" t="s">
        <v>19148</v>
      </c>
      <c r="H3217" t="s">
        <v>19149</v>
      </c>
      <c r="I3217" s="1" t="s">
        <v>19150</v>
      </c>
    </row>
    <row r="3218" spans="1:9" ht="75" x14ac:dyDescent="0.25">
      <c r="A3218">
        <v>1078</v>
      </c>
      <c r="B3218" t="s">
        <v>19151</v>
      </c>
      <c r="C3218">
        <v>2016</v>
      </c>
      <c r="D3218" s="2" t="s">
        <v>19152</v>
      </c>
      <c r="E3218" t="s">
        <v>19153</v>
      </c>
      <c r="F3218" t="s">
        <v>5022</v>
      </c>
      <c r="G3218" t="s">
        <v>19154</v>
      </c>
      <c r="H3218" t="s">
        <v>19155</v>
      </c>
      <c r="I3218" s="1" t="s">
        <v>19156</v>
      </c>
    </row>
    <row r="3219" spans="1:9" ht="60" x14ac:dyDescent="0.25">
      <c r="A3219">
        <v>1453</v>
      </c>
      <c r="B3219" t="s">
        <v>19157</v>
      </c>
      <c r="C3219">
        <v>2016</v>
      </c>
      <c r="D3219" s="2" t="s">
        <v>19158</v>
      </c>
      <c r="E3219" t="s">
        <v>19159</v>
      </c>
      <c r="F3219" t="s">
        <v>158</v>
      </c>
      <c r="G3219" t="s">
        <v>19160</v>
      </c>
      <c r="H3219" t="s">
        <v>19161</v>
      </c>
      <c r="I3219" s="1" t="s">
        <v>19162</v>
      </c>
    </row>
    <row r="3220" spans="1:9" ht="60" x14ac:dyDescent="0.25">
      <c r="A3220">
        <v>1443</v>
      </c>
      <c r="B3220" t="s">
        <v>19163</v>
      </c>
      <c r="C3220">
        <v>2016</v>
      </c>
      <c r="D3220" s="2" t="s">
        <v>19164</v>
      </c>
      <c r="E3220" t="s">
        <v>19165</v>
      </c>
      <c r="F3220" t="s">
        <v>1219</v>
      </c>
      <c r="G3220" t="s">
        <v>19166</v>
      </c>
      <c r="H3220" t="s">
        <v>19167</v>
      </c>
      <c r="I3220" s="1" t="s">
        <v>19168</v>
      </c>
    </row>
    <row r="3221" spans="1:9" ht="45" x14ac:dyDescent="0.25">
      <c r="A3221">
        <v>1438</v>
      </c>
      <c r="B3221" t="s">
        <v>19169</v>
      </c>
      <c r="C3221">
        <v>2016</v>
      </c>
      <c r="D3221" s="2" t="s">
        <v>19170</v>
      </c>
      <c r="E3221" t="s">
        <v>19171</v>
      </c>
      <c r="F3221" t="s">
        <v>19172</v>
      </c>
      <c r="G3221" t="s">
        <v>19173</v>
      </c>
      <c r="H3221" t="s">
        <v>19174</v>
      </c>
      <c r="I3221" s="1" t="s">
        <v>19175</v>
      </c>
    </row>
    <row r="3222" spans="1:9" ht="75" x14ac:dyDescent="0.25">
      <c r="A3222">
        <v>1428</v>
      </c>
      <c r="B3222" t="s">
        <v>19176</v>
      </c>
      <c r="C3222">
        <v>2016</v>
      </c>
      <c r="D3222" s="2" t="s">
        <v>19177</v>
      </c>
      <c r="E3222" t="s">
        <v>19178</v>
      </c>
      <c r="F3222" t="s">
        <v>178</v>
      </c>
      <c r="H3222" t="s">
        <v>19179</v>
      </c>
      <c r="I3222" s="1" t="s">
        <v>19180</v>
      </c>
    </row>
    <row r="3223" spans="1:9" ht="75" x14ac:dyDescent="0.25">
      <c r="A3223">
        <v>1427</v>
      </c>
      <c r="B3223" t="s">
        <v>19181</v>
      </c>
      <c r="C3223">
        <v>2016</v>
      </c>
      <c r="D3223" s="2" t="s">
        <v>19182</v>
      </c>
      <c r="E3223" t="s">
        <v>19183</v>
      </c>
      <c r="F3223" t="s">
        <v>15933</v>
      </c>
      <c r="G3223" t="s">
        <v>19184</v>
      </c>
      <c r="H3223" t="s">
        <v>19185</v>
      </c>
      <c r="I3223" s="1" t="s">
        <v>19186</v>
      </c>
    </row>
    <row r="3224" spans="1:9" ht="60" x14ac:dyDescent="0.25">
      <c r="A3224">
        <v>1077</v>
      </c>
      <c r="B3224" t="s">
        <v>19187</v>
      </c>
      <c r="C3224">
        <v>2016</v>
      </c>
      <c r="D3224" s="2" t="s">
        <v>19188</v>
      </c>
      <c r="E3224" t="s">
        <v>19189</v>
      </c>
      <c r="F3224" t="s">
        <v>743</v>
      </c>
      <c r="G3224" t="s">
        <v>19190</v>
      </c>
      <c r="H3224" t="s">
        <v>19191</v>
      </c>
      <c r="I3224" s="1" t="s">
        <v>19192</v>
      </c>
    </row>
    <row r="3225" spans="1:9" ht="105" x14ac:dyDescent="0.25">
      <c r="A3225">
        <v>21</v>
      </c>
      <c r="B3225" t="s">
        <v>19193</v>
      </c>
      <c r="C3225">
        <v>2016</v>
      </c>
      <c r="D3225" s="2" t="s">
        <v>19194</v>
      </c>
      <c r="E3225" t="s">
        <v>19195</v>
      </c>
      <c r="F3225" t="s">
        <v>61</v>
      </c>
      <c r="G3225" t="s">
        <v>19196</v>
      </c>
      <c r="H3225" t="s">
        <v>19197</v>
      </c>
      <c r="I3225" s="1" t="s">
        <v>19198</v>
      </c>
    </row>
    <row r="3226" spans="1:9" ht="105" x14ac:dyDescent="0.25">
      <c r="A3226">
        <v>4873</v>
      </c>
      <c r="B3226" t="s">
        <v>19199</v>
      </c>
      <c r="C3226">
        <v>2016</v>
      </c>
      <c r="D3226" s="2" t="s">
        <v>19200</v>
      </c>
      <c r="E3226" t="s">
        <v>19201</v>
      </c>
      <c r="F3226" t="s">
        <v>5089</v>
      </c>
      <c r="G3226" t="s">
        <v>19202</v>
      </c>
      <c r="H3226" t="s">
        <v>19203</v>
      </c>
      <c r="I3226" s="1" t="s">
        <v>19204</v>
      </c>
    </row>
    <row r="3227" spans="1:9" ht="60" x14ac:dyDescent="0.25">
      <c r="A3227">
        <v>4874</v>
      </c>
      <c r="B3227" t="s">
        <v>19205</v>
      </c>
      <c r="C3227">
        <v>2016</v>
      </c>
      <c r="D3227" s="2" t="s">
        <v>19206</v>
      </c>
      <c r="E3227" t="s">
        <v>15467</v>
      </c>
      <c r="F3227" t="s">
        <v>4661</v>
      </c>
      <c r="G3227" t="s">
        <v>19207</v>
      </c>
      <c r="H3227" t="s">
        <v>19208</v>
      </c>
      <c r="I3227" s="1" t="s">
        <v>19209</v>
      </c>
    </row>
    <row r="3228" spans="1:9" ht="60" x14ac:dyDescent="0.25">
      <c r="A3228">
        <v>1230</v>
      </c>
      <c r="B3228" t="s">
        <v>19210</v>
      </c>
      <c r="C3228">
        <v>2016</v>
      </c>
      <c r="D3228" s="2" t="s">
        <v>19211</v>
      </c>
      <c r="E3228" t="s">
        <v>19212</v>
      </c>
      <c r="F3228" t="s">
        <v>80</v>
      </c>
      <c r="G3228" t="s">
        <v>19213</v>
      </c>
      <c r="H3228" t="s">
        <v>19214</v>
      </c>
      <c r="I3228" s="1" t="s">
        <v>19215</v>
      </c>
    </row>
    <row r="3229" spans="1:9" ht="45" x14ac:dyDescent="0.25">
      <c r="A3229">
        <v>4900</v>
      </c>
      <c r="B3229" t="s">
        <v>19216</v>
      </c>
      <c r="C3229">
        <v>2016</v>
      </c>
      <c r="D3229" s="2" t="s">
        <v>19217</v>
      </c>
      <c r="E3229" t="s">
        <v>19218</v>
      </c>
      <c r="F3229" t="s">
        <v>2700</v>
      </c>
      <c r="G3229" t="s">
        <v>19219</v>
      </c>
      <c r="H3229" t="s">
        <v>19220</v>
      </c>
      <c r="I3229" s="1" t="s">
        <v>19221</v>
      </c>
    </row>
    <row r="3230" spans="1:9" ht="75" x14ac:dyDescent="0.25">
      <c r="A3230">
        <v>4901</v>
      </c>
      <c r="B3230" t="s">
        <v>19222</v>
      </c>
      <c r="C3230">
        <v>2016</v>
      </c>
      <c r="D3230" s="2" t="s">
        <v>19223</v>
      </c>
      <c r="E3230" t="s">
        <v>19224</v>
      </c>
      <c r="F3230" t="s">
        <v>1862</v>
      </c>
      <c r="G3230" t="s">
        <v>19225</v>
      </c>
      <c r="H3230" t="s">
        <v>19226</v>
      </c>
      <c r="I3230" s="1" t="s">
        <v>19227</v>
      </c>
    </row>
    <row r="3231" spans="1:9" ht="90" x14ac:dyDescent="0.25">
      <c r="A3231">
        <v>1226</v>
      </c>
      <c r="B3231" t="s">
        <v>19228</v>
      </c>
      <c r="C3231">
        <v>2016</v>
      </c>
      <c r="D3231" s="2" t="s">
        <v>19229</v>
      </c>
      <c r="E3231" t="s">
        <v>19230</v>
      </c>
      <c r="F3231" t="s">
        <v>126</v>
      </c>
      <c r="G3231" t="s">
        <v>19231</v>
      </c>
      <c r="H3231" t="s">
        <v>19232</v>
      </c>
      <c r="I3231" s="1" t="s">
        <v>19233</v>
      </c>
    </row>
    <row r="3232" spans="1:9" ht="45" x14ac:dyDescent="0.25">
      <c r="A3232">
        <v>1224</v>
      </c>
      <c r="B3232" t="s">
        <v>19234</v>
      </c>
      <c r="C3232">
        <v>2016</v>
      </c>
      <c r="D3232" s="2" t="s">
        <v>19235</v>
      </c>
      <c r="E3232" t="s">
        <v>19236</v>
      </c>
      <c r="F3232" t="s">
        <v>19237</v>
      </c>
      <c r="G3232" t="s">
        <v>19238</v>
      </c>
      <c r="H3232" t="s">
        <v>19239</v>
      </c>
      <c r="I3232" s="1" t="s">
        <v>19240</v>
      </c>
    </row>
    <row r="3233" spans="1:9" ht="45" x14ac:dyDescent="0.25">
      <c r="A3233">
        <v>1215</v>
      </c>
      <c r="B3233" t="s">
        <v>19241</v>
      </c>
      <c r="C3233">
        <v>2016</v>
      </c>
      <c r="D3233" s="2" t="s">
        <v>19242</v>
      </c>
      <c r="E3233" t="s">
        <v>19243</v>
      </c>
      <c r="F3233" t="s">
        <v>87</v>
      </c>
      <c r="G3233" t="s">
        <v>19244</v>
      </c>
      <c r="H3233" t="s">
        <v>19245</v>
      </c>
      <c r="I3233" s="1" t="s">
        <v>19246</v>
      </c>
    </row>
    <row r="3234" spans="1:9" ht="60" x14ac:dyDescent="0.25">
      <c r="A3234">
        <v>1252</v>
      </c>
      <c r="B3234" t="s">
        <v>19247</v>
      </c>
      <c r="C3234">
        <v>2016</v>
      </c>
      <c r="D3234" s="2" t="s">
        <v>19248</v>
      </c>
      <c r="E3234" t="s">
        <v>19249</v>
      </c>
      <c r="F3234" t="s">
        <v>510</v>
      </c>
      <c r="G3234" t="s">
        <v>19250</v>
      </c>
      <c r="H3234" t="s">
        <v>19251</v>
      </c>
      <c r="I3234" s="1" t="s">
        <v>19252</v>
      </c>
    </row>
    <row r="3235" spans="1:9" ht="75" x14ac:dyDescent="0.25">
      <c r="A3235">
        <v>1204</v>
      </c>
      <c r="B3235" t="s">
        <v>19253</v>
      </c>
      <c r="C3235">
        <v>2016</v>
      </c>
      <c r="D3235" s="2" t="s">
        <v>19254</v>
      </c>
      <c r="E3235" t="s">
        <v>19255</v>
      </c>
      <c r="F3235" t="s">
        <v>1106</v>
      </c>
      <c r="G3235" t="s">
        <v>19256</v>
      </c>
      <c r="H3235" t="s">
        <v>19257</v>
      </c>
      <c r="I3235" s="1" t="s">
        <v>19258</v>
      </c>
    </row>
    <row r="3236" spans="1:9" ht="45" x14ac:dyDescent="0.25">
      <c r="A3236">
        <v>1165</v>
      </c>
      <c r="B3236" t="s">
        <v>19259</v>
      </c>
      <c r="C3236">
        <v>2016</v>
      </c>
      <c r="D3236" s="2" t="s">
        <v>19260</v>
      </c>
      <c r="E3236" t="s">
        <v>19261</v>
      </c>
      <c r="F3236" t="s">
        <v>510</v>
      </c>
      <c r="G3236" t="s">
        <v>19262</v>
      </c>
      <c r="H3236" t="s">
        <v>19263</v>
      </c>
      <c r="I3236" s="1" t="s">
        <v>19264</v>
      </c>
    </row>
    <row r="3237" spans="1:9" ht="105" x14ac:dyDescent="0.25">
      <c r="A3237">
        <v>1194</v>
      </c>
      <c r="B3237" t="s">
        <v>19265</v>
      </c>
      <c r="C3237">
        <v>2016</v>
      </c>
      <c r="D3237" s="2" t="s">
        <v>19266</v>
      </c>
      <c r="E3237" t="s">
        <v>19267</v>
      </c>
      <c r="F3237" t="s">
        <v>418</v>
      </c>
      <c r="H3237" t="s">
        <v>19268</v>
      </c>
      <c r="I3237" s="1" t="s">
        <v>19269</v>
      </c>
    </row>
    <row r="3238" spans="1:9" ht="90" x14ac:dyDescent="0.25">
      <c r="A3238">
        <v>1193</v>
      </c>
      <c r="B3238" t="s">
        <v>19270</v>
      </c>
      <c r="C3238">
        <v>2016</v>
      </c>
      <c r="D3238" s="2" t="s">
        <v>19271</v>
      </c>
      <c r="E3238" t="s">
        <v>19272</v>
      </c>
      <c r="F3238" t="s">
        <v>100</v>
      </c>
      <c r="G3238" t="s">
        <v>19273</v>
      </c>
      <c r="H3238" t="s">
        <v>19274</v>
      </c>
      <c r="I3238" s="1" t="s">
        <v>19275</v>
      </c>
    </row>
    <row r="3239" spans="1:9" ht="45" x14ac:dyDescent="0.25">
      <c r="A3239">
        <v>1</v>
      </c>
      <c r="B3239" t="s">
        <v>19276</v>
      </c>
      <c r="C3239">
        <v>2016</v>
      </c>
      <c r="D3239" s="2" t="s">
        <v>19277</v>
      </c>
      <c r="E3239" t="s">
        <v>19278</v>
      </c>
      <c r="F3239" t="s">
        <v>510</v>
      </c>
      <c r="G3239" t="s">
        <v>19279</v>
      </c>
      <c r="H3239" t="s">
        <v>19280</v>
      </c>
      <c r="I3239" s="1" t="s">
        <v>19281</v>
      </c>
    </row>
    <row r="3240" spans="1:9" ht="45" x14ac:dyDescent="0.25">
      <c r="A3240">
        <v>1167</v>
      </c>
      <c r="B3240" t="s">
        <v>19282</v>
      </c>
      <c r="C3240">
        <v>2016</v>
      </c>
      <c r="D3240" s="2" t="s">
        <v>19283</v>
      </c>
      <c r="E3240" t="s">
        <v>19284</v>
      </c>
      <c r="F3240" t="s">
        <v>9432</v>
      </c>
      <c r="G3240" t="s">
        <v>19285</v>
      </c>
      <c r="H3240" t="s">
        <v>19286</v>
      </c>
      <c r="I3240" s="1" t="s">
        <v>19287</v>
      </c>
    </row>
    <row r="3241" spans="1:9" ht="45" x14ac:dyDescent="0.25">
      <c r="A3241">
        <v>1188</v>
      </c>
      <c r="B3241" t="s">
        <v>19288</v>
      </c>
      <c r="C3241">
        <v>2016</v>
      </c>
      <c r="D3241" s="2" t="s">
        <v>19289</v>
      </c>
      <c r="E3241" t="s">
        <v>19290</v>
      </c>
      <c r="F3241" t="s">
        <v>4067</v>
      </c>
      <c r="G3241" t="s">
        <v>19291</v>
      </c>
      <c r="H3241" t="s">
        <v>19292</v>
      </c>
      <c r="I3241" s="1" t="s">
        <v>19293</v>
      </c>
    </row>
    <row r="3242" spans="1:9" ht="60" x14ac:dyDescent="0.25">
      <c r="A3242">
        <v>1162</v>
      </c>
      <c r="B3242" t="s">
        <v>19294</v>
      </c>
      <c r="C3242">
        <v>2016</v>
      </c>
      <c r="D3242" s="2" t="s">
        <v>19295</v>
      </c>
      <c r="E3242" t="s">
        <v>19296</v>
      </c>
      <c r="F3242" t="s">
        <v>126</v>
      </c>
      <c r="G3242" t="s">
        <v>19297</v>
      </c>
      <c r="H3242" t="s">
        <v>19298</v>
      </c>
      <c r="I3242" s="1" t="s">
        <v>19299</v>
      </c>
    </row>
    <row r="3243" spans="1:9" ht="60" x14ac:dyDescent="0.25">
      <c r="A3243">
        <v>1114</v>
      </c>
      <c r="B3243" t="s">
        <v>19300</v>
      </c>
      <c r="C3243">
        <v>2016</v>
      </c>
      <c r="D3243" s="2" t="s">
        <v>19301</v>
      </c>
      <c r="E3243" t="s">
        <v>19302</v>
      </c>
      <c r="F3243" t="s">
        <v>126</v>
      </c>
      <c r="G3243" t="s">
        <v>19303</v>
      </c>
      <c r="H3243" t="s">
        <v>19304</v>
      </c>
      <c r="I3243" s="1" t="s">
        <v>19305</v>
      </c>
    </row>
    <row r="3244" spans="1:9" ht="60" x14ac:dyDescent="0.25">
      <c r="A3244">
        <v>1253</v>
      </c>
      <c r="B3244" t="s">
        <v>19306</v>
      </c>
      <c r="C3244">
        <v>2016</v>
      </c>
      <c r="D3244" s="2" t="s">
        <v>19307</v>
      </c>
      <c r="E3244" t="s">
        <v>18998</v>
      </c>
      <c r="F3244" t="s">
        <v>2552</v>
      </c>
      <c r="G3244" t="s">
        <v>19308</v>
      </c>
      <c r="H3244" t="s">
        <v>19309</v>
      </c>
      <c r="I3244" s="1" t="s">
        <v>19310</v>
      </c>
    </row>
    <row r="3245" spans="1:9" ht="75" x14ac:dyDescent="0.25">
      <c r="A3245">
        <v>1144</v>
      </c>
      <c r="B3245" t="s">
        <v>19311</v>
      </c>
      <c r="C3245">
        <v>2016</v>
      </c>
      <c r="D3245" s="2" t="s">
        <v>19312</v>
      </c>
      <c r="E3245" t="s">
        <v>19313</v>
      </c>
      <c r="F3245" t="s">
        <v>724</v>
      </c>
      <c r="G3245" t="s">
        <v>19314</v>
      </c>
      <c r="H3245" t="s">
        <v>19315</v>
      </c>
      <c r="I3245" s="1" t="s">
        <v>19316</v>
      </c>
    </row>
    <row r="3246" spans="1:9" ht="75" x14ac:dyDescent="0.25">
      <c r="A3246">
        <v>1317</v>
      </c>
      <c r="B3246" t="s">
        <v>19317</v>
      </c>
      <c r="C3246">
        <v>2016</v>
      </c>
      <c r="D3246" s="2" t="s">
        <v>19318</v>
      </c>
      <c r="E3246" t="s">
        <v>19319</v>
      </c>
      <c r="F3246" t="s">
        <v>560</v>
      </c>
      <c r="G3246" t="s">
        <v>19320</v>
      </c>
      <c r="H3246" t="s">
        <v>19321</v>
      </c>
      <c r="I3246" s="1" t="s">
        <v>19322</v>
      </c>
    </row>
    <row r="3247" spans="1:9" ht="105" x14ac:dyDescent="0.25">
      <c r="A3247">
        <v>1312</v>
      </c>
      <c r="B3247" t="s">
        <v>19323</v>
      </c>
      <c r="C3247">
        <v>2016</v>
      </c>
      <c r="D3247" s="2" t="s">
        <v>19324</v>
      </c>
      <c r="E3247" t="s">
        <v>19325</v>
      </c>
      <c r="F3247" t="s">
        <v>18579</v>
      </c>
      <c r="H3247" t="s">
        <v>19326</v>
      </c>
      <c r="I3247" s="1" t="s">
        <v>19327</v>
      </c>
    </row>
    <row r="3248" spans="1:9" ht="75" x14ac:dyDescent="0.25">
      <c r="A3248">
        <v>1121</v>
      </c>
      <c r="B3248" t="s">
        <v>19328</v>
      </c>
      <c r="C3248">
        <v>2016</v>
      </c>
      <c r="D3248" s="2" t="s">
        <v>19329</v>
      </c>
      <c r="E3248" t="s">
        <v>19330</v>
      </c>
      <c r="F3248" t="s">
        <v>18215</v>
      </c>
      <c r="G3248" t="s">
        <v>19331</v>
      </c>
      <c r="H3248" t="s">
        <v>19332</v>
      </c>
      <c r="I3248" s="1" t="s">
        <v>19333</v>
      </c>
    </row>
    <row r="3249" spans="1:9" ht="105" x14ac:dyDescent="0.25">
      <c r="A3249">
        <v>1293</v>
      </c>
      <c r="B3249" t="s">
        <v>19334</v>
      </c>
      <c r="C3249">
        <v>2016</v>
      </c>
      <c r="D3249" s="2" t="s">
        <v>19335</v>
      </c>
      <c r="E3249" t="s">
        <v>19336</v>
      </c>
      <c r="F3249" t="s">
        <v>352</v>
      </c>
      <c r="G3249" t="s">
        <v>19337</v>
      </c>
      <c r="H3249" t="s">
        <v>19338</v>
      </c>
      <c r="I3249" s="1" t="s">
        <v>19339</v>
      </c>
    </row>
    <row r="3250" spans="1:9" ht="75" x14ac:dyDescent="0.25">
      <c r="A3250">
        <v>1292</v>
      </c>
      <c r="B3250" t="s">
        <v>19340</v>
      </c>
      <c r="C3250">
        <v>2016</v>
      </c>
      <c r="D3250" s="2" t="s">
        <v>19341</v>
      </c>
      <c r="E3250" t="s">
        <v>19342</v>
      </c>
      <c r="F3250" t="s">
        <v>2312</v>
      </c>
      <c r="G3250" t="s">
        <v>19343</v>
      </c>
      <c r="H3250" t="s">
        <v>19344</v>
      </c>
      <c r="I3250" s="1" t="s">
        <v>19345</v>
      </c>
    </row>
    <row r="3251" spans="1:9" ht="90" x14ac:dyDescent="0.25">
      <c r="A3251">
        <v>1290</v>
      </c>
      <c r="B3251" t="s">
        <v>19346</v>
      </c>
      <c r="C3251">
        <v>2016</v>
      </c>
      <c r="D3251" s="2" t="s">
        <v>19347</v>
      </c>
      <c r="E3251" t="s">
        <v>19348</v>
      </c>
      <c r="F3251" t="s">
        <v>2402</v>
      </c>
      <c r="G3251" t="s">
        <v>19349</v>
      </c>
      <c r="H3251" t="s">
        <v>19350</v>
      </c>
      <c r="I3251" s="1" t="s">
        <v>19351</v>
      </c>
    </row>
    <row r="3252" spans="1:9" ht="90" x14ac:dyDescent="0.25">
      <c r="A3252">
        <v>5</v>
      </c>
      <c r="B3252" t="s">
        <v>19352</v>
      </c>
      <c r="C3252">
        <v>2016</v>
      </c>
      <c r="D3252" s="2" t="s">
        <v>19353</v>
      </c>
      <c r="E3252" t="s">
        <v>19354</v>
      </c>
      <c r="F3252" t="s">
        <v>107</v>
      </c>
      <c r="G3252" t="s">
        <v>19355</v>
      </c>
      <c r="H3252" t="s">
        <v>19356</v>
      </c>
      <c r="I3252" s="1" t="s">
        <v>19357</v>
      </c>
    </row>
    <row r="3253" spans="1:9" ht="60" x14ac:dyDescent="0.25">
      <c r="A3253">
        <v>1288</v>
      </c>
      <c r="B3253" t="s">
        <v>19358</v>
      </c>
      <c r="C3253">
        <v>2016</v>
      </c>
      <c r="D3253" s="2" t="s">
        <v>19359</v>
      </c>
      <c r="E3253" t="s">
        <v>19360</v>
      </c>
      <c r="F3253" t="s">
        <v>772</v>
      </c>
      <c r="G3253" t="s">
        <v>19361</v>
      </c>
      <c r="H3253" t="s">
        <v>19362</v>
      </c>
      <c r="I3253" s="1" t="s">
        <v>19363</v>
      </c>
    </row>
    <row r="3254" spans="1:9" ht="60" x14ac:dyDescent="0.25">
      <c r="A3254">
        <v>1133</v>
      </c>
      <c r="B3254" t="s">
        <v>19364</v>
      </c>
      <c r="C3254">
        <v>2016</v>
      </c>
      <c r="D3254" s="2" t="s">
        <v>19365</v>
      </c>
      <c r="E3254" t="s">
        <v>19366</v>
      </c>
      <c r="F3254" t="s">
        <v>465</v>
      </c>
      <c r="G3254" t="s">
        <v>19367</v>
      </c>
      <c r="H3254" t="s">
        <v>19368</v>
      </c>
      <c r="I3254" s="1" t="s">
        <v>19369</v>
      </c>
    </row>
    <row r="3255" spans="1:9" ht="90" x14ac:dyDescent="0.25">
      <c r="A3255">
        <v>1134</v>
      </c>
      <c r="B3255" t="s">
        <v>19370</v>
      </c>
      <c r="C3255">
        <v>2016</v>
      </c>
      <c r="D3255" s="2" t="s">
        <v>19371</v>
      </c>
      <c r="E3255" t="s">
        <v>19372</v>
      </c>
      <c r="F3255" t="s">
        <v>61</v>
      </c>
      <c r="G3255" t="s">
        <v>19373</v>
      </c>
      <c r="H3255" t="s">
        <v>19374</v>
      </c>
      <c r="I3255" s="1" t="s">
        <v>19375</v>
      </c>
    </row>
    <row r="3256" spans="1:9" ht="60" x14ac:dyDescent="0.25">
      <c r="A3256">
        <v>1278</v>
      </c>
      <c r="B3256" t="s">
        <v>19376</v>
      </c>
      <c r="C3256">
        <v>2016</v>
      </c>
      <c r="D3256" s="2" t="s">
        <v>19377</v>
      </c>
      <c r="E3256" t="s">
        <v>19378</v>
      </c>
      <c r="F3256" t="s">
        <v>17743</v>
      </c>
      <c r="G3256" t="s">
        <v>19379</v>
      </c>
      <c r="H3256" t="s">
        <v>19380</v>
      </c>
      <c r="I3256" s="1" t="s">
        <v>19381</v>
      </c>
    </row>
    <row r="3257" spans="1:9" ht="60" x14ac:dyDescent="0.25">
      <c r="A3257">
        <v>1275</v>
      </c>
      <c r="B3257" t="s">
        <v>19382</v>
      </c>
      <c r="C3257">
        <v>2016</v>
      </c>
      <c r="D3257" s="2" t="s">
        <v>19383</v>
      </c>
      <c r="E3257" t="s">
        <v>19384</v>
      </c>
      <c r="F3257" t="s">
        <v>2552</v>
      </c>
      <c r="G3257" t="s">
        <v>19385</v>
      </c>
      <c r="H3257" t="s">
        <v>19386</v>
      </c>
      <c r="I3257" s="1" t="s">
        <v>19387</v>
      </c>
    </row>
    <row r="3258" spans="1:9" ht="60" x14ac:dyDescent="0.25">
      <c r="A3258">
        <v>1274</v>
      </c>
      <c r="B3258" t="s">
        <v>19388</v>
      </c>
      <c r="C3258">
        <v>2016</v>
      </c>
      <c r="D3258" s="2" t="s">
        <v>19389</v>
      </c>
      <c r="E3258" t="s">
        <v>19390</v>
      </c>
      <c r="F3258" t="s">
        <v>19391</v>
      </c>
      <c r="G3258" t="s">
        <v>19392</v>
      </c>
      <c r="H3258" t="s">
        <v>19393</v>
      </c>
      <c r="I3258" s="1" t="s">
        <v>19394</v>
      </c>
    </row>
    <row r="3259" spans="1:9" ht="60" x14ac:dyDescent="0.25">
      <c r="A3259">
        <v>4888</v>
      </c>
      <c r="B3259" t="s">
        <v>19395</v>
      </c>
      <c r="C3259">
        <v>2016</v>
      </c>
      <c r="D3259" s="2" t="s">
        <v>19396</v>
      </c>
      <c r="E3259" t="s">
        <v>19397</v>
      </c>
      <c r="F3259" t="s">
        <v>1811</v>
      </c>
      <c r="G3259" t="s">
        <v>19398</v>
      </c>
      <c r="H3259" t="s">
        <v>19399</v>
      </c>
      <c r="I3259" s="1" t="s">
        <v>19400</v>
      </c>
    </row>
    <row r="3260" spans="1:9" ht="45" x14ac:dyDescent="0.25">
      <c r="A3260">
        <v>1285</v>
      </c>
      <c r="B3260" t="s">
        <v>19401</v>
      </c>
      <c r="C3260">
        <v>2016</v>
      </c>
      <c r="D3260" s="2" t="s">
        <v>19402</v>
      </c>
      <c r="E3260" t="s">
        <v>19403</v>
      </c>
      <c r="F3260" t="s">
        <v>87</v>
      </c>
      <c r="G3260" t="s">
        <v>19404</v>
      </c>
      <c r="H3260" t="s">
        <v>19405</v>
      </c>
      <c r="I3260" s="1" t="s">
        <v>19406</v>
      </c>
    </row>
    <row r="3261" spans="1:9" ht="75" x14ac:dyDescent="0.25">
      <c r="A3261">
        <v>1067</v>
      </c>
      <c r="B3261" t="s">
        <v>19407</v>
      </c>
      <c r="C3261">
        <v>2016</v>
      </c>
      <c r="D3261" s="2" t="s">
        <v>19408</v>
      </c>
      <c r="E3261" t="s">
        <v>19409</v>
      </c>
      <c r="F3261" t="s">
        <v>178</v>
      </c>
      <c r="H3261" t="s">
        <v>19410</v>
      </c>
      <c r="I3261" s="1" t="s">
        <v>19411</v>
      </c>
    </row>
    <row r="3262" spans="1:9" ht="90" x14ac:dyDescent="0.25">
      <c r="A3262">
        <v>1066</v>
      </c>
      <c r="B3262" t="s">
        <v>19412</v>
      </c>
      <c r="C3262">
        <v>2016</v>
      </c>
      <c r="D3262" s="2" t="s">
        <v>19413</v>
      </c>
      <c r="E3262" t="s">
        <v>19414</v>
      </c>
      <c r="F3262" t="s">
        <v>459</v>
      </c>
      <c r="H3262" t="s">
        <v>19415</v>
      </c>
      <c r="I3262" s="1" t="s">
        <v>19416</v>
      </c>
    </row>
    <row r="3263" spans="1:9" ht="60" x14ac:dyDescent="0.25">
      <c r="A3263">
        <v>1499</v>
      </c>
      <c r="B3263" t="s">
        <v>19417</v>
      </c>
      <c r="C3263">
        <v>2016</v>
      </c>
      <c r="D3263" s="2" t="s">
        <v>19418</v>
      </c>
      <c r="E3263" t="s">
        <v>19419</v>
      </c>
      <c r="F3263" t="s">
        <v>22</v>
      </c>
      <c r="G3263" t="s">
        <v>19420</v>
      </c>
      <c r="H3263" t="s">
        <v>19421</v>
      </c>
      <c r="I3263" s="1" t="s">
        <v>19422</v>
      </c>
    </row>
    <row r="3264" spans="1:9" ht="45" x14ac:dyDescent="0.25">
      <c r="A3264">
        <v>994</v>
      </c>
      <c r="B3264" t="s">
        <v>19423</v>
      </c>
      <c r="C3264">
        <v>2016</v>
      </c>
      <c r="D3264" s="2" t="s">
        <v>19424</v>
      </c>
      <c r="E3264" t="s">
        <v>19425</v>
      </c>
      <c r="F3264" t="s">
        <v>126</v>
      </c>
      <c r="G3264" t="s">
        <v>19426</v>
      </c>
      <c r="H3264" t="s">
        <v>19427</v>
      </c>
      <c r="I3264" s="1" t="s">
        <v>19428</v>
      </c>
    </row>
    <row r="3265" spans="1:9" ht="60" x14ac:dyDescent="0.25">
      <c r="A3265">
        <v>995</v>
      </c>
      <c r="B3265" t="s">
        <v>19429</v>
      </c>
      <c r="C3265">
        <v>2016</v>
      </c>
      <c r="D3265" s="2" t="s">
        <v>19430</v>
      </c>
      <c r="E3265" t="s">
        <v>19431</v>
      </c>
      <c r="F3265" t="s">
        <v>87</v>
      </c>
      <c r="G3265" t="s">
        <v>19432</v>
      </c>
      <c r="H3265" t="s">
        <v>19433</v>
      </c>
      <c r="I3265" s="1" t="s">
        <v>19434</v>
      </c>
    </row>
    <row r="3266" spans="1:9" ht="90" x14ac:dyDescent="0.25">
      <c r="A3266">
        <v>1733</v>
      </c>
      <c r="B3266" t="s">
        <v>19435</v>
      </c>
      <c r="C3266">
        <v>2016</v>
      </c>
      <c r="D3266" s="2" t="s">
        <v>19436</v>
      </c>
      <c r="E3266" t="s">
        <v>19437</v>
      </c>
      <c r="F3266" t="s">
        <v>250</v>
      </c>
      <c r="G3266" t="s">
        <v>19438</v>
      </c>
      <c r="H3266" t="s">
        <v>19439</v>
      </c>
      <c r="I3266" s="1" t="s">
        <v>19440</v>
      </c>
    </row>
    <row r="3267" spans="1:9" ht="75" x14ac:dyDescent="0.25">
      <c r="A3267">
        <v>1000</v>
      </c>
      <c r="B3267" t="s">
        <v>19441</v>
      </c>
      <c r="C3267">
        <v>2016</v>
      </c>
      <c r="D3267" s="2" t="s">
        <v>19442</v>
      </c>
      <c r="E3267" t="s">
        <v>19443</v>
      </c>
      <c r="F3267" t="s">
        <v>1597</v>
      </c>
      <c r="G3267" t="s">
        <v>19444</v>
      </c>
      <c r="H3267" t="s">
        <v>19445</v>
      </c>
      <c r="I3267" s="1" t="s">
        <v>19446</v>
      </c>
    </row>
    <row r="3268" spans="1:9" ht="45" x14ac:dyDescent="0.25">
      <c r="A3268">
        <v>1720</v>
      </c>
      <c r="B3268" t="s">
        <v>19447</v>
      </c>
      <c r="C3268">
        <v>2016</v>
      </c>
      <c r="D3268" s="2" t="s">
        <v>19448</v>
      </c>
      <c r="E3268" t="s">
        <v>19449</v>
      </c>
      <c r="F3268" t="s">
        <v>17743</v>
      </c>
      <c r="G3268" t="s">
        <v>19450</v>
      </c>
      <c r="H3268" t="s">
        <v>19451</v>
      </c>
      <c r="I3268" s="1" t="s">
        <v>19452</v>
      </c>
    </row>
    <row r="3269" spans="1:9" ht="60" x14ac:dyDescent="0.25">
      <c r="A3269">
        <v>1717</v>
      </c>
      <c r="B3269" t="s">
        <v>19453</v>
      </c>
      <c r="C3269">
        <v>2016</v>
      </c>
      <c r="D3269" s="2" t="s">
        <v>19454</v>
      </c>
      <c r="E3269" t="s">
        <v>19455</v>
      </c>
      <c r="F3269" t="s">
        <v>2552</v>
      </c>
      <c r="G3269" t="s">
        <v>19456</v>
      </c>
      <c r="H3269" t="s">
        <v>19457</v>
      </c>
      <c r="I3269" s="1" t="s">
        <v>19458</v>
      </c>
    </row>
    <row r="3270" spans="1:9" ht="60" x14ac:dyDescent="0.25">
      <c r="A3270">
        <v>1738</v>
      </c>
      <c r="B3270" t="s">
        <v>19459</v>
      </c>
      <c r="C3270">
        <v>2016</v>
      </c>
      <c r="D3270" s="2" t="s">
        <v>19460</v>
      </c>
      <c r="E3270" t="s">
        <v>19461</v>
      </c>
      <c r="F3270" t="s">
        <v>35</v>
      </c>
      <c r="G3270" t="s">
        <v>19462</v>
      </c>
      <c r="H3270" t="s">
        <v>19463</v>
      </c>
      <c r="I3270" s="1" t="s">
        <v>19464</v>
      </c>
    </row>
    <row r="3271" spans="1:9" ht="75" x14ac:dyDescent="0.25">
      <c r="A3271">
        <v>1713</v>
      </c>
      <c r="B3271" t="s">
        <v>19465</v>
      </c>
      <c r="C3271">
        <v>2016</v>
      </c>
      <c r="D3271" s="2" t="s">
        <v>19466</v>
      </c>
      <c r="E3271" t="s">
        <v>19467</v>
      </c>
      <c r="F3271" t="s">
        <v>1684</v>
      </c>
      <c r="G3271" t="s">
        <v>19468</v>
      </c>
      <c r="H3271" t="s">
        <v>19469</v>
      </c>
      <c r="I3271" s="1" t="s">
        <v>19470</v>
      </c>
    </row>
    <row r="3272" spans="1:9" ht="60" x14ac:dyDescent="0.25">
      <c r="A3272">
        <v>1005</v>
      </c>
      <c r="B3272" t="s">
        <v>19471</v>
      </c>
      <c r="C3272">
        <v>2016</v>
      </c>
      <c r="D3272" s="2" t="s">
        <v>19472</v>
      </c>
      <c r="E3272" t="s">
        <v>19473</v>
      </c>
      <c r="F3272" t="s">
        <v>178</v>
      </c>
      <c r="H3272" t="s">
        <v>19474</v>
      </c>
      <c r="I3272" s="1" t="s">
        <v>19475</v>
      </c>
    </row>
    <row r="3273" spans="1:9" ht="45" x14ac:dyDescent="0.25">
      <c r="A3273">
        <v>1707</v>
      </c>
      <c r="B3273" t="s">
        <v>19476</v>
      </c>
      <c r="C3273">
        <v>2016</v>
      </c>
      <c r="D3273" s="2" t="s">
        <v>19477</v>
      </c>
      <c r="E3273" t="s">
        <v>19478</v>
      </c>
      <c r="F3273" t="s">
        <v>2402</v>
      </c>
      <c r="G3273" t="s">
        <v>19479</v>
      </c>
      <c r="H3273" t="s">
        <v>19480</v>
      </c>
      <c r="I3273" s="1" t="s">
        <v>19481</v>
      </c>
    </row>
    <row r="3274" spans="1:9" ht="45" x14ac:dyDescent="0.25">
      <c r="A3274">
        <v>1706</v>
      </c>
      <c r="B3274" t="s">
        <v>19482</v>
      </c>
      <c r="C3274">
        <v>2016</v>
      </c>
      <c r="D3274" s="2" t="s">
        <v>19483</v>
      </c>
      <c r="E3274" t="s">
        <v>19484</v>
      </c>
      <c r="F3274" t="s">
        <v>6615</v>
      </c>
      <c r="G3274" t="s">
        <v>19485</v>
      </c>
      <c r="H3274" t="s">
        <v>19486</v>
      </c>
      <c r="I3274" s="1" t="s">
        <v>19487</v>
      </c>
    </row>
    <row r="3275" spans="1:9" ht="120" x14ac:dyDescent="0.25">
      <c r="A3275">
        <v>1008</v>
      </c>
      <c r="B3275" t="s">
        <v>19488</v>
      </c>
      <c r="C3275">
        <v>2016</v>
      </c>
      <c r="D3275" s="2" t="s">
        <v>19489</v>
      </c>
      <c r="E3275" t="s">
        <v>18281</v>
      </c>
      <c r="F3275" t="s">
        <v>87</v>
      </c>
      <c r="G3275" t="s">
        <v>18282</v>
      </c>
      <c r="H3275" t="s">
        <v>19490</v>
      </c>
      <c r="I3275" s="1" t="s">
        <v>19491</v>
      </c>
    </row>
    <row r="3276" spans="1:9" ht="60" x14ac:dyDescent="0.25">
      <c r="A3276">
        <v>1701</v>
      </c>
      <c r="B3276" t="s">
        <v>19492</v>
      </c>
      <c r="C3276">
        <v>2016</v>
      </c>
      <c r="D3276" s="2" t="s">
        <v>19493</v>
      </c>
      <c r="E3276" t="s">
        <v>19494</v>
      </c>
      <c r="F3276" t="s">
        <v>22</v>
      </c>
      <c r="G3276" t="s">
        <v>19495</v>
      </c>
      <c r="H3276" t="s">
        <v>19496</v>
      </c>
      <c r="I3276" s="1" t="s">
        <v>19497</v>
      </c>
    </row>
    <row r="3277" spans="1:9" ht="75" x14ac:dyDescent="0.25">
      <c r="A3277">
        <v>1010</v>
      </c>
      <c r="B3277" t="s">
        <v>19498</v>
      </c>
      <c r="C3277">
        <v>2016</v>
      </c>
      <c r="D3277" s="2" t="s">
        <v>19499</v>
      </c>
      <c r="E3277" t="s">
        <v>19500</v>
      </c>
      <c r="F3277" t="s">
        <v>126</v>
      </c>
      <c r="G3277" t="s">
        <v>19501</v>
      </c>
      <c r="H3277" t="s">
        <v>19502</v>
      </c>
      <c r="I3277" s="1" t="s">
        <v>19503</v>
      </c>
    </row>
    <row r="3278" spans="1:9" ht="45" x14ac:dyDescent="0.25">
      <c r="A3278">
        <v>1004</v>
      </c>
      <c r="B3278" t="s">
        <v>19504</v>
      </c>
      <c r="C3278">
        <v>2016</v>
      </c>
      <c r="D3278" s="2" t="s">
        <v>19505</v>
      </c>
      <c r="E3278" t="s">
        <v>19506</v>
      </c>
      <c r="F3278" t="s">
        <v>1296</v>
      </c>
      <c r="G3278" t="s">
        <v>19507</v>
      </c>
      <c r="H3278" t="s">
        <v>19508</v>
      </c>
      <c r="I3278" s="1" t="s">
        <v>19509</v>
      </c>
    </row>
    <row r="3279" spans="1:9" ht="45" x14ac:dyDescent="0.25">
      <c r="A3279">
        <v>1011</v>
      </c>
      <c r="B3279" t="s">
        <v>19510</v>
      </c>
      <c r="C3279">
        <v>2016</v>
      </c>
      <c r="D3279" s="2" t="s">
        <v>19511</v>
      </c>
      <c r="E3279" t="s">
        <v>19512</v>
      </c>
      <c r="F3279" t="s">
        <v>611</v>
      </c>
      <c r="G3279" t="s">
        <v>19513</v>
      </c>
      <c r="H3279" t="s">
        <v>19514</v>
      </c>
      <c r="I3279" s="1" t="s">
        <v>19515</v>
      </c>
    </row>
    <row r="3280" spans="1:9" ht="60" x14ac:dyDescent="0.25">
      <c r="A3280">
        <v>991</v>
      </c>
      <c r="B3280" t="s">
        <v>19516</v>
      </c>
      <c r="C3280">
        <v>2016</v>
      </c>
      <c r="D3280" s="2" t="s">
        <v>19517</v>
      </c>
      <c r="E3280" t="s">
        <v>19518</v>
      </c>
      <c r="F3280" t="s">
        <v>18215</v>
      </c>
      <c r="G3280" t="s">
        <v>19519</v>
      </c>
      <c r="H3280" t="s">
        <v>19520</v>
      </c>
      <c r="I3280" s="1" t="s">
        <v>19521</v>
      </c>
    </row>
    <row r="3281" spans="1:9" ht="75" x14ac:dyDescent="0.25">
      <c r="A3281">
        <v>989</v>
      </c>
      <c r="B3281" t="s">
        <v>19522</v>
      </c>
      <c r="C3281">
        <v>2016</v>
      </c>
      <c r="D3281" s="2" t="s">
        <v>19523</v>
      </c>
      <c r="E3281" t="s">
        <v>19524</v>
      </c>
      <c r="F3281" t="s">
        <v>1219</v>
      </c>
      <c r="G3281" t="s">
        <v>19525</v>
      </c>
      <c r="H3281" t="s">
        <v>19526</v>
      </c>
      <c r="I3281" s="1" t="s">
        <v>19527</v>
      </c>
    </row>
    <row r="3282" spans="1:9" ht="60" x14ac:dyDescent="0.25">
      <c r="A3282">
        <v>1828</v>
      </c>
      <c r="B3282" t="s">
        <v>19528</v>
      </c>
      <c r="C3282">
        <v>2016</v>
      </c>
      <c r="D3282" s="2" t="s">
        <v>19529</v>
      </c>
      <c r="E3282" t="s">
        <v>19530</v>
      </c>
      <c r="F3282" t="s">
        <v>100</v>
      </c>
      <c r="G3282" t="s">
        <v>19531</v>
      </c>
      <c r="H3282" t="s">
        <v>19532</v>
      </c>
      <c r="I3282" s="1" t="s">
        <v>19533</v>
      </c>
    </row>
    <row r="3283" spans="1:9" ht="45" x14ac:dyDescent="0.25">
      <c r="A3283">
        <v>1827</v>
      </c>
      <c r="B3283" t="s">
        <v>19534</v>
      </c>
      <c r="C3283">
        <v>2016</v>
      </c>
      <c r="D3283" s="2" t="s">
        <v>19535</v>
      </c>
      <c r="E3283" t="s">
        <v>19536</v>
      </c>
      <c r="F3283" t="s">
        <v>1524</v>
      </c>
      <c r="G3283" t="s">
        <v>19537</v>
      </c>
      <c r="H3283" t="s">
        <v>19538</v>
      </c>
      <c r="I3283" s="1" t="s">
        <v>19539</v>
      </c>
    </row>
    <row r="3284" spans="1:9" ht="60" x14ac:dyDescent="0.25">
      <c r="A3284">
        <v>1825</v>
      </c>
      <c r="B3284" t="s">
        <v>19540</v>
      </c>
      <c r="C3284">
        <v>2016</v>
      </c>
      <c r="D3284" s="2" t="s">
        <v>19541</v>
      </c>
      <c r="E3284" t="s">
        <v>19542</v>
      </c>
      <c r="F3284" t="s">
        <v>9254</v>
      </c>
      <c r="G3284" t="s">
        <v>19543</v>
      </c>
      <c r="H3284" t="s">
        <v>19544</v>
      </c>
      <c r="I3284" s="1" t="s">
        <v>19545</v>
      </c>
    </row>
    <row r="3285" spans="1:9" ht="90" x14ac:dyDescent="0.25">
      <c r="A3285">
        <v>1819</v>
      </c>
      <c r="B3285" t="s">
        <v>19546</v>
      </c>
      <c r="C3285">
        <v>2016</v>
      </c>
      <c r="D3285" s="2" t="s">
        <v>19547</v>
      </c>
      <c r="E3285" t="s">
        <v>19548</v>
      </c>
      <c r="F3285" t="s">
        <v>13597</v>
      </c>
      <c r="G3285" t="s">
        <v>19549</v>
      </c>
      <c r="H3285" t="s">
        <v>19550</v>
      </c>
      <c r="I3285" s="1" t="s">
        <v>19551</v>
      </c>
    </row>
    <row r="3286" spans="1:9" ht="90" x14ac:dyDescent="0.25">
      <c r="A3286">
        <v>4777</v>
      </c>
      <c r="B3286" t="s">
        <v>19552</v>
      </c>
      <c r="C3286">
        <v>2016</v>
      </c>
      <c r="D3286" s="2" t="s">
        <v>19553</v>
      </c>
      <c r="E3286" t="s">
        <v>19554</v>
      </c>
      <c r="F3286" t="s">
        <v>22</v>
      </c>
      <c r="G3286" t="s">
        <v>19555</v>
      </c>
      <c r="H3286" t="s">
        <v>19556</v>
      </c>
      <c r="I3286" s="1" t="s">
        <v>19557</v>
      </c>
    </row>
    <row r="3287" spans="1:9" ht="120" x14ac:dyDescent="0.25">
      <c r="A3287">
        <v>1804</v>
      </c>
      <c r="B3287" t="s">
        <v>19558</v>
      </c>
      <c r="C3287">
        <v>2016</v>
      </c>
      <c r="D3287" s="2" t="s">
        <v>19559</v>
      </c>
      <c r="E3287" t="s">
        <v>19560</v>
      </c>
      <c r="F3287" t="s">
        <v>366</v>
      </c>
      <c r="G3287" t="s">
        <v>19561</v>
      </c>
      <c r="H3287" t="s">
        <v>19562</v>
      </c>
      <c r="I3287" s="1" t="s">
        <v>19563</v>
      </c>
    </row>
    <row r="3288" spans="1:9" ht="60" x14ac:dyDescent="0.25">
      <c r="A3288">
        <v>1743</v>
      </c>
      <c r="B3288" t="s">
        <v>19564</v>
      </c>
      <c r="C3288">
        <v>2016</v>
      </c>
      <c r="D3288" s="2" t="s">
        <v>19565</v>
      </c>
      <c r="E3288" t="s">
        <v>19566</v>
      </c>
      <c r="F3288" t="s">
        <v>1811</v>
      </c>
      <c r="G3288" t="s">
        <v>19567</v>
      </c>
      <c r="H3288" t="s">
        <v>19568</v>
      </c>
      <c r="I3288" s="1" t="s">
        <v>19569</v>
      </c>
    </row>
    <row r="3289" spans="1:9" ht="75" x14ac:dyDescent="0.25">
      <c r="A3289">
        <v>4783</v>
      </c>
      <c r="B3289" t="s">
        <v>19570</v>
      </c>
      <c r="C3289">
        <v>2016</v>
      </c>
      <c r="D3289" s="2" t="s">
        <v>19571</v>
      </c>
      <c r="E3289" t="s">
        <v>19572</v>
      </c>
      <c r="F3289" t="s">
        <v>743</v>
      </c>
      <c r="G3289" t="s">
        <v>19573</v>
      </c>
      <c r="H3289" t="s">
        <v>19574</v>
      </c>
      <c r="I3289" s="1" t="s">
        <v>19575</v>
      </c>
    </row>
    <row r="3290" spans="1:9" ht="60" x14ac:dyDescent="0.25">
      <c r="A3290">
        <v>1793</v>
      </c>
      <c r="B3290" t="s">
        <v>19576</v>
      </c>
      <c r="C3290">
        <v>2016</v>
      </c>
      <c r="D3290" s="2" t="s">
        <v>19577</v>
      </c>
      <c r="E3290" t="s">
        <v>19578</v>
      </c>
      <c r="F3290" t="s">
        <v>282</v>
      </c>
      <c r="H3290" t="s">
        <v>19579</v>
      </c>
      <c r="I3290" s="1" t="s">
        <v>19580</v>
      </c>
    </row>
    <row r="3291" spans="1:9" ht="75" x14ac:dyDescent="0.25">
      <c r="A3291">
        <v>4784</v>
      </c>
      <c r="B3291" t="s">
        <v>19581</v>
      </c>
      <c r="C3291">
        <v>2016</v>
      </c>
      <c r="D3291" s="2" t="s">
        <v>19582</v>
      </c>
      <c r="E3291" t="s">
        <v>19583</v>
      </c>
      <c r="F3291" t="s">
        <v>1120</v>
      </c>
      <c r="G3291" t="s">
        <v>19584</v>
      </c>
      <c r="H3291" t="s">
        <v>19585</v>
      </c>
      <c r="I3291" s="1" t="s">
        <v>19586</v>
      </c>
    </row>
    <row r="3292" spans="1:9" ht="30" x14ac:dyDescent="0.25">
      <c r="A3292">
        <v>1774</v>
      </c>
      <c r="B3292" t="s">
        <v>19587</v>
      </c>
      <c r="C3292">
        <v>2016</v>
      </c>
      <c r="D3292" s="2" t="s">
        <v>19588</v>
      </c>
      <c r="E3292" t="s">
        <v>6710</v>
      </c>
      <c r="F3292" t="s">
        <v>3516</v>
      </c>
      <c r="G3292" t="s">
        <v>19589</v>
      </c>
      <c r="H3292" t="s">
        <v>19590</v>
      </c>
      <c r="I3292" s="1" t="s">
        <v>19591</v>
      </c>
    </row>
    <row r="3293" spans="1:9" ht="90" x14ac:dyDescent="0.25">
      <c r="A3293">
        <v>1759</v>
      </c>
      <c r="B3293" t="s">
        <v>19592</v>
      </c>
      <c r="C3293">
        <v>2016</v>
      </c>
      <c r="D3293" s="2" t="s">
        <v>19593</v>
      </c>
      <c r="E3293" t="s">
        <v>19594</v>
      </c>
      <c r="F3293" t="s">
        <v>18215</v>
      </c>
      <c r="G3293" t="s">
        <v>19595</v>
      </c>
      <c r="H3293" t="s">
        <v>19596</v>
      </c>
      <c r="I3293" s="1" t="s">
        <v>19597</v>
      </c>
    </row>
    <row r="3294" spans="1:9" ht="60" x14ac:dyDescent="0.25">
      <c r="A3294">
        <v>1750</v>
      </c>
      <c r="B3294" t="s">
        <v>19598</v>
      </c>
      <c r="C3294">
        <v>2016</v>
      </c>
      <c r="D3294" s="2" t="s">
        <v>19599</v>
      </c>
      <c r="E3294" t="s">
        <v>19600</v>
      </c>
      <c r="F3294" t="s">
        <v>9701</v>
      </c>
      <c r="G3294" t="s">
        <v>19601</v>
      </c>
      <c r="H3294" t="s">
        <v>19602</v>
      </c>
      <c r="I3294" s="1" t="s">
        <v>19603</v>
      </c>
    </row>
    <row r="3295" spans="1:9" ht="90" x14ac:dyDescent="0.25">
      <c r="A3295">
        <v>4793</v>
      </c>
      <c r="B3295" t="s">
        <v>19604</v>
      </c>
      <c r="C3295">
        <v>2016</v>
      </c>
      <c r="D3295" s="2" t="s">
        <v>19605</v>
      </c>
      <c r="E3295" t="s">
        <v>19606</v>
      </c>
      <c r="F3295" t="s">
        <v>15567</v>
      </c>
      <c r="G3295" t="s">
        <v>19607</v>
      </c>
      <c r="H3295" t="s">
        <v>19608</v>
      </c>
      <c r="I3295" s="1" t="s">
        <v>19609</v>
      </c>
    </row>
    <row r="3296" spans="1:9" ht="60" x14ac:dyDescent="0.25">
      <c r="A3296">
        <v>969</v>
      </c>
      <c r="B3296" t="s">
        <v>19610</v>
      </c>
      <c r="C3296">
        <v>2016</v>
      </c>
      <c r="D3296" s="2" t="s">
        <v>19611</v>
      </c>
      <c r="E3296" t="s">
        <v>19612</v>
      </c>
      <c r="F3296" t="s">
        <v>510</v>
      </c>
      <c r="G3296" t="s">
        <v>19613</v>
      </c>
      <c r="H3296" t="s">
        <v>19614</v>
      </c>
      <c r="I3296" s="1" t="s">
        <v>19615</v>
      </c>
    </row>
    <row r="3297" spans="1:9" ht="105" x14ac:dyDescent="0.25">
      <c r="A3297">
        <v>44</v>
      </c>
      <c r="B3297" t="s">
        <v>19616</v>
      </c>
      <c r="C3297">
        <v>2016</v>
      </c>
      <c r="D3297" s="2" t="s">
        <v>19617</v>
      </c>
      <c r="E3297" t="s">
        <v>19618</v>
      </c>
      <c r="F3297" t="s">
        <v>510</v>
      </c>
      <c r="G3297" t="s">
        <v>19619</v>
      </c>
      <c r="H3297" t="s">
        <v>19620</v>
      </c>
      <c r="I3297" s="1" t="s">
        <v>19621</v>
      </c>
    </row>
    <row r="3298" spans="1:9" ht="45" x14ac:dyDescent="0.25">
      <c r="A3298">
        <v>43</v>
      </c>
      <c r="B3298" t="s">
        <v>19622</v>
      </c>
      <c r="C3298">
        <v>2016</v>
      </c>
      <c r="D3298" s="2" t="s">
        <v>19623</v>
      </c>
      <c r="E3298" t="s">
        <v>19624</v>
      </c>
      <c r="F3298" t="s">
        <v>35</v>
      </c>
      <c r="G3298" t="s">
        <v>19625</v>
      </c>
      <c r="H3298" t="s">
        <v>19626</v>
      </c>
      <c r="I3298" s="1" t="s">
        <v>19627</v>
      </c>
    </row>
    <row r="3299" spans="1:9" ht="75" x14ac:dyDescent="0.25">
      <c r="A3299">
        <v>1686</v>
      </c>
      <c r="B3299" t="s">
        <v>19628</v>
      </c>
      <c r="C3299">
        <v>2016</v>
      </c>
      <c r="D3299" s="2" t="s">
        <v>19629</v>
      </c>
      <c r="E3299" t="s">
        <v>19630</v>
      </c>
      <c r="F3299" t="s">
        <v>5243</v>
      </c>
      <c r="G3299" t="s">
        <v>19631</v>
      </c>
      <c r="H3299" t="s">
        <v>19632</v>
      </c>
      <c r="I3299" s="1" t="s">
        <v>19633</v>
      </c>
    </row>
    <row r="3300" spans="1:9" ht="45" x14ac:dyDescent="0.25">
      <c r="A3300">
        <v>1565</v>
      </c>
      <c r="B3300" t="s">
        <v>19634</v>
      </c>
      <c r="C3300">
        <v>2016</v>
      </c>
      <c r="D3300" s="2" t="s">
        <v>19635</v>
      </c>
      <c r="E3300" t="s">
        <v>19636</v>
      </c>
      <c r="F3300" t="s">
        <v>8237</v>
      </c>
      <c r="G3300" t="s">
        <v>19637</v>
      </c>
      <c r="H3300" t="s">
        <v>19638</v>
      </c>
      <c r="I3300" s="1" t="s">
        <v>19639</v>
      </c>
    </row>
    <row r="3301" spans="1:9" ht="75" x14ac:dyDescent="0.25">
      <c r="A3301">
        <v>1563</v>
      </c>
      <c r="B3301" t="s">
        <v>19640</v>
      </c>
      <c r="C3301">
        <v>2016</v>
      </c>
      <c r="D3301" s="2" t="s">
        <v>19641</v>
      </c>
      <c r="E3301" t="s">
        <v>19642</v>
      </c>
      <c r="F3301" t="s">
        <v>35</v>
      </c>
      <c r="G3301" t="s">
        <v>19643</v>
      </c>
      <c r="H3301" t="s">
        <v>19644</v>
      </c>
      <c r="I3301" s="1" t="s">
        <v>19645</v>
      </c>
    </row>
    <row r="3302" spans="1:9" ht="75" x14ac:dyDescent="0.25">
      <c r="A3302">
        <v>1557</v>
      </c>
      <c r="B3302" t="s">
        <v>19646</v>
      </c>
      <c r="C3302">
        <v>2016</v>
      </c>
      <c r="D3302" s="2" t="s">
        <v>19647</v>
      </c>
      <c r="E3302" t="s">
        <v>19648</v>
      </c>
      <c r="F3302" t="s">
        <v>80</v>
      </c>
      <c r="G3302" t="s">
        <v>19649</v>
      </c>
      <c r="H3302" t="s">
        <v>19650</v>
      </c>
      <c r="I3302" s="1" t="s">
        <v>19651</v>
      </c>
    </row>
    <row r="3303" spans="1:9" ht="75" x14ac:dyDescent="0.25">
      <c r="A3303">
        <v>1556</v>
      </c>
      <c r="B3303" t="s">
        <v>19652</v>
      </c>
      <c r="C3303">
        <v>2016</v>
      </c>
      <c r="D3303" s="2" t="s">
        <v>19653</v>
      </c>
      <c r="E3303" t="s">
        <v>19654</v>
      </c>
      <c r="F3303" t="s">
        <v>17611</v>
      </c>
      <c r="G3303" t="s">
        <v>19655</v>
      </c>
      <c r="H3303" t="s">
        <v>19656</v>
      </c>
      <c r="I3303" s="1" t="s">
        <v>19657</v>
      </c>
    </row>
    <row r="3304" spans="1:9" ht="60" x14ac:dyDescent="0.25">
      <c r="A3304">
        <v>4826</v>
      </c>
      <c r="B3304" t="s">
        <v>19658</v>
      </c>
      <c r="C3304">
        <v>2016</v>
      </c>
      <c r="D3304" s="2" t="s">
        <v>19659</v>
      </c>
      <c r="E3304" t="s">
        <v>19660</v>
      </c>
      <c r="F3304" t="s">
        <v>11089</v>
      </c>
      <c r="G3304" t="s">
        <v>19661</v>
      </c>
      <c r="H3304" t="s">
        <v>19662</v>
      </c>
      <c r="I3304" s="1" t="s">
        <v>19663</v>
      </c>
    </row>
    <row r="3305" spans="1:9" ht="75" x14ac:dyDescent="0.25">
      <c r="A3305">
        <v>4829</v>
      </c>
      <c r="B3305" t="s">
        <v>19664</v>
      </c>
      <c r="C3305">
        <v>2016</v>
      </c>
      <c r="D3305" s="2" t="s">
        <v>19665</v>
      </c>
      <c r="E3305" t="s">
        <v>19666</v>
      </c>
      <c r="F3305" t="s">
        <v>87</v>
      </c>
      <c r="G3305" t="s">
        <v>19667</v>
      </c>
      <c r="H3305" t="s">
        <v>19668</v>
      </c>
      <c r="I3305" s="1" t="s">
        <v>19669</v>
      </c>
    </row>
    <row r="3306" spans="1:9" ht="45" x14ac:dyDescent="0.25">
      <c r="A3306">
        <v>1569</v>
      </c>
      <c r="B3306" t="s">
        <v>19670</v>
      </c>
      <c r="C3306">
        <v>2016</v>
      </c>
      <c r="D3306" s="2" t="s">
        <v>19671</v>
      </c>
      <c r="E3306" t="s">
        <v>19672</v>
      </c>
      <c r="F3306" t="s">
        <v>107</v>
      </c>
      <c r="G3306" t="s">
        <v>19673</v>
      </c>
      <c r="H3306" t="s">
        <v>19674</v>
      </c>
      <c r="I3306" s="1" t="s">
        <v>19675</v>
      </c>
    </row>
    <row r="3307" spans="1:9" ht="60" x14ac:dyDescent="0.25">
      <c r="A3307">
        <v>1054</v>
      </c>
      <c r="B3307" t="s">
        <v>19676</v>
      </c>
      <c r="C3307">
        <v>2016</v>
      </c>
      <c r="D3307" s="2" t="s">
        <v>19677</v>
      </c>
      <c r="E3307" t="s">
        <v>19678</v>
      </c>
      <c r="F3307" t="s">
        <v>178</v>
      </c>
      <c r="H3307" t="s">
        <v>19679</v>
      </c>
      <c r="I3307" s="1" t="s">
        <v>19680</v>
      </c>
    </row>
    <row r="3308" spans="1:9" ht="60" x14ac:dyDescent="0.25">
      <c r="A3308">
        <v>29</v>
      </c>
      <c r="B3308" t="s">
        <v>19681</v>
      </c>
      <c r="C3308">
        <v>2016</v>
      </c>
      <c r="D3308" s="2" t="s">
        <v>19682</v>
      </c>
      <c r="E3308" t="s">
        <v>19683</v>
      </c>
      <c r="F3308" t="s">
        <v>257</v>
      </c>
      <c r="G3308" t="s">
        <v>19684</v>
      </c>
      <c r="H3308" t="s">
        <v>19685</v>
      </c>
      <c r="I3308" s="1" t="s">
        <v>19686</v>
      </c>
    </row>
    <row r="3309" spans="1:9" ht="75" x14ac:dyDescent="0.25">
      <c r="A3309">
        <v>28</v>
      </c>
      <c r="B3309" t="s">
        <v>19687</v>
      </c>
      <c r="C3309">
        <v>2016</v>
      </c>
      <c r="D3309" s="2" t="s">
        <v>19688</v>
      </c>
      <c r="E3309" t="s">
        <v>19689</v>
      </c>
      <c r="F3309" t="s">
        <v>510</v>
      </c>
      <c r="G3309" t="s">
        <v>19690</v>
      </c>
      <c r="H3309" t="s">
        <v>19691</v>
      </c>
      <c r="I3309" s="1" t="s">
        <v>19692</v>
      </c>
    </row>
    <row r="3310" spans="1:9" ht="75" x14ac:dyDescent="0.25">
      <c r="A3310">
        <v>1513</v>
      </c>
      <c r="B3310" t="s">
        <v>19693</v>
      </c>
      <c r="C3310">
        <v>2016</v>
      </c>
      <c r="D3310" s="2" t="s">
        <v>19694</v>
      </c>
      <c r="E3310" t="s">
        <v>19695</v>
      </c>
      <c r="F3310" t="s">
        <v>19696</v>
      </c>
      <c r="G3310" t="s">
        <v>19697</v>
      </c>
      <c r="H3310" t="s">
        <v>19698</v>
      </c>
      <c r="I3310" s="1" t="s">
        <v>19699</v>
      </c>
    </row>
    <row r="3311" spans="1:9" ht="60" x14ac:dyDescent="0.25">
      <c r="A3311">
        <v>1510</v>
      </c>
      <c r="B3311" t="s">
        <v>19700</v>
      </c>
      <c r="C3311">
        <v>2016</v>
      </c>
      <c r="D3311" s="2" t="s">
        <v>19701</v>
      </c>
      <c r="E3311" t="s">
        <v>19702</v>
      </c>
      <c r="F3311" t="s">
        <v>126</v>
      </c>
      <c r="G3311" t="s">
        <v>19703</v>
      </c>
      <c r="H3311" t="s">
        <v>19704</v>
      </c>
      <c r="I3311" s="1" t="s">
        <v>19705</v>
      </c>
    </row>
    <row r="3312" spans="1:9" ht="60" x14ac:dyDescent="0.25">
      <c r="A3312">
        <v>1063</v>
      </c>
      <c r="B3312" t="s">
        <v>19706</v>
      </c>
      <c r="C3312">
        <v>2016</v>
      </c>
      <c r="D3312" s="2" t="s">
        <v>19707</v>
      </c>
      <c r="E3312" t="s">
        <v>19708</v>
      </c>
      <c r="F3312" t="s">
        <v>107</v>
      </c>
      <c r="G3312" t="s">
        <v>19709</v>
      </c>
      <c r="H3312" t="s">
        <v>19710</v>
      </c>
      <c r="I3312" s="1" t="s">
        <v>19711</v>
      </c>
    </row>
    <row r="3313" spans="1:9" ht="75" x14ac:dyDescent="0.25">
      <c r="A3313">
        <v>1506</v>
      </c>
      <c r="B3313" t="s">
        <v>19712</v>
      </c>
      <c r="C3313">
        <v>2016</v>
      </c>
      <c r="D3313" s="2" t="s">
        <v>19713</v>
      </c>
      <c r="E3313" t="s">
        <v>19714</v>
      </c>
      <c r="F3313" t="s">
        <v>80</v>
      </c>
      <c r="G3313" t="s">
        <v>19715</v>
      </c>
      <c r="H3313" t="s">
        <v>19716</v>
      </c>
      <c r="I3313" s="1" t="s">
        <v>19717</v>
      </c>
    </row>
    <row r="3314" spans="1:9" ht="75" x14ac:dyDescent="0.25">
      <c r="A3314">
        <v>1537</v>
      </c>
      <c r="B3314" t="s">
        <v>19718</v>
      </c>
      <c r="C3314">
        <v>2016</v>
      </c>
      <c r="D3314" s="2" t="s">
        <v>19719</v>
      </c>
      <c r="E3314" t="s">
        <v>19720</v>
      </c>
      <c r="F3314" t="s">
        <v>19721</v>
      </c>
      <c r="G3314" t="s">
        <v>19722</v>
      </c>
      <c r="H3314" t="s">
        <v>19723</v>
      </c>
      <c r="I3314" s="1" t="s">
        <v>19724</v>
      </c>
    </row>
    <row r="3315" spans="1:9" ht="90" x14ac:dyDescent="0.25">
      <c r="A3315">
        <v>33</v>
      </c>
      <c r="B3315" t="s">
        <v>19725</v>
      </c>
      <c r="C3315">
        <v>2016</v>
      </c>
      <c r="D3315" s="2" t="s">
        <v>19726</v>
      </c>
      <c r="E3315" t="s">
        <v>19727</v>
      </c>
      <c r="F3315" t="s">
        <v>15933</v>
      </c>
      <c r="G3315" t="s">
        <v>19728</v>
      </c>
      <c r="H3315" t="s">
        <v>19729</v>
      </c>
      <c r="I3315" s="1" t="s">
        <v>19730</v>
      </c>
    </row>
    <row r="3316" spans="1:9" ht="105" x14ac:dyDescent="0.25">
      <c r="A3316">
        <v>1043</v>
      </c>
      <c r="B3316" t="s">
        <v>19731</v>
      </c>
      <c r="C3316">
        <v>2016</v>
      </c>
      <c r="D3316" s="2" t="s">
        <v>19732</v>
      </c>
      <c r="E3316" t="s">
        <v>19733</v>
      </c>
      <c r="F3316" t="s">
        <v>257</v>
      </c>
      <c r="G3316" t="s">
        <v>19734</v>
      </c>
      <c r="H3316" t="s">
        <v>19735</v>
      </c>
      <c r="I3316" s="1" t="s">
        <v>19736</v>
      </c>
    </row>
    <row r="3317" spans="1:9" ht="75" x14ac:dyDescent="0.25">
      <c r="A3317">
        <v>4821</v>
      </c>
      <c r="B3317" t="s">
        <v>19737</v>
      </c>
      <c r="C3317">
        <v>2016</v>
      </c>
      <c r="D3317" s="2" t="s">
        <v>19738</v>
      </c>
      <c r="E3317" t="s">
        <v>19739</v>
      </c>
      <c r="F3317" t="s">
        <v>22</v>
      </c>
      <c r="G3317" t="s">
        <v>19740</v>
      </c>
      <c r="H3317" t="s">
        <v>19741</v>
      </c>
      <c r="I3317" s="1" t="s">
        <v>19742</v>
      </c>
    </row>
    <row r="3318" spans="1:9" ht="75" x14ac:dyDescent="0.25">
      <c r="A3318">
        <v>4803</v>
      </c>
      <c r="B3318" t="s">
        <v>19743</v>
      </c>
      <c r="C3318">
        <v>2016</v>
      </c>
      <c r="D3318" s="2" t="s">
        <v>19744</v>
      </c>
      <c r="E3318" t="s">
        <v>19745</v>
      </c>
      <c r="F3318" t="s">
        <v>19746</v>
      </c>
      <c r="G3318" t="s">
        <v>19747</v>
      </c>
      <c r="H3318" t="s">
        <v>19748</v>
      </c>
      <c r="I3318" s="1" t="s">
        <v>19749</v>
      </c>
    </row>
    <row r="3319" spans="1:9" ht="60" x14ac:dyDescent="0.25">
      <c r="A3319">
        <v>1680</v>
      </c>
      <c r="B3319" t="s">
        <v>19750</v>
      </c>
      <c r="C3319">
        <v>2016</v>
      </c>
      <c r="D3319" s="2" t="s">
        <v>19751</v>
      </c>
      <c r="E3319" t="s">
        <v>19752</v>
      </c>
      <c r="F3319" t="s">
        <v>3608</v>
      </c>
      <c r="G3319" t="s">
        <v>19753</v>
      </c>
      <c r="H3319" t="s">
        <v>19754</v>
      </c>
      <c r="I3319" s="1" t="s">
        <v>19755</v>
      </c>
    </row>
    <row r="3320" spans="1:9" ht="45" x14ac:dyDescent="0.25">
      <c r="A3320">
        <v>1678</v>
      </c>
      <c r="B3320" t="s">
        <v>19756</v>
      </c>
      <c r="C3320">
        <v>2016</v>
      </c>
      <c r="D3320" s="2" t="s">
        <v>19757</v>
      </c>
      <c r="E3320" t="s">
        <v>19758</v>
      </c>
      <c r="F3320" t="s">
        <v>8133</v>
      </c>
      <c r="H3320" t="s">
        <v>19759</v>
      </c>
      <c r="I3320" s="1" t="s">
        <v>19760</v>
      </c>
    </row>
    <row r="3321" spans="1:9" ht="60" x14ac:dyDescent="0.25">
      <c r="A3321">
        <v>1670</v>
      </c>
      <c r="B3321" t="s">
        <v>19761</v>
      </c>
      <c r="C3321">
        <v>2016</v>
      </c>
      <c r="D3321" s="2" t="s">
        <v>19762</v>
      </c>
      <c r="E3321" t="s">
        <v>19763</v>
      </c>
      <c r="F3321" t="s">
        <v>126</v>
      </c>
      <c r="G3321" t="s">
        <v>19764</v>
      </c>
      <c r="H3321" t="s">
        <v>19765</v>
      </c>
      <c r="I3321" s="1" t="s">
        <v>19766</v>
      </c>
    </row>
    <row r="3322" spans="1:9" ht="45" x14ac:dyDescent="0.25">
      <c r="A3322">
        <v>1666</v>
      </c>
      <c r="B3322" t="s">
        <v>19767</v>
      </c>
      <c r="C3322">
        <v>2016</v>
      </c>
      <c r="D3322" s="2" t="s">
        <v>19768</v>
      </c>
      <c r="E3322" t="s">
        <v>19769</v>
      </c>
      <c r="F3322" t="s">
        <v>4297</v>
      </c>
      <c r="G3322" t="s">
        <v>19770</v>
      </c>
      <c r="H3322" t="s">
        <v>19771</v>
      </c>
      <c r="I3322" s="1" t="s">
        <v>19772</v>
      </c>
    </row>
    <row r="3323" spans="1:9" ht="60" x14ac:dyDescent="0.25">
      <c r="A3323">
        <v>1659</v>
      </c>
      <c r="B3323" t="s">
        <v>19773</v>
      </c>
      <c r="C3323">
        <v>2016</v>
      </c>
      <c r="D3323" s="2" t="s">
        <v>19774</v>
      </c>
      <c r="E3323" t="s">
        <v>19775</v>
      </c>
      <c r="F3323" t="s">
        <v>411</v>
      </c>
      <c r="G3323" t="s">
        <v>19776</v>
      </c>
      <c r="H3323" t="s">
        <v>19777</v>
      </c>
      <c r="I3323" s="1" t="s">
        <v>19778</v>
      </c>
    </row>
    <row r="3324" spans="1:9" ht="60" x14ac:dyDescent="0.25">
      <c r="A3324">
        <v>1651</v>
      </c>
      <c r="B3324" t="s">
        <v>19779</v>
      </c>
      <c r="C3324">
        <v>2016</v>
      </c>
      <c r="D3324" s="2" t="s">
        <v>19780</v>
      </c>
      <c r="E3324" t="s">
        <v>19781</v>
      </c>
      <c r="F3324" t="s">
        <v>9911</v>
      </c>
      <c r="G3324" t="s">
        <v>19782</v>
      </c>
      <c r="H3324" t="s">
        <v>19783</v>
      </c>
      <c r="I3324" s="1" t="s">
        <v>19784</v>
      </c>
    </row>
    <row r="3325" spans="1:9" ht="60" x14ac:dyDescent="0.25">
      <c r="A3325">
        <v>1648</v>
      </c>
      <c r="B3325" t="s">
        <v>19785</v>
      </c>
      <c r="C3325">
        <v>2016</v>
      </c>
      <c r="D3325" s="2" t="s">
        <v>19786</v>
      </c>
      <c r="E3325" t="s">
        <v>19787</v>
      </c>
      <c r="F3325" t="s">
        <v>1106</v>
      </c>
      <c r="G3325" t="s">
        <v>19788</v>
      </c>
      <c r="H3325" t="s">
        <v>19789</v>
      </c>
      <c r="I3325" s="1" t="s">
        <v>19790</v>
      </c>
    </row>
    <row r="3326" spans="1:9" ht="105" x14ac:dyDescent="0.25">
      <c r="A3326">
        <v>1634</v>
      </c>
      <c r="B3326" t="s">
        <v>19791</v>
      </c>
      <c r="C3326">
        <v>2016</v>
      </c>
      <c r="D3326" s="2" t="s">
        <v>19792</v>
      </c>
      <c r="E3326" t="s">
        <v>19793</v>
      </c>
      <c r="F3326" t="s">
        <v>107</v>
      </c>
      <c r="G3326" t="s">
        <v>19794</v>
      </c>
      <c r="H3326" t="s">
        <v>19795</v>
      </c>
      <c r="I3326" s="1" t="s">
        <v>19796</v>
      </c>
    </row>
    <row r="3327" spans="1:9" ht="60" x14ac:dyDescent="0.25">
      <c r="A3327">
        <v>1633</v>
      </c>
      <c r="B3327" t="s">
        <v>19797</v>
      </c>
      <c r="C3327">
        <v>2016</v>
      </c>
      <c r="D3327" s="2" t="s">
        <v>19798</v>
      </c>
      <c r="E3327" t="s">
        <v>19799</v>
      </c>
      <c r="F3327" t="s">
        <v>18404</v>
      </c>
      <c r="G3327" t="s">
        <v>19800</v>
      </c>
      <c r="H3327" t="s">
        <v>19801</v>
      </c>
      <c r="I3327" s="1" t="s">
        <v>19802</v>
      </c>
    </row>
    <row r="3328" spans="1:9" ht="60" x14ac:dyDescent="0.25">
      <c r="A3328">
        <v>1623</v>
      </c>
      <c r="B3328" t="s">
        <v>19803</v>
      </c>
      <c r="C3328">
        <v>2016</v>
      </c>
      <c r="D3328" s="2" t="s">
        <v>19804</v>
      </c>
      <c r="E3328" t="s">
        <v>19805</v>
      </c>
      <c r="F3328" t="s">
        <v>19806</v>
      </c>
      <c r="G3328" t="s">
        <v>19807</v>
      </c>
      <c r="H3328" t="s">
        <v>19808</v>
      </c>
      <c r="I3328" s="1" t="s">
        <v>19809</v>
      </c>
    </row>
    <row r="3329" spans="1:9" ht="30" x14ac:dyDescent="0.25">
      <c r="A3329">
        <v>1611</v>
      </c>
      <c r="B3329" t="s">
        <v>19810</v>
      </c>
      <c r="C3329">
        <v>2016</v>
      </c>
      <c r="D3329" s="2" t="s">
        <v>19811</v>
      </c>
      <c r="E3329" t="s">
        <v>19812</v>
      </c>
      <c r="F3329" t="s">
        <v>1945</v>
      </c>
      <c r="G3329" t="s">
        <v>19813</v>
      </c>
      <c r="H3329" t="s">
        <v>19814</v>
      </c>
      <c r="I3329" s="1" t="s">
        <v>19815</v>
      </c>
    </row>
    <row r="3330" spans="1:9" ht="60" x14ac:dyDescent="0.25">
      <c r="A3330">
        <v>1031</v>
      </c>
      <c r="B3330" t="s">
        <v>19816</v>
      </c>
      <c r="C3330">
        <v>2016</v>
      </c>
      <c r="D3330" s="2" t="s">
        <v>19817</v>
      </c>
      <c r="E3330" t="s">
        <v>19818</v>
      </c>
      <c r="F3330" t="s">
        <v>61</v>
      </c>
      <c r="G3330" t="s">
        <v>19819</v>
      </c>
      <c r="H3330" t="s">
        <v>19820</v>
      </c>
      <c r="I3330" s="1" t="s">
        <v>19821</v>
      </c>
    </row>
    <row r="3331" spans="1:9" ht="30" x14ac:dyDescent="0.25">
      <c r="A3331">
        <v>1577</v>
      </c>
      <c r="B3331" t="s">
        <v>19822</v>
      </c>
      <c r="C3331">
        <v>2016</v>
      </c>
      <c r="D3331" s="2" t="s">
        <v>19823</v>
      </c>
      <c r="E3331" t="s">
        <v>19824</v>
      </c>
      <c r="F3331" t="s">
        <v>510</v>
      </c>
      <c r="G3331" t="s">
        <v>19825</v>
      </c>
      <c r="H3331" t="s">
        <v>19826</v>
      </c>
      <c r="I3331" s="1" t="s">
        <v>19827</v>
      </c>
    </row>
    <row r="3332" spans="1:9" ht="75" x14ac:dyDescent="0.25">
      <c r="A3332">
        <v>1576</v>
      </c>
      <c r="B3332" t="s">
        <v>19828</v>
      </c>
      <c r="C3332">
        <v>2016</v>
      </c>
      <c r="D3332" s="2" t="s">
        <v>19829</v>
      </c>
      <c r="E3332" t="s">
        <v>19830</v>
      </c>
      <c r="F3332" t="s">
        <v>35</v>
      </c>
      <c r="G3332" t="s">
        <v>19831</v>
      </c>
      <c r="H3332" t="s">
        <v>19832</v>
      </c>
      <c r="I3332" s="1" t="s">
        <v>19833</v>
      </c>
    </row>
    <row r="3333" spans="1:9" ht="60" x14ac:dyDescent="0.25">
      <c r="A3333">
        <v>947</v>
      </c>
      <c r="B3333" t="s">
        <v>19834</v>
      </c>
      <c r="C3333">
        <v>2016</v>
      </c>
      <c r="D3333" s="2" t="s">
        <v>19835</v>
      </c>
      <c r="E3333" t="s">
        <v>19836</v>
      </c>
      <c r="F3333" t="s">
        <v>19837</v>
      </c>
      <c r="G3333" t="s">
        <v>19838</v>
      </c>
      <c r="H3333" t="s">
        <v>19839</v>
      </c>
      <c r="I3333" s="1" t="s">
        <v>19840</v>
      </c>
    </row>
    <row r="3334" spans="1:9" ht="90" x14ac:dyDescent="0.25">
      <c r="A3334">
        <v>4628</v>
      </c>
      <c r="B3334" t="s">
        <v>19841</v>
      </c>
      <c r="C3334">
        <v>2016</v>
      </c>
      <c r="D3334" s="2" t="s">
        <v>19842</v>
      </c>
      <c r="E3334" t="s">
        <v>19843</v>
      </c>
      <c r="F3334" t="s">
        <v>333</v>
      </c>
      <c r="G3334" t="s">
        <v>19844</v>
      </c>
      <c r="H3334" t="s">
        <v>19845</v>
      </c>
      <c r="I3334" s="1" t="s">
        <v>19846</v>
      </c>
    </row>
    <row r="3335" spans="1:9" ht="60" x14ac:dyDescent="0.25">
      <c r="A3335">
        <v>789</v>
      </c>
      <c r="B3335" t="s">
        <v>19847</v>
      </c>
      <c r="C3335">
        <v>2016</v>
      </c>
      <c r="D3335" s="2" t="s">
        <v>19848</v>
      </c>
      <c r="E3335" t="s">
        <v>19849</v>
      </c>
      <c r="F3335" t="s">
        <v>16334</v>
      </c>
      <c r="H3335" t="s">
        <v>19850</v>
      </c>
      <c r="I3335" s="1" t="s">
        <v>19851</v>
      </c>
    </row>
    <row r="3336" spans="1:9" ht="60" x14ac:dyDescent="0.25">
      <c r="A3336">
        <v>4243</v>
      </c>
      <c r="B3336" t="s">
        <v>19852</v>
      </c>
      <c r="C3336">
        <v>2016</v>
      </c>
      <c r="D3336" s="2" t="s">
        <v>19853</v>
      </c>
      <c r="E3336" t="s">
        <v>19854</v>
      </c>
      <c r="F3336" t="s">
        <v>22</v>
      </c>
      <c r="G3336" t="s">
        <v>19855</v>
      </c>
      <c r="H3336" t="s">
        <v>19856</v>
      </c>
      <c r="I3336" s="1" t="s">
        <v>19857</v>
      </c>
    </row>
    <row r="3337" spans="1:9" ht="90" x14ac:dyDescent="0.25">
      <c r="A3337">
        <v>2906</v>
      </c>
      <c r="B3337" t="s">
        <v>19858</v>
      </c>
      <c r="C3337">
        <v>2016</v>
      </c>
      <c r="D3337" s="2" t="s">
        <v>19859</v>
      </c>
      <c r="E3337" t="s">
        <v>19860</v>
      </c>
      <c r="F3337" t="s">
        <v>1066</v>
      </c>
      <c r="H3337" t="s">
        <v>19861</v>
      </c>
      <c r="I3337" s="1" t="s">
        <v>19862</v>
      </c>
    </row>
    <row r="3338" spans="1:9" ht="75" x14ac:dyDescent="0.25">
      <c r="A3338">
        <v>2907</v>
      </c>
      <c r="B3338" t="s">
        <v>19863</v>
      </c>
      <c r="C3338">
        <v>2016</v>
      </c>
      <c r="D3338" s="2" t="s">
        <v>19864</v>
      </c>
      <c r="E3338" t="s">
        <v>19865</v>
      </c>
      <c r="F3338" t="s">
        <v>618</v>
      </c>
      <c r="G3338" t="s">
        <v>19866</v>
      </c>
      <c r="H3338" t="s">
        <v>19867</v>
      </c>
      <c r="I3338" s="1" t="s">
        <v>19868</v>
      </c>
    </row>
    <row r="3339" spans="1:9" ht="90" x14ac:dyDescent="0.25">
      <c r="A3339">
        <v>3359</v>
      </c>
      <c r="B3339" t="s">
        <v>19869</v>
      </c>
      <c r="C3339">
        <v>2016</v>
      </c>
      <c r="D3339" s="2" t="s">
        <v>19870</v>
      </c>
      <c r="E3339" t="s">
        <v>19871</v>
      </c>
      <c r="F3339" t="s">
        <v>126</v>
      </c>
      <c r="G3339" t="s">
        <v>19872</v>
      </c>
      <c r="H3339" t="s">
        <v>19873</v>
      </c>
      <c r="I3339" s="1" t="s">
        <v>19874</v>
      </c>
    </row>
    <row r="3340" spans="1:9" ht="105" x14ac:dyDescent="0.25">
      <c r="A3340">
        <v>495</v>
      </c>
      <c r="B3340" t="s">
        <v>19875</v>
      </c>
      <c r="C3340">
        <v>2016</v>
      </c>
      <c r="D3340" s="2" t="s">
        <v>19876</v>
      </c>
      <c r="E3340" t="s">
        <v>19877</v>
      </c>
      <c r="F3340" t="s">
        <v>35</v>
      </c>
      <c r="G3340" t="s">
        <v>19878</v>
      </c>
      <c r="H3340" t="s">
        <v>19879</v>
      </c>
      <c r="I3340" s="1" t="s">
        <v>19880</v>
      </c>
    </row>
    <row r="3341" spans="1:9" ht="60" x14ac:dyDescent="0.25">
      <c r="A3341">
        <v>2910</v>
      </c>
      <c r="B3341" t="s">
        <v>19881</v>
      </c>
      <c r="C3341">
        <v>2016</v>
      </c>
      <c r="D3341" s="2" t="s">
        <v>19882</v>
      </c>
      <c r="E3341" t="s">
        <v>19883</v>
      </c>
      <c r="F3341" t="s">
        <v>19884</v>
      </c>
      <c r="G3341" t="s">
        <v>19885</v>
      </c>
      <c r="H3341" t="s">
        <v>19886</v>
      </c>
      <c r="I3341" s="1" t="s">
        <v>19887</v>
      </c>
    </row>
    <row r="3342" spans="1:9" ht="45" x14ac:dyDescent="0.25">
      <c r="A3342">
        <v>2912</v>
      </c>
      <c r="B3342" t="s">
        <v>19888</v>
      </c>
      <c r="C3342">
        <v>2016</v>
      </c>
      <c r="D3342" s="2" t="s">
        <v>19889</v>
      </c>
      <c r="E3342" t="s">
        <v>19890</v>
      </c>
      <c r="F3342" t="s">
        <v>10825</v>
      </c>
      <c r="G3342" t="s">
        <v>19891</v>
      </c>
      <c r="H3342" t="s">
        <v>19892</v>
      </c>
      <c r="I3342" s="1" t="s">
        <v>19893</v>
      </c>
    </row>
    <row r="3343" spans="1:9" ht="60" x14ac:dyDescent="0.25">
      <c r="A3343">
        <v>500</v>
      </c>
      <c r="B3343" t="s">
        <v>19894</v>
      </c>
      <c r="C3343">
        <v>2016</v>
      </c>
      <c r="D3343" s="2" t="s">
        <v>19895</v>
      </c>
      <c r="E3343" t="s">
        <v>19896</v>
      </c>
      <c r="F3343" t="s">
        <v>2110</v>
      </c>
      <c r="H3343" t="s">
        <v>19897</v>
      </c>
      <c r="I3343" s="1" t="s">
        <v>19898</v>
      </c>
    </row>
    <row r="3344" spans="1:9" ht="75" x14ac:dyDescent="0.25">
      <c r="A3344">
        <v>2927</v>
      </c>
      <c r="B3344" t="s">
        <v>19899</v>
      </c>
      <c r="C3344">
        <v>2016</v>
      </c>
      <c r="D3344" s="2" t="s">
        <v>19900</v>
      </c>
      <c r="E3344" t="s">
        <v>19901</v>
      </c>
      <c r="F3344" t="s">
        <v>625</v>
      </c>
      <c r="G3344" t="s">
        <v>19902</v>
      </c>
      <c r="H3344" t="s">
        <v>19903</v>
      </c>
      <c r="I3344" s="1" t="s">
        <v>19904</v>
      </c>
    </row>
    <row r="3345" spans="1:9" ht="75" x14ac:dyDescent="0.25">
      <c r="A3345">
        <v>4509</v>
      </c>
      <c r="B3345" t="s">
        <v>19905</v>
      </c>
      <c r="C3345">
        <v>2016</v>
      </c>
      <c r="D3345" s="2" t="s">
        <v>19906</v>
      </c>
      <c r="E3345" t="s">
        <v>19907</v>
      </c>
      <c r="F3345" t="s">
        <v>22</v>
      </c>
      <c r="G3345" t="s">
        <v>19908</v>
      </c>
      <c r="H3345" t="s">
        <v>19909</v>
      </c>
      <c r="I3345" s="1" t="s">
        <v>19910</v>
      </c>
    </row>
    <row r="3346" spans="1:9" ht="60" x14ac:dyDescent="0.25">
      <c r="A3346">
        <v>3333</v>
      </c>
      <c r="B3346" t="s">
        <v>19911</v>
      </c>
      <c r="C3346">
        <v>2016</v>
      </c>
      <c r="D3346" s="2" t="s">
        <v>19912</v>
      </c>
      <c r="E3346" t="s">
        <v>19094</v>
      </c>
      <c r="F3346" t="s">
        <v>126</v>
      </c>
      <c r="G3346" t="s">
        <v>19913</v>
      </c>
      <c r="H3346" t="s">
        <v>19914</v>
      </c>
      <c r="I3346" s="1" t="s">
        <v>19915</v>
      </c>
    </row>
    <row r="3347" spans="1:9" ht="105" x14ac:dyDescent="0.25">
      <c r="A3347">
        <v>505</v>
      </c>
      <c r="B3347" t="s">
        <v>19916</v>
      </c>
      <c r="C3347">
        <v>2016</v>
      </c>
      <c r="D3347" s="2" t="s">
        <v>19917</v>
      </c>
      <c r="E3347" t="s">
        <v>19918</v>
      </c>
      <c r="F3347" t="s">
        <v>35</v>
      </c>
      <c r="G3347" t="s">
        <v>19919</v>
      </c>
      <c r="H3347" t="s">
        <v>19920</v>
      </c>
      <c r="I3347" s="1" t="s">
        <v>19921</v>
      </c>
    </row>
    <row r="3348" spans="1:9" ht="60" x14ac:dyDescent="0.25">
      <c r="A3348">
        <v>2930</v>
      </c>
      <c r="B3348" t="s">
        <v>19922</v>
      </c>
      <c r="C3348">
        <v>2016</v>
      </c>
      <c r="D3348" s="2" t="s">
        <v>19923</v>
      </c>
      <c r="E3348" t="s">
        <v>19924</v>
      </c>
      <c r="F3348" t="s">
        <v>2700</v>
      </c>
      <c r="G3348" t="s">
        <v>19925</v>
      </c>
      <c r="H3348" t="s">
        <v>19926</v>
      </c>
      <c r="I3348" s="1" t="s">
        <v>19927</v>
      </c>
    </row>
    <row r="3349" spans="1:9" ht="75" x14ac:dyDescent="0.25">
      <c r="A3349">
        <v>622</v>
      </c>
      <c r="B3349" t="s">
        <v>19928</v>
      </c>
      <c r="C3349">
        <v>2016</v>
      </c>
      <c r="D3349" s="2" t="s">
        <v>19929</v>
      </c>
      <c r="E3349" t="s">
        <v>19930</v>
      </c>
      <c r="F3349" t="s">
        <v>1393</v>
      </c>
      <c r="G3349" t="s">
        <v>19931</v>
      </c>
      <c r="H3349" t="s">
        <v>19932</v>
      </c>
      <c r="I3349" s="1" t="s">
        <v>19933</v>
      </c>
    </row>
    <row r="3350" spans="1:9" ht="75" x14ac:dyDescent="0.25">
      <c r="A3350">
        <v>2946</v>
      </c>
      <c r="B3350" t="s">
        <v>19934</v>
      </c>
      <c r="C3350">
        <v>2016</v>
      </c>
      <c r="D3350" s="2" t="s">
        <v>19935</v>
      </c>
      <c r="E3350" t="s">
        <v>19936</v>
      </c>
      <c r="F3350" t="s">
        <v>418</v>
      </c>
      <c r="G3350" t="s">
        <v>19937</v>
      </c>
      <c r="H3350" t="s">
        <v>19938</v>
      </c>
      <c r="I3350" s="1" t="s">
        <v>19939</v>
      </c>
    </row>
    <row r="3351" spans="1:9" ht="60" x14ac:dyDescent="0.25">
      <c r="A3351">
        <v>3327</v>
      </c>
      <c r="B3351" t="s">
        <v>19940</v>
      </c>
      <c r="C3351">
        <v>2016</v>
      </c>
      <c r="D3351" s="2" t="s">
        <v>19941</v>
      </c>
      <c r="E3351" t="s">
        <v>19942</v>
      </c>
      <c r="F3351" t="s">
        <v>1106</v>
      </c>
      <c r="G3351" t="s">
        <v>19943</v>
      </c>
      <c r="H3351" t="s">
        <v>19944</v>
      </c>
      <c r="I3351" s="1" t="s">
        <v>19945</v>
      </c>
    </row>
    <row r="3352" spans="1:9" ht="60" x14ac:dyDescent="0.25">
      <c r="A3352">
        <v>507</v>
      </c>
      <c r="B3352" t="s">
        <v>19946</v>
      </c>
      <c r="C3352">
        <v>2016</v>
      </c>
      <c r="D3352" s="2" t="s">
        <v>19947</v>
      </c>
      <c r="E3352" t="s">
        <v>19948</v>
      </c>
      <c r="F3352" t="s">
        <v>107</v>
      </c>
      <c r="G3352" t="s">
        <v>19949</v>
      </c>
      <c r="H3352" t="s">
        <v>19950</v>
      </c>
      <c r="I3352" s="1" t="s">
        <v>19951</v>
      </c>
    </row>
    <row r="3353" spans="1:9" ht="45" x14ac:dyDescent="0.25">
      <c r="A3353">
        <v>2956</v>
      </c>
      <c r="B3353" t="s">
        <v>19952</v>
      </c>
      <c r="C3353">
        <v>2016</v>
      </c>
      <c r="D3353" s="2" t="s">
        <v>19953</v>
      </c>
      <c r="E3353" t="s">
        <v>19954</v>
      </c>
      <c r="F3353" t="s">
        <v>18579</v>
      </c>
      <c r="H3353" t="s">
        <v>19955</v>
      </c>
      <c r="I3353" s="1" t="s">
        <v>19956</v>
      </c>
    </row>
    <row r="3354" spans="1:9" ht="75" x14ac:dyDescent="0.25">
      <c r="A3354">
        <v>3323</v>
      </c>
      <c r="B3354" t="s">
        <v>19957</v>
      </c>
      <c r="C3354">
        <v>2016</v>
      </c>
      <c r="D3354" s="2" t="s">
        <v>19958</v>
      </c>
      <c r="E3354" t="s">
        <v>19959</v>
      </c>
      <c r="F3354" t="s">
        <v>126</v>
      </c>
      <c r="G3354" t="s">
        <v>19960</v>
      </c>
      <c r="H3354" t="s">
        <v>19961</v>
      </c>
      <c r="I3354" s="1" t="s">
        <v>19962</v>
      </c>
    </row>
    <row r="3355" spans="1:9" ht="60" x14ac:dyDescent="0.25">
      <c r="A3355">
        <v>4507</v>
      </c>
      <c r="B3355" t="s">
        <v>19963</v>
      </c>
      <c r="C3355">
        <v>2016</v>
      </c>
      <c r="D3355" s="2" t="s">
        <v>19964</v>
      </c>
      <c r="E3355" t="s">
        <v>19965</v>
      </c>
      <c r="F3355" t="s">
        <v>5296</v>
      </c>
      <c r="H3355" t="s">
        <v>19966</v>
      </c>
      <c r="I3355" s="1" t="s">
        <v>19967</v>
      </c>
    </row>
    <row r="3356" spans="1:9" ht="90" x14ac:dyDescent="0.25">
      <c r="A3356">
        <v>2966</v>
      </c>
      <c r="B3356" t="s">
        <v>19968</v>
      </c>
      <c r="C3356">
        <v>2016</v>
      </c>
      <c r="D3356" s="2" t="s">
        <v>19969</v>
      </c>
      <c r="E3356" t="s">
        <v>19970</v>
      </c>
      <c r="F3356" t="s">
        <v>404</v>
      </c>
      <c r="G3356" t="s">
        <v>19971</v>
      </c>
      <c r="H3356" t="s">
        <v>19972</v>
      </c>
      <c r="I3356" s="1" t="s">
        <v>19973</v>
      </c>
    </row>
    <row r="3357" spans="1:9" ht="45" x14ac:dyDescent="0.25">
      <c r="A3357">
        <v>509</v>
      </c>
      <c r="B3357" t="s">
        <v>19974</v>
      </c>
      <c r="C3357">
        <v>2016</v>
      </c>
      <c r="D3357" s="2" t="s">
        <v>19975</v>
      </c>
      <c r="E3357" t="s">
        <v>19976</v>
      </c>
      <c r="F3357" t="s">
        <v>743</v>
      </c>
      <c r="G3357" t="s">
        <v>19977</v>
      </c>
      <c r="H3357" t="s">
        <v>19978</v>
      </c>
      <c r="I3357" s="1" t="s">
        <v>19979</v>
      </c>
    </row>
    <row r="3358" spans="1:9" ht="60" x14ac:dyDescent="0.25">
      <c r="A3358">
        <v>4505</v>
      </c>
      <c r="B3358" t="s">
        <v>19980</v>
      </c>
      <c r="C3358">
        <v>2016</v>
      </c>
      <c r="D3358" s="2" t="s">
        <v>19981</v>
      </c>
      <c r="E3358" t="s">
        <v>19982</v>
      </c>
      <c r="F3358" t="s">
        <v>411</v>
      </c>
      <c r="G3358" t="s">
        <v>19983</v>
      </c>
      <c r="H3358" t="s">
        <v>19984</v>
      </c>
      <c r="I3358" s="1" t="s">
        <v>19985</v>
      </c>
    </row>
    <row r="3359" spans="1:9" ht="75" x14ac:dyDescent="0.25">
      <c r="A3359">
        <v>4504</v>
      </c>
      <c r="B3359" t="s">
        <v>19986</v>
      </c>
      <c r="C3359">
        <v>2016</v>
      </c>
      <c r="D3359" s="2" t="s">
        <v>19987</v>
      </c>
      <c r="E3359" t="s">
        <v>19988</v>
      </c>
      <c r="F3359" t="s">
        <v>257</v>
      </c>
      <c r="G3359" t="s">
        <v>19989</v>
      </c>
      <c r="H3359" t="s">
        <v>19990</v>
      </c>
      <c r="I3359" s="1" t="s">
        <v>19991</v>
      </c>
    </row>
    <row r="3360" spans="1:9" ht="45" x14ac:dyDescent="0.25">
      <c r="A3360">
        <v>2977</v>
      </c>
      <c r="B3360" t="s">
        <v>19992</v>
      </c>
      <c r="C3360">
        <v>2016</v>
      </c>
      <c r="D3360" s="2" t="s">
        <v>19993</v>
      </c>
      <c r="E3360" t="s">
        <v>19994</v>
      </c>
      <c r="F3360" t="s">
        <v>2402</v>
      </c>
      <c r="G3360" t="s">
        <v>19995</v>
      </c>
      <c r="H3360" t="s">
        <v>19996</v>
      </c>
      <c r="I3360" s="1" t="s">
        <v>19997</v>
      </c>
    </row>
    <row r="3361" spans="1:9" ht="60" x14ac:dyDescent="0.25">
      <c r="A3361">
        <v>4503</v>
      </c>
      <c r="B3361" t="s">
        <v>19998</v>
      </c>
      <c r="C3361">
        <v>2016</v>
      </c>
      <c r="D3361" s="2" t="s">
        <v>19999</v>
      </c>
      <c r="E3361" t="s">
        <v>20000</v>
      </c>
      <c r="F3361" t="s">
        <v>876</v>
      </c>
      <c r="G3361" t="s">
        <v>20001</v>
      </c>
      <c r="H3361" t="s">
        <v>20002</v>
      </c>
      <c r="I3361" s="1" t="s">
        <v>20003</v>
      </c>
    </row>
    <row r="3362" spans="1:9" ht="45" x14ac:dyDescent="0.25">
      <c r="A3362">
        <v>156</v>
      </c>
      <c r="B3362" t="s">
        <v>20004</v>
      </c>
      <c r="C3362">
        <v>2016</v>
      </c>
      <c r="D3362" s="2" t="s">
        <v>20005</v>
      </c>
      <c r="E3362" t="s">
        <v>20006</v>
      </c>
      <c r="F3362" t="s">
        <v>5716</v>
      </c>
      <c r="G3362" t="s">
        <v>20007</v>
      </c>
      <c r="H3362" t="s">
        <v>20008</v>
      </c>
      <c r="I3362" s="1" t="s">
        <v>20009</v>
      </c>
    </row>
    <row r="3363" spans="1:9" ht="75" x14ac:dyDescent="0.25">
      <c r="A3363">
        <v>3307</v>
      </c>
      <c r="B3363" t="s">
        <v>20010</v>
      </c>
      <c r="C3363">
        <v>2016</v>
      </c>
      <c r="D3363" s="2" t="s">
        <v>20011</v>
      </c>
      <c r="E3363" t="s">
        <v>20012</v>
      </c>
      <c r="F3363" t="s">
        <v>119</v>
      </c>
      <c r="G3363" t="s">
        <v>20013</v>
      </c>
      <c r="H3363" t="s">
        <v>20014</v>
      </c>
      <c r="I3363" s="1" t="s">
        <v>20015</v>
      </c>
    </row>
    <row r="3364" spans="1:9" ht="75" x14ac:dyDescent="0.25">
      <c r="A3364">
        <v>2895</v>
      </c>
      <c r="B3364" t="s">
        <v>20016</v>
      </c>
      <c r="C3364">
        <v>2016</v>
      </c>
      <c r="D3364" s="2" t="s">
        <v>20017</v>
      </c>
      <c r="E3364" t="s">
        <v>20018</v>
      </c>
      <c r="F3364" t="s">
        <v>9254</v>
      </c>
      <c r="G3364" t="s">
        <v>20019</v>
      </c>
      <c r="H3364" t="s">
        <v>20020</v>
      </c>
      <c r="I3364" s="1" t="s">
        <v>20021</v>
      </c>
    </row>
    <row r="3365" spans="1:9" ht="45" x14ac:dyDescent="0.25">
      <c r="A3365">
        <v>3299</v>
      </c>
      <c r="B3365" t="s">
        <v>20022</v>
      </c>
      <c r="C3365">
        <v>2016</v>
      </c>
      <c r="D3365" s="2" t="s">
        <v>20023</v>
      </c>
      <c r="E3365" t="s">
        <v>20024</v>
      </c>
      <c r="F3365" t="s">
        <v>29</v>
      </c>
      <c r="H3365" t="s">
        <v>20025</v>
      </c>
      <c r="I3365" s="1" t="s">
        <v>20026</v>
      </c>
    </row>
    <row r="3366" spans="1:9" ht="75" x14ac:dyDescent="0.25">
      <c r="A3366">
        <v>2887</v>
      </c>
      <c r="B3366" t="s">
        <v>20027</v>
      </c>
      <c r="C3366">
        <v>2016</v>
      </c>
      <c r="D3366" s="2" t="s">
        <v>20028</v>
      </c>
      <c r="E3366" t="s">
        <v>20029</v>
      </c>
      <c r="F3366" t="s">
        <v>151</v>
      </c>
      <c r="G3366" t="s">
        <v>20030</v>
      </c>
      <c r="H3366" t="s">
        <v>20031</v>
      </c>
      <c r="I3366" s="1" t="s">
        <v>20032</v>
      </c>
    </row>
    <row r="3367" spans="1:9" ht="105" x14ac:dyDescent="0.25">
      <c r="A3367">
        <v>642</v>
      </c>
      <c r="B3367" t="s">
        <v>20033</v>
      </c>
      <c r="C3367">
        <v>2016</v>
      </c>
      <c r="D3367" s="2" t="s">
        <v>20034</v>
      </c>
      <c r="E3367" t="s">
        <v>20035</v>
      </c>
      <c r="F3367" t="s">
        <v>126</v>
      </c>
      <c r="G3367" t="s">
        <v>20036</v>
      </c>
      <c r="H3367" t="s">
        <v>20037</v>
      </c>
      <c r="I3367" s="1" t="s">
        <v>20038</v>
      </c>
    </row>
    <row r="3368" spans="1:9" ht="105" x14ac:dyDescent="0.25">
      <c r="A3368">
        <v>2811</v>
      </c>
      <c r="B3368" t="s">
        <v>20039</v>
      </c>
      <c r="C3368">
        <v>2016</v>
      </c>
      <c r="D3368" s="2" t="s">
        <v>20040</v>
      </c>
      <c r="E3368" t="s">
        <v>20041</v>
      </c>
      <c r="F3368" t="s">
        <v>3516</v>
      </c>
      <c r="G3368" t="s">
        <v>20042</v>
      </c>
      <c r="H3368" t="s">
        <v>20043</v>
      </c>
      <c r="I3368" s="1" t="s">
        <v>20044</v>
      </c>
    </row>
    <row r="3369" spans="1:9" ht="60" x14ac:dyDescent="0.25">
      <c r="A3369">
        <v>663</v>
      </c>
      <c r="B3369" t="s">
        <v>20045</v>
      </c>
      <c r="C3369">
        <v>2016</v>
      </c>
      <c r="D3369" s="2" t="s">
        <v>20046</v>
      </c>
      <c r="E3369" t="s">
        <v>20047</v>
      </c>
      <c r="F3369" t="s">
        <v>2110</v>
      </c>
      <c r="H3369" t="s">
        <v>20048</v>
      </c>
      <c r="I3369" s="1" t="s">
        <v>20049</v>
      </c>
    </row>
    <row r="3370" spans="1:9" ht="75" x14ac:dyDescent="0.25">
      <c r="A3370">
        <v>2815</v>
      </c>
      <c r="B3370" t="s">
        <v>20050</v>
      </c>
      <c r="C3370">
        <v>2016</v>
      </c>
      <c r="D3370" s="2" t="s">
        <v>20051</v>
      </c>
      <c r="E3370" t="s">
        <v>20052</v>
      </c>
      <c r="F3370" t="s">
        <v>1945</v>
      </c>
      <c r="G3370" t="s">
        <v>20053</v>
      </c>
      <c r="H3370" t="s">
        <v>20054</v>
      </c>
      <c r="I3370" s="1" t="s">
        <v>20055</v>
      </c>
    </row>
    <row r="3371" spans="1:9" ht="90" x14ac:dyDescent="0.25">
      <c r="A3371">
        <v>2817</v>
      </c>
      <c r="B3371" t="s">
        <v>20056</v>
      </c>
      <c r="C3371">
        <v>2016</v>
      </c>
      <c r="D3371" s="2" t="s">
        <v>20057</v>
      </c>
      <c r="E3371" t="s">
        <v>20058</v>
      </c>
      <c r="F3371" t="s">
        <v>13597</v>
      </c>
      <c r="G3371" t="s">
        <v>20059</v>
      </c>
      <c r="H3371" t="s">
        <v>20060</v>
      </c>
      <c r="I3371" s="1" t="s">
        <v>20061</v>
      </c>
    </row>
    <row r="3372" spans="1:9" ht="75" x14ac:dyDescent="0.25">
      <c r="A3372">
        <v>2818</v>
      </c>
      <c r="B3372" t="s">
        <v>20062</v>
      </c>
      <c r="C3372">
        <v>2016</v>
      </c>
      <c r="D3372" s="2" t="s">
        <v>20063</v>
      </c>
      <c r="E3372" t="s">
        <v>20064</v>
      </c>
      <c r="F3372" t="s">
        <v>178</v>
      </c>
      <c r="H3372" t="s">
        <v>20065</v>
      </c>
      <c r="I3372" s="1" t="s">
        <v>20066</v>
      </c>
    </row>
    <row r="3373" spans="1:9" ht="90" x14ac:dyDescent="0.25">
      <c r="A3373">
        <v>3240</v>
      </c>
      <c r="B3373" t="s">
        <v>20067</v>
      </c>
      <c r="C3373">
        <v>2016</v>
      </c>
      <c r="D3373" s="2" t="s">
        <v>20068</v>
      </c>
      <c r="E3373" t="s">
        <v>20069</v>
      </c>
      <c r="F3373" t="s">
        <v>107</v>
      </c>
      <c r="H3373" t="s">
        <v>20070</v>
      </c>
      <c r="I3373" s="1" t="s">
        <v>20071</v>
      </c>
    </row>
    <row r="3374" spans="1:9" ht="75" x14ac:dyDescent="0.25">
      <c r="A3374">
        <v>2835</v>
      </c>
      <c r="B3374" t="s">
        <v>20072</v>
      </c>
      <c r="C3374">
        <v>2016</v>
      </c>
      <c r="D3374" s="2" t="s">
        <v>20073</v>
      </c>
      <c r="E3374" t="s">
        <v>20074</v>
      </c>
      <c r="F3374" t="s">
        <v>87</v>
      </c>
      <c r="G3374" t="s">
        <v>20075</v>
      </c>
      <c r="H3374" t="s">
        <v>20076</v>
      </c>
      <c r="I3374" s="1" t="s">
        <v>20077</v>
      </c>
    </row>
    <row r="3375" spans="1:9" ht="75" x14ac:dyDescent="0.25">
      <c r="A3375">
        <v>3387</v>
      </c>
      <c r="B3375" t="s">
        <v>20078</v>
      </c>
      <c r="C3375">
        <v>2016</v>
      </c>
      <c r="D3375" s="2" t="s">
        <v>20079</v>
      </c>
      <c r="E3375" t="s">
        <v>20080</v>
      </c>
      <c r="F3375" t="s">
        <v>87</v>
      </c>
      <c r="G3375" t="s">
        <v>20081</v>
      </c>
      <c r="H3375" t="s">
        <v>20082</v>
      </c>
      <c r="I3375" s="1" t="s">
        <v>20083</v>
      </c>
    </row>
    <row r="3376" spans="1:9" ht="30" x14ac:dyDescent="0.25">
      <c r="A3376">
        <v>2837</v>
      </c>
      <c r="B3376" t="s">
        <v>20084</v>
      </c>
      <c r="C3376">
        <v>2016</v>
      </c>
      <c r="D3376" s="2" t="s">
        <v>20085</v>
      </c>
      <c r="E3376" t="s">
        <v>20086</v>
      </c>
      <c r="F3376" t="s">
        <v>19076</v>
      </c>
      <c r="G3376" t="s">
        <v>20087</v>
      </c>
      <c r="H3376" t="s">
        <v>20088</v>
      </c>
      <c r="I3376" s="1" t="s">
        <v>20089</v>
      </c>
    </row>
    <row r="3377" spans="1:9" ht="60" x14ac:dyDescent="0.25">
      <c r="A3377">
        <v>656</v>
      </c>
      <c r="B3377" t="s">
        <v>20090</v>
      </c>
      <c r="C3377">
        <v>2016</v>
      </c>
      <c r="D3377" s="2" t="s">
        <v>20091</v>
      </c>
      <c r="E3377" t="s">
        <v>20092</v>
      </c>
      <c r="F3377" t="s">
        <v>945</v>
      </c>
      <c r="G3377" t="s">
        <v>20093</v>
      </c>
      <c r="H3377" t="s">
        <v>20094</v>
      </c>
      <c r="I3377" s="1" t="s">
        <v>20095</v>
      </c>
    </row>
    <row r="3378" spans="1:9" ht="75" x14ac:dyDescent="0.25">
      <c r="A3378">
        <v>3384</v>
      </c>
      <c r="B3378" t="s">
        <v>20096</v>
      </c>
      <c r="C3378">
        <v>2016</v>
      </c>
      <c r="D3378" s="2" t="s">
        <v>20097</v>
      </c>
      <c r="E3378" t="s">
        <v>20098</v>
      </c>
      <c r="F3378" t="s">
        <v>22</v>
      </c>
      <c r="G3378" t="s">
        <v>20099</v>
      </c>
      <c r="H3378" t="s">
        <v>20100</v>
      </c>
      <c r="I3378" s="1" t="s">
        <v>20101</v>
      </c>
    </row>
    <row r="3379" spans="1:9" ht="90" x14ac:dyDescent="0.25">
      <c r="A3379">
        <v>2844</v>
      </c>
      <c r="B3379" t="s">
        <v>20102</v>
      </c>
      <c r="C3379">
        <v>2016</v>
      </c>
      <c r="D3379" s="2" t="s">
        <v>20103</v>
      </c>
      <c r="E3379" t="s">
        <v>20104</v>
      </c>
      <c r="F3379" t="s">
        <v>100</v>
      </c>
      <c r="G3379" t="s">
        <v>20105</v>
      </c>
      <c r="H3379" t="s">
        <v>20106</v>
      </c>
      <c r="I3379" s="1" t="s">
        <v>20107</v>
      </c>
    </row>
    <row r="3380" spans="1:9" ht="90" x14ac:dyDescent="0.25">
      <c r="A3380">
        <v>653</v>
      </c>
      <c r="B3380" t="s">
        <v>20108</v>
      </c>
      <c r="C3380">
        <v>2016</v>
      </c>
      <c r="D3380" s="2" t="s">
        <v>20109</v>
      </c>
      <c r="E3380" t="s">
        <v>20110</v>
      </c>
      <c r="F3380" t="s">
        <v>178</v>
      </c>
      <c r="H3380" t="s">
        <v>20111</v>
      </c>
      <c r="I3380" s="1" t="s">
        <v>20112</v>
      </c>
    </row>
    <row r="3381" spans="1:9" ht="45" x14ac:dyDescent="0.25">
      <c r="A3381">
        <v>2851</v>
      </c>
      <c r="B3381" t="s">
        <v>20113</v>
      </c>
      <c r="C3381">
        <v>2016</v>
      </c>
      <c r="D3381" s="2" t="s">
        <v>20114</v>
      </c>
      <c r="E3381" t="s">
        <v>20115</v>
      </c>
      <c r="F3381" t="s">
        <v>100</v>
      </c>
      <c r="G3381" t="s">
        <v>20116</v>
      </c>
      <c r="H3381" t="s">
        <v>20117</v>
      </c>
      <c r="I3381" s="1" t="s">
        <v>20118</v>
      </c>
    </row>
    <row r="3382" spans="1:9" ht="75" x14ac:dyDescent="0.25">
      <c r="A3382">
        <v>2853</v>
      </c>
      <c r="B3382" t="s">
        <v>20119</v>
      </c>
      <c r="C3382">
        <v>2016</v>
      </c>
      <c r="D3382" s="2" t="s">
        <v>20120</v>
      </c>
      <c r="E3382" t="s">
        <v>20121</v>
      </c>
      <c r="F3382" t="s">
        <v>126</v>
      </c>
      <c r="G3382" t="s">
        <v>20122</v>
      </c>
      <c r="H3382" t="s">
        <v>20123</v>
      </c>
      <c r="I3382" s="1" t="s">
        <v>20124</v>
      </c>
    </row>
    <row r="3383" spans="1:9" ht="75" x14ac:dyDescent="0.25">
      <c r="A3383">
        <v>4525</v>
      </c>
      <c r="B3383" t="s">
        <v>20125</v>
      </c>
      <c r="C3383">
        <v>2016</v>
      </c>
      <c r="D3383" s="2" t="s">
        <v>20126</v>
      </c>
      <c r="E3383" t="s">
        <v>20127</v>
      </c>
      <c r="F3383" t="s">
        <v>459</v>
      </c>
      <c r="H3383" t="s">
        <v>20128</v>
      </c>
      <c r="I3383" s="1" t="s">
        <v>20129</v>
      </c>
    </row>
    <row r="3384" spans="1:9" ht="75" x14ac:dyDescent="0.25">
      <c r="A3384">
        <v>3379</v>
      </c>
      <c r="B3384" t="s">
        <v>20130</v>
      </c>
      <c r="C3384">
        <v>2016</v>
      </c>
      <c r="D3384" s="2" t="s">
        <v>20131</v>
      </c>
      <c r="E3384" t="s">
        <v>20132</v>
      </c>
      <c r="F3384" t="s">
        <v>15567</v>
      </c>
      <c r="G3384" t="s">
        <v>20133</v>
      </c>
      <c r="H3384" t="s">
        <v>20134</v>
      </c>
      <c r="I3384" s="1" t="s">
        <v>20135</v>
      </c>
    </row>
    <row r="3385" spans="1:9" ht="45" x14ac:dyDescent="0.25">
      <c r="A3385">
        <v>2856</v>
      </c>
      <c r="B3385" t="s">
        <v>20136</v>
      </c>
      <c r="C3385">
        <v>2016</v>
      </c>
      <c r="D3385" s="2" t="s">
        <v>20137</v>
      </c>
      <c r="E3385" t="s">
        <v>20138</v>
      </c>
      <c r="F3385" t="s">
        <v>459</v>
      </c>
      <c r="H3385" t="s">
        <v>20139</v>
      </c>
      <c r="I3385" s="1" t="s">
        <v>20140</v>
      </c>
    </row>
    <row r="3386" spans="1:9" ht="60" x14ac:dyDescent="0.25">
      <c r="A3386">
        <v>3376</v>
      </c>
      <c r="B3386" t="s">
        <v>20141</v>
      </c>
      <c r="C3386">
        <v>2016</v>
      </c>
      <c r="D3386" s="2" t="s">
        <v>20142</v>
      </c>
      <c r="E3386" t="s">
        <v>20143</v>
      </c>
      <c r="F3386" t="s">
        <v>35</v>
      </c>
      <c r="G3386" t="s">
        <v>20144</v>
      </c>
      <c r="H3386" t="s">
        <v>20145</v>
      </c>
      <c r="I3386" s="1" t="s">
        <v>20146</v>
      </c>
    </row>
    <row r="3387" spans="1:9" ht="105" x14ac:dyDescent="0.25">
      <c r="A3387">
        <v>2859</v>
      </c>
      <c r="B3387" t="s">
        <v>20147</v>
      </c>
      <c r="C3387">
        <v>2016</v>
      </c>
      <c r="D3387" s="2" t="s">
        <v>20148</v>
      </c>
      <c r="E3387" t="s">
        <v>20149</v>
      </c>
      <c r="F3387" t="s">
        <v>510</v>
      </c>
      <c r="G3387" t="s">
        <v>20150</v>
      </c>
      <c r="H3387" t="s">
        <v>20151</v>
      </c>
      <c r="I3387" s="1" t="s">
        <v>20152</v>
      </c>
    </row>
    <row r="3388" spans="1:9" ht="60" x14ac:dyDescent="0.25">
      <c r="A3388">
        <v>3368</v>
      </c>
      <c r="B3388" t="s">
        <v>20153</v>
      </c>
      <c r="C3388">
        <v>2016</v>
      </c>
      <c r="D3388" s="2" t="s">
        <v>20154</v>
      </c>
      <c r="E3388" t="s">
        <v>20155</v>
      </c>
      <c r="F3388" t="s">
        <v>17743</v>
      </c>
      <c r="G3388" t="s">
        <v>20156</v>
      </c>
      <c r="H3388" t="s">
        <v>20157</v>
      </c>
      <c r="I3388" s="1" t="s">
        <v>20158</v>
      </c>
    </row>
    <row r="3389" spans="1:9" ht="30" x14ac:dyDescent="0.25">
      <c r="A3389">
        <v>2860</v>
      </c>
      <c r="B3389" t="s">
        <v>20159</v>
      </c>
      <c r="C3389">
        <v>2016</v>
      </c>
      <c r="D3389" s="2" t="s">
        <v>20160</v>
      </c>
      <c r="E3389" t="s">
        <v>20161</v>
      </c>
      <c r="F3389" t="s">
        <v>307</v>
      </c>
      <c r="G3389" t="s">
        <v>20162</v>
      </c>
      <c r="H3389" t="s">
        <v>20163</v>
      </c>
      <c r="I3389" s="1" t="s">
        <v>20164</v>
      </c>
    </row>
    <row r="3390" spans="1:9" ht="120" x14ac:dyDescent="0.25">
      <c r="A3390">
        <v>2861</v>
      </c>
      <c r="B3390" t="s">
        <v>20165</v>
      </c>
      <c r="C3390">
        <v>2016</v>
      </c>
      <c r="D3390" s="2" t="s">
        <v>20166</v>
      </c>
      <c r="E3390" t="s">
        <v>20167</v>
      </c>
      <c r="F3390" t="s">
        <v>18579</v>
      </c>
      <c r="H3390" t="s">
        <v>20168</v>
      </c>
      <c r="I3390" s="1" t="s">
        <v>20169</v>
      </c>
    </row>
    <row r="3391" spans="1:9" ht="90" x14ac:dyDescent="0.25">
      <c r="A3391">
        <v>649</v>
      </c>
      <c r="B3391" t="s">
        <v>20170</v>
      </c>
      <c r="C3391">
        <v>2016</v>
      </c>
      <c r="D3391" s="2" t="s">
        <v>20171</v>
      </c>
      <c r="E3391" t="s">
        <v>20172</v>
      </c>
      <c r="F3391" t="s">
        <v>87</v>
      </c>
      <c r="G3391" t="s">
        <v>20173</v>
      </c>
      <c r="H3391" t="s">
        <v>20174</v>
      </c>
      <c r="I3391" s="1" t="s">
        <v>20175</v>
      </c>
    </row>
    <row r="3392" spans="1:9" ht="75" x14ac:dyDescent="0.25">
      <c r="A3392">
        <v>3362</v>
      </c>
      <c r="B3392" t="s">
        <v>20176</v>
      </c>
      <c r="C3392">
        <v>2016</v>
      </c>
      <c r="D3392" s="2" t="s">
        <v>20177</v>
      </c>
      <c r="E3392" t="s">
        <v>20178</v>
      </c>
      <c r="F3392" t="s">
        <v>17743</v>
      </c>
      <c r="G3392" t="s">
        <v>20179</v>
      </c>
      <c r="H3392" t="s">
        <v>20180</v>
      </c>
      <c r="I3392" s="1" t="s">
        <v>20181</v>
      </c>
    </row>
    <row r="3393" spans="1:9" ht="75" x14ac:dyDescent="0.25">
      <c r="A3393">
        <v>648</v>
      </c>
      <c r="B3393" t="s">
        <v>20182</v>
      </c>
      <c r="C3393">
        <v>2016</v>
      </c>
      <c r="D3393" s="2" t="s">
        <v>20183</v>
      </c>
      <c r="E3393" t="s">
        <v>20184</v>
      </c>
      <c r="F3393" t="s">
        <v>442</v>
      </c>
      <c r="G3393" t="s">
        <v>20185</v>
      </c>
      <c r="H3393" t="s">
        <v>20186</v>
      </c>
      <c r="I3393" s="1" t="s">
        <v>20187</v>
      </c>
    </row>
    <row r="3394" spans="1:9" ht="60" x14ac:dyDescent="0.25">
      <c r="A3394">
        <v>2872</v>
      </c>
      <c r="B3394" t="s">
        <v>20188</v>
      </c>
      <c r="C3394">
        <v>2016</v>
      </c>
      <c r="D3394" s="2" t="s">
        <v>20189</v>
      </c>
      <c r="E3394" t="s">
        <v>20190</v>
      </c>
      <c r="F3394" t="s">
        <v>20191</v>
      </c>
      <c r="H3394" t="s">
        <v>20192</v>
      </c>
      <c r="I3394" s="1" t="s">
        <v>20193</v>
      </c>
    </row>
    <row r="3395" spans="1:9" ht="45" x14ac:dyDescent="0.25">
      <c r="A3395">
        <v>137</v>
      </c>
      <c r="B3395" t="s">
        <v>20194</v>
      </c>
      <c r="C3395">
        <v>2016</v>
      </c>
      <c r="D3395" s="2" t="s">
        <v>20195</v>
      </c>
      <c r="E3395" t="s">
        <v>20196</v>
      </c>
      <c r="F3395" t="s">
        <v>2489</v>
      </c>
      <c r="G3395" t="s">
        <v>20197</v>
      </c>
      <c r="H3395" t="s">
        <v>20198</v>
      </c>
      <c r="I3395" s="1" t="s">
        <v>20199</v>
      </c>
    </row>
    <row r="3396" spans="1:9" ht="60" x14ac:dyDescent="0.25">
      <c r="A3396">
        <v>133</v>
      </c>
      <c r="B3396" t="s">
        <v>20200</v>
      </c>
      <c r="C3396">
        <v>2016</v>
      </c>
      <c r="D3396" s="2" t="s">
        <v>20201</v>
      </c>
      <c r="E3396" t="s">
        <v>20202</v>
      </c>
      <c r="F3396" t="s">
        <v>392</v>
      </c>
      <c r="G3396" t="s">
        <v>20203</v>
      </c>
      <c r="H3396" t="s">
        <v>20204</v>
      </c>
      <c r="I3396" s="1" t="s">
        <v>20205</v>
      </c>
    </row>
    <row r="3397" spans="1:9" ht="30" x14ac:dyDescent="0.25">
      <c r="A3397">
        <v>612</v>
      </c>
      <c r="B3397" t="s">
        <v>20206</v>
      </c>
      <c r="C3397">
        <v>2016</v>
      </c>
      <c r="D3397" s="2" t="s">
        <v>20207</v>
      </c>
      <c r="E3397" t="s">
        <v>20208</v>
      </c>
      <c r="F3397" t="s">
        <v>22</v>
      </c>
      <c r="G3397" t="s">
        <v>20209</v>
      </c>
      <c r="H3397" t="s">
        <v>20210</v>
      </c>
      <c r="I3397" s="1" t="s">
        <v>20211</v>
      </c>
    </row>
    <row r="3398" spans="1:9" ht="90" x14ac:dyDescent="0.25">
      <c r="A3398">
        <v>608</v>
      </c>
      <c r="B3398" t="s">
        <v>20212</v>
      </c>
      <c r="C3398">
        <v>2016</v>
      </c>
      <c r="D3398" s="2" t="s">
        <v>20213</v>
      </c>
      <c r="E3398" t="s">
        <v>20214</v>
      </c>
      <c r="F3398" t="s">
        <v>22</v>
      </c>
      <c r="G3398" t="s">
        <v>20215</v>
      </c>
      <c r="H3398" t="s">
        <v>20216</v>
      </c>
      <c r="I3398" s="1" t="s">
        <v>20217</v>
      </c>
    </row>
    <row r="3399" spans="1:9" ht="105" x14ac:dyDescent="0.25">
      <c r="A3399">
        <v>3264</v>
      </c>
      <c r="B3399" t="s">
        <v>20218</v>
      </c>
      <c r="C3399">
        <v>2016</v>
      </c>
      <c r="D3399" s="2" t="s">
        <v>20219</v>
      </c>
      <c r="E3399" t="s">
        <v>17279</v>
      </c>
      <c r="F3399" t="s">
        <v>392</v>
      </c>
      <c r="G3399" t="s">
        <v>20220</v>
      </c>
      <c r="H3399" t="s">
        <v>20221</v>
      </c>
      <c r="I3399" s="1" t="s">
        <v>20222</v>
      </c>
    </row>
    <row r="3400" spans="1:9" ht="90" x14ac:dyDescent="0.25">
      <c r="A3400">
        <v>3149</v>
      </c>
      <c r="B3400" t="s">
        <v>20223</v>
      </c>
      <c r="C3400">
        <v>2016</v>
      </c>
      <c r="D3400" s="2" t="s">
        <v>20224</v>
      </c>
      <c r="E3400" t="s">
        <v>20225</v>
      </c>
      <c r="F3400" t="s">
        <v>1120</v>
      </c>
      <c r="G3400" t="s">
        <v>20226</v>
      </c>
      <c r="H3400" t="s">
        <v>20227</v>
      </c>
      <c r="I3400" s="1" t="s">
        <v>20228</v>
      </c>
    </row>
    <row r="3401" spans="1:9" ht="90" x14ac:dyDescent="0.25">
      <c r="A3401">
        <v>3262</v>
      </c>
      <c r="B3401" t="s">
        <v>20229</v>
      </c>
      <c r="C3401">
        <v>2016</v>
      </c>
      <c r="D3401" s="2" t="s">
        <v>20230</v>
      </c>
      <c r="E3401" t="s">
        <v>20231</v>
      </c>
      <c r="F3401" t="s">
        <v>20232</v>
      </c>
      <c r="G3401" t="s">
        <v>20233</v>
      </c>
      <c r="H3401" t="s">
        <v>20234</v>
      </c>
      <c r="I3401" s="1" t="s">
        <v>20235</v>
      </c>
    </row>
    <row r="3402" spans="1:9" ht="75" x14ac:dyDescent="0.25">
      <c r="A3402">
        <v>3259</v>
      </c>
      <c r="B3402" t="s">
        <v>20236</v>
      </c>
      <c r="C3402">
        <v>2016</v>
      </c>
      <c r="D3402" s="2" t="s">
        <v>20237</v>
      </c>
      <c r="E3402" t="s">
        <v>20238</v>
      </c>
      <c r="F3402" t="s">
        <v>87</v>
      </c>
      <c r="G3402" t="s">
        <v>20239</v>
      </c>
      <c r="H3402" t="s">
        <v>20240</v>
      </c>
      <c r="I3402" s="1" t="s">
        <v>20241</v>
      </c>
    </row>
    <row r="3403" spans="1:9" ht="75" x14ac:dyDescent="0.25">
      <c r="A3403">
        <v>3150</v>
      </c>
      <c r="B3403" t="s">
        <v>20242</v>
      </c>
      <c r="C3403">
        <v>2016</v>
      </c>
      <c r="D3403" s="2" t="s">
        <v>20243</v>
      </c>
      <c r="E3403" t="s">
        <v>20244</v>
      </c>
      <c r="F3403" t="s">
        <v>1837</v>
      </c>
      <c r="G3403" t="s">
        <v>20245</v>
      </c>
      <c r="H3403" t="s">
        <v>20246</v>
      </c>
      <c r="I3403" s="1" t="s">
        <v>20247</v>
      </c>
    </row>
    <row r="3404" spans="1:9" ht="75" x14ac:dyDescent="0.25">
      <c r="A3404">
        <v>3256</v>
      </c>
      <c r="B3404" t="s">
        <v>20248</v>
      </c>
      <c r="C3404">
        <v>2016</v>
      </c>
      <c r="D3404" s="2" t="s">
        <v>20249</v>
      </c>
      <c r="E3404" t="s">
        <v>20250</v>
      </c>
      <c r="F3404" t="s">
        <v>87</v>
      </c>
      <c r="G3404" t="s">
        <v>20251</v>
      </c>
      <c r="H3404" t="s">
        <v>20252</v>
      </c>
      <c r="I3404" s="1" t="s">
        <v>20253</v>
      </c>
    </row>
    <row r="3405" spans="1:9" ht="60" x14ac:dyDescent="0.25">
      <c r="A3405">
        <v>3154</v>
      </c>
      <c r="B3405" t="s">
        <v>20254</v>
      </c>
      <c r="C3405">
        <v>2016</v>
      </c>
      <c r="D3405" s="2" t="s">
        <v>20255</v>
      </c>
      <c r="E3405" t="s">
        <v>20256</v>
      </c>
      <c r="F3405" t="s">
        <v>126</v>
      </c>
      <c r="G3405" t="s">
        <v>20257</v>
      </c>
      <c r="H3405" t="s">
        <v>20258</v>
      </c>
      <c r="I3405" s="1" t="s">
        <v>20259</v>
      </c>
    </row>
    <row r="3406" spans="1:9" ht="60" x14ac:dyDescent="0.25">
      <c r="A3406">
        <v>3159</v>
      </c>
      <c r="B3406" t="s">
        <v>20260</v>
      </c>
      <c r="C3406">
        <v>2016</v>
      </c>
      <c r="D3406" s="2" t="s">
        <v>20261</v>
      </c>
      <c r="E3406" t="s">
        <v>20262</v>
      </c>
      <c r="F3406" t="s">
        <v>2489</v>
      </c>
      <c r="G3406" t="s">
        <v>20263</v>
      </c>
      <c r="H3406" t="s">
        <v>20264</v>
      </c>
      <c r="I3406" s="1" t="s">
        <v>20265</v>
      </c>
    </row>
    <row r="3407" spans="1:9" ht="90" x14ac:dyDescent="0.25">
      <c r="A3407">
        <v>3162</v>
      </c>
      <c r="B3407" t="s">
        <v>20266</v>
      </c>
      <c r="C3407">
        <v>2016</v>
      </c>
      <c r="D3407" s="2" t="s">
        <v>20267</v>
      </c>
      <c r="E3407" t="s">
        <v>20268</v>
      </c>
      <c r="F3407" t="s">
        <v>107</v>
      </c>
      <c r="H3407" t="s">
        <v>20269</v>
      </c>
      <c r="I3407" s="1" t="s">
        <v>20270</v>
      </c>
    </row>
    <row r="3408" spans="1:9" ht="45" x14ac:dyDescent="0.25">
      <c r="A3408">
        <v>563</v>
      </c>
      <c r="B3408" t="s">
        <v>20271</v>
      </c>
      <c r="C3408">
        <v>2016</v>
      </c>
      <c r="D3408" s="2" t="s">
        <v>20272</v>
      </c>
      <c r="E3408" t="s">
        <v>20273</v>
      </c>
      <c r="F3408" t="s">
        <v>151</v>
      </c>
      <c r="G3408" t="s">
        <v>20274</v>
      </c>
      <c r="H3408" t="s">
        <v>20275</v>
      </c>
      <c r="I3408" s="1" t="s">
        <v>20276</v>
      </c>
    </row>
    <row r="3409" spans="1:9" ht="75" x14ac:dyDescent="0.25">
      <c r="A3409">
        <v>561</v>
      </c>
      <c r="B3409" t="s">
        <v>20277</v>
      </c>
      <c r="C3409">
        <v>2016</v>
      </c>
      <c r="D3409" s="2" t="s">
        <v>20278</v>
      </c>
      <c r="E3409" t="s">
        <v>20279</v>
      </c>
      <c r="F3409" t="s">
        <v>1757</v>
      </c>
      <c r="G3409" t="s">
        <v>20280</v>
      </c>
      <c r="H3409" t="s">
        <v>20281</v>
      </c>
      <c r="I3409" s="1" t="s">
        <v>20282</v>
      </c>
    </row>
    <row r="3410" spans="1:9" ht="120" x14ac:dyDescent="0.25">
      <c r="A3410">
        <v>558</v>
      </c>
      <c r="B3410" t="s">
        <v>20283</v>
      </c>
      <c r="C3410">
        <v>2016</v>
      </c>
      <c r="D3410" s="2" t="s">
        <v>20284</v>
      </c>
      <c r="E3410" t="s">
        <v>20285</v>
      </c>
      <c r="F3410" t="s">
        <v>87</v>
      </c>
      <c r="G3410" t="s">
        <v>20286</v>
      </c>
      <c r="H3410" t="s">
        <v>20287</v>
      </c>
      <c r="I3410" s="1" t="s">
        <v>20288</v>
      </c>
    </row>
    <row r="3411" spans="1:9" ht="30" x14ac:dyDescent="0.25">
      <c r="A3411">
        <v>4462</v>
      </c>
      <c r="B3411" t="s">
        <v>20289</v>
      </c>
      <c r="C3411">
        <v>2016</v>
      </c>
      <c r="D3411" s="2" t="s">
        <v>20290</v>
      </c>
      <c r="E3411" t="s">
        <v>20291</v>
      </c>
      <c r="F3411" t="s">
        <v>17285</v>
      </c>
      <c r="G3411" t="s">
        <v>20292</v>
      </c>
      <c r="H3411" t="s">
        <v>20293</v>
      </c>
      <c r="I3411" s="1" t="s">
        <v>20294</v>
      </c>
    </row>
    <row r="3412" spans="1:9" ht="60" x14ac:dyDescent="0.25">
      <c r="A3412">
        <v>3187</v>
      </c>
      <c r="B3412" t="s">
        <v>20295</v>
      </c>
      <c r="C3412">
        <v>2016</v>
      </c>
      <c r="D3412" s="2" t="s">
        <v>20296</v>
      </c>
      <c r="E3412" t="s">
        <v>20297</v>
      </c>
      <c r="F3412" t="s">
        <v>20298</v>
      </c>
      <c r="G3412" t="s">
        <v>20299</v>
      </c>
      <c r="H3412" t="s">
        <v>20300</v>
      </c>
      <c r="I3412" s="1" t="s">
        <v>20301</v>
      </c>
    </row>
    <row r="3413" spans="1:9" ht="60" x14ac:dyDescent="0.25">
      <c r="A3413">
        <v>3191</v>
      </c>
      <c r="B3413" t="s">
        <v>20302</v>
      </c>
      <c r="C3413">
        <v>2016</v>
      </c>
      <c r="D3413" s="2" t="s">
        <v>20303</v>
      </c>
      <c r="E3413" t="s">
        <v>20304</v>
      </c>
      <c r="F3413" t="s">
        <v>1597</v>
      </c>
      <c r="G3413" t="s">
        <v>20305</v>
      </c>
      <c r="H3413" t="s">
        <v>20306</v>
      </c>
      <c r="I3413" s="1" t="s">
        <v>20307</v>
      </c>
    </row>
    <row r="3414" spans="1:9" ht="45" x14ac:dyDescent="0.25">
      <c r="A3414">
        <v>4460</v>
      </c>
      <c r="B3414" t="s">
        <v>20308</v>
      </c>
      <c r="C3414">
        <v>2016</v>
      </c>
      <c r="D3414" s="2" t="s">
        <v>20309</v>
      </c>
      <c r="E3414" t="s">
        <v>20310</v>
      </c>
      <c r="F3414" t="s">
        <v>2359</v>
      </c>
      <c r="G3414" t="s">
        <v>20311</v>
      </c>
      <c r="H3414" t="s">
        <v>20312</v>
      </c>
      <c r="I3414" s="1" t="s">
        <v>20313</v>
      </c>
    </row>
    <row r="3415" spans="1:9" ht="75" x14ac:dyDescent="0.25">
      <c r="A3415">
        <v>3200</v>
      </c>
      <c r="B3415" t="s">
        <v>20314</v>
      </c>
      <c r="C3415">
        <v>2016</v>
      </c>
      <c r="D3415" s="2" t="s">
        <v>20315</v>
      </c>
      <c r="E3415" t="s">
        <v>20316</v>
      </c>
      <c r="F3415" t="s">
        <v>7574</v>
      </c>
      <c r="G3415" t="s">
        <v>20317</v>
      </c>
      <c r="H3415" t="s">
        <v>20318</v>
      </c>
      <c r="I3415" s="1" t="s">
        <v>20319</v>
      </c>
    </row>
    <row r="3416" spans="1:9" ht="60" x14ac:dyDescent="0.25">
      <c r="A3416">
        <v>532</v>
      </c>
      <c r="B3416" t="s">
        <v>20320</v>
      </c>
      <c r="C3416">
        <v>2016</v>
      </c>
      <c r="D3416" s="2" t="s">
        <v>20321</v>
      </c>
      <c r="E3416" t="s">
        <v>20322</v>
      </c>
      <c r="F3416" t="s">
        <v>22</v>
      </c>
      <c r="G3416" t="s">
        <v>20323</v>
      </c>
      <c r="H3416" t="s">
        <v>20324</v>
      </c>
      <c r="I3416" s="1" t="s">
        <v>20325</v>
      </c>
    </row>
    <row r="3417" spans="1:9" ht="90" x14ac:dyDescent="0.25">
      <c r="A3417">
        <v>4457</v>
      </c>
      <c r="B3417" t="s">
        <v>20326</v>
      </c>
      <c r="C3417">
        <v>2016</v>
      </c>
      <c r="D3417" s="2" t="s">
        <v>20327</v>
      </c>
      <c r="E3417" t="s">
        <v>20328</v>
      </c>
      <c r="F3417" t="s">
        <v>435</v>
      </c>
      <c r="G3417" t="s">
        <v>20329</v>
      </c>
      <c r="H3417" t="s">
        <v>20330</v>
      </c>
      <c r="I3417" s="1" t="s">
        <v>20331</v>
      </c>
    </row>
    <row r="3418" spans="1:9" ht="45" x14ac:dyDescent="0.25">
      <c r="A3418">
        <v>544</v>
      </c>
      <c r="B3418" t="s">
        <v>20332</v>
      </c>
      <c r="C3418">
        <v>2016</v>
      </c>
      <c r="D3418" s="2" t="s">
        <v>20333</v>
      </c>
      <c r="E3418" t="s">
        <v>20334</v>
      </c>
      <c r="F3418" t="s">
        <v>178</v>
      </c>
      <c r="H3418" t="s">
        <v>20335</v>
      </c>
      <c r="I3418" s="1" t="s">
        <v>20336</v>
      </c>
    </row>
    <row r="3419" spans="1:9" ht="45" x14ac:dyDescent="0.25">
      <c r="A3419">
        <v>3212</v>
      </c>
      <c r="B3419" t="s">
        <v>20337</v>
      </c>
      <c r="C3419">
        <v>2016</v>
      </c>
      <c r="D3419" s="2" t="s">
        <v>20338</v>
      </c>
      <c r="E3419" t="s">
        <v>20339</v>
      </c>
      <c r="F3419" t="s">
        <v>1000</v>
      </c>
      <c r="G3419" t="s">
        <v>20340</v>
      </c>
      <c r="H3419" t="s">
        <v>20341</v>
      </c>
      <c r="I3419" s="1" t="s">
        <v>20342</v>
      </c>
    </row>
    <row r="3420" spans="1:9" ht="90" x14ac:dyDescent="0.25">
      <c r="A3420">
        <v>154</v>
      </c>
      <c r="B3420" t="s">
        <v>20343</v>
      </c>
      <c r="C3420">
        <v>2016</v>
      </c>
      <c r="D3420" s="2" t="s">
        <v>20344</v>
      </c>
      <c r="E3420" t="s">
        <v>20345</v>
      </c>
      <c r="F3420" t="s">
        <v>74</v>
      </c>
      <c r="H3420" t="s">
        <v>20346</v>
      </c>
      <c r="I3420" s="1" t="s">
        <v>20347</v>
      </c>
    </row>
    <row r="3421" spans="1:9" ht="45" x14ac:dyDescent="0.25">
      <c r="A3421">
        <v>3225</v>
      </c>
      <c r="B3421" t="s">
        <v>20348</v>
      </c>
      <c r="C3421">
        <v>2016</v>
      </c>
      <c r="D3421" s="2" t="s">
        <v>20349</v>
      </c>
      <c r="E3421" t="s">
        <v>20350</v>
      </c>
      <c r="F3421" t="s">
        <v>1066</v>
      </c>
      <c r="H3421" t="s">
        <v>20351</v>
      </c>
      <c r="I3421" s="1" t="s">
        <v>20352</v>
      </c>
    </row>
    <row r="3422" spans="1:9" ht="75" x14ac:dyDescent="0.25">
      <c r="A3422">
        <v>3253</v>
      </c>
      <c r="B3422" t="s">
        <v>20353</v>
      </c>
      <c r="C3422">
        <v>2016</v>
      </c>
      <c r="D3422" s="2" t="s">
        <v>20354</v>
      </c>
      <c r="E3422" t="s">
        <v>20355</v>
      </c>
      <c r="F3422" t="s">
        <v>1837</v>
      </c>
      <c r="G3422" t="s">
        <v>20356</v>
      </c>
      <c r="H3422" t="s">
        <v>20357</v>
      </c>
      <c r="I3422" s="1" t="s">
        <v>20358</v>
      </c>
    </row>
    <row r="3423" spans="1:9" ht="45" x14ac:dyDescent="0.25">
      <c r="A3423">
        <v>3248</v>
      </c>
      <c r="B3423" t="s">
        <v>20359</v>
      </c>
      <c r="C3423">
        <v>2016</v>
      </c>
      <c r="D3423" s="2" t="s">
        <v>20360</v>
      </c>
      <c r="E3423" t="s">
        <v>20361</v>
      </c>
      <c r="F3423" t="s">
        <v>2204</v>
      </c>
      <c r="H3423" t="s">
        <v>20362</v>
      </c>
      <c r="I3423" s="1" t="s">
        <v>20363</v>
      </c>
    </row>
    <row r="3424" spans="1:9" ht="60" x14ac:dyDescent="0.25">
      <c r="A3424">
        <v>3233</v>
      </c>
      <c r="B3424" t="s">
        <v>20364</v>
      </c>
      <c r="C3424">
        <v>2016</v>
      </c>
      <c r="D3424" s="2" t="s">
        <v>20365</v>
      </c>
      <c r="E3424" t="s">
        <v>20366</v>
      </c>
      <c r="F3424" t="s">
        <v>9835</v>
      </c>
      <c r="G3424" t="s">
        <v>20367</v>
      </c>
      <c r="H3424" t="s">
        <v>20368</v>
      </c>
      <c r="I3424" s="1" t="s">
        <v>20369</v>
      </c>
    </row>
    <row r="3425" spans="1:9" ht="75" x14ac:dyDescent="0.25">
      <c r="A3425">
        <v>4452</v>
      </c>
      <c r="B3425" t="s">
        <v>20370</v>
      </c>
      <c r="C3425">
        <v>2016</v>
      </c>
      <c r="D3425" s="2" t="s">
        <v>20371</v>
      </c>
      <c r="E3425" t="s">
        <v>20372</v>
      </c>
      <c r="F3425" t="s">
        <v>9206</v>
      </c>
      <c r="G3425" t="s">
        <v>20373</v>
      </c>
      <c r="H3425" t="s">
        <v>20374</v>
      </c>
      <c r="I3425" s="1" t="s">
        <v>20375</v>
      </c>
    </row>
    <row r="3426" spans="1:9" ht="75" x14ac:dyDescent="0.25">
      <c r="A3426">
        <v>528</v>
      </c>
      <c r="B3426" t="s">
        <v>20376</v>
      </c>
      <c r="C3426">
        <v>2016</v>
      </c>
      <c r="D3426" s="2" t="s">
        <v>20377</v>
      </c>
      <c r="E3426" t="s">
        <v>20378</v>
      </c>
      <c r="F3426" t="s">
        <v>1106</v>
      </c>
      <c r="G3426" t="s">
        <v>20379</v>
      </c>
      <c r="H3426" t="s">
        <v>20380</v>
      </c>
      <c r="I3426" s="1" t="s">
        <v>20381</v>
      </c>
    </row>
    <row r="3427" spans="1:9" ht="45" x14ac:dyDescent="0.25">
      <c r="A3427">
        <v>2987</v>
      </c>
      <c r="B3427" t="s">
        <v>20382</v>
      </c>
      <c r="C3427">
        <v>2016</v>
      </c>
      <c r="D3427" s="2" t="s">
        <v>20383</v>
      </c>
      <c r="E3427" t="s">
        <v>20384</v>
      </c>
      <c r="F3427" t="s">
        <v>2489</v>
      </c>
      <c r="G3427" t="s">
        <v>20385</v>
      </c>
      <c r="H3427" t="s">
        <v>20386</v>
      </c>
      <c r="I3427" s="1" t="s">
        <v>20387</v>
      </c>
    </row>
    <row r="3428" spans="1:9" ht="90" x14ac:dyDescent="0.25">
      <c r="A3428">
        <v>152</v>
      </c>
      <c r="B3428" t="s">
        <v>20388</v>
      </c>
      <c r="C3428">
        <v>2016</v>
      </c>
      <c r="D3428" s="2" t="s">
        <v>20389</v>
      </c>
      <c r="E3428" t="s">
        <v>20390</v>
      </c>
      <c r="F3428" t="s">
        <v>1219</v>
      </c>
      <c r="G3428" t="s">
        <v>20391</v>
      </c>
      <c r="H3428" t="s">
        <v>20392</v>
      </c>
      <c r="I3428" s="1" t="s">
        <v>20393</v>
      </c>
    </row>
    <row r="3429" spans="1:9" ht="105" x14ac:dyDescent="0.25">
      <c r="A3429">
        <v>525</v>
      </c>
      <c r="B3429" t="s">
        <v>20394</v>
      </c>
      <c r="C3429">
        <v>2016</v>
      </c>
      <c r="D3429" s="2" t="s">
        <v>20395</v>
      </c>
      <c r="E3429" t="s">
        <v>20396</v>
      </c>
      <c r="F3429" t="s">
        <v>126</v>
      </c>
      <c r="G3429" t="s">
        <v>20397</v>
      </c>
      <c r="H3429" t="s">
        <v>20398</v>
      </c>
      <c r="I3429" s="1" t="s">
        <v>20399</v>
      </c>
    </row>
    <row r="3430" spans="1:9" ht="75" x14ac:dyDescent="0.25">
      <c r="A3430">
        <v>4499</v>
      </c>
      <c r="B3430" t="s">
        <v>20400</v>
      </c>
      <c r="C3430">
        <v>2016</v>
      </c>
      <c r="D3430" s="2" t="s">
        <v>20401</v>
      </c>
      <c r="E3430" t="s">
        <v>20402</v>
      </c>
      <c r="F3430" t="s">
        <v>107</v>
      </c>
      <c r="G3430" t="s">
        <v>20403</v>
      </c>
      <c r="H3430" t="s">
        <v>20404</v>
      </c>
      <c r="I3430" s="1" t="s">
        <v>20405</v>
      </c>
    </row>
    <row r="3431" spans="1:9" ht="75" x14ac:dyDescent="0.25">
      <c r="A3431">
        <v>606</v>
      </c>
      <c r="B3431" t="s">
        <v>20406</v>
      </c>
      <c r="C3431">
        <v>2016</v>
      </c>
      <c r="D3431" s="2" t="s">
        <v>20407</v>
      </c>
      <c r="E3431" t="s">
        <v>20408</v>
      </c>
      <c r="F3431" t="s">
        <v>35</v>
      </c>
      <c r="G3431" t="s">
        <v>20409</v>
      </c>
      <c r="H3431" t="s">
        <v>20410</v>
      </c>
      <c r="I3431" s="1" t="s">
        <v>20411</v>
      </c>
    </row>
    <row r="3432" spans="1:9" ht="105" x14ac:dyDescent="0.25">
      <c r="A3432">
        <v>4498</v>
      </c>
      <c r="B3432" t="s">
        <v>20412</v>
      </c>
      <c r="C3432">
        <v>2016</v>
      </c>
      <c r="D3432" s="2" t="s">
        <v>20413</v>
      </c>
      <c r="E3432" t="s">
        <v>20414</v>
      </c>
      <c r="F3432" t="s">
        <v>5089</v>
      </c>
      <c r="G3432" t="s">
        <v>20415</v>
      </c>
      <c r="H3432" t="s">
        <v>20416</v>
      </c>
      <c r="I3432" s="1" t="s">
        <v>20417</v>
      </c>
    </row>
    <row r="3433" spans="1:9" ht="75" x14ac:dyDescent="0.25">
      <c r="A3433">
        <v>3012</v>
      </c>
      <c r="B3433" t="s">
        <v>20418</v>
      </c>
      <c r="C3433">
        <v>2016</v>
      </c>
      <c r="D3433" s="2" t="s">
        <v>20419</v>
      </c>
      <c r="E3433" t="s">
        <v>20420</v>
      </c>
      <c r="F3433" t="s">
        <v>18591</v>
      </c>
      <c r="G3433" t="s">
        <v>20421</v>
      </c>
      <c r="H3433" t="s">
        <v>20422</v>
      </c>
      <c r="I3433" s="1" t="s">
        <v>20423</v>
      </c>
    </row>
    <row r="3434" spans="1:9" ht="60" x14ac:dyDescent="0.25">
      <c r="A3434">
        <v>3013</v>
      </c>
      <c r="B3434" t="s">
        <v>20424</v>
      </c>
      <c r="C3434">
        <v>2016</v>
      </c>
      <c r="D3434" s="2" t="s">
        <v>20425</v>
      </c>
      <c r="E3434" t="s">
        <v>20426</v>
      </c>
      <c r="F3434" t="s">
        <v>22</v>
      </c>
      <c r="G3434" t="s">
        <v>20427</v>
      </c>
      <c r="H3434" t="s">
        <v>20428</v>
      </c>
      <c r="I3434" s="1" t="s">
        <v>20429</v>
      </c>
    </row>
    <row r="3435" spans="1:9" ht="60" x14ac:dyDescent="0.25">
      <c r="A3435">
        <v>3016</v>
      </c>
      <c r="B3435" t="s">
        <v>20430</v>
      </c>
      <c r="C3435">
        <v>2016</v>
      </c>
      <c r="D3435" s="2" t="s">
        <v>20431</v>
      </c>
      <c r="E3435" t="s">
        <v>20432</v>
      </c>
      <c r="F3435" t="s">
        <v>17586</v>
      </c>
      <c r="G3435" t="s">
        <v>20433</v>
      </c>
      <c r="H3435" t="s">
        <v>20434</v>
      </c>
      <c r="I3435" s="1" t="s">
        <v>20435</v>
      </c>
    </row>
    <row r="3436" spans="1:9" ht="75" x14ac:dyDescent="0.25">
      <c r="A3436">
        <v>3297</v>
      </c>
      <c r="B3436" t="s">
        <v>20436</v>
      </c>
      <c r="C3436">
        <v>2016</v>
      </c>
      <c r="D3436" s="2" t="s">
        <v>20437</v>
      </c>
      <c r="E3436" t="s">
        <v>20438</v>
      </c>
      <c r="F3436" t="s">
        <v>2552</v>
      </c>
      <c r="G3436" t="s">
        <v>20439</v>
      </c>
      <c r="H3436" t="s">
        <v>20440</v>
      </c>
      <c r="I3436" s="1" t="s">
        <v>20441</v>
      </c>
    </row>
    <row r="3437" spans="1:9" ht="60" x14ac:dyDescent="0.25">
      <c r="A3437">
        <v>4496</v>
      </c>
      <c r="B3437" t="s">
        <v>20442</v>
      </c>
      <c r="C3437">
        <v>2016</v>
      </c>
      <c r="D3437" s="2" t="s">
        <v>20443</v>
      </c>
      <c r="E3437" t="s">
        <v>20444</v>
      </c>
      <c r="F3437" t="s">
        <v>35</v>
      </c>
      <c r="G3437" t="s">
        <v>20445</v>
      </c>
      <c r="H3437" t="s">
        <v>20446</v>
      </c>
      <c r="I3437" s="1" t="s">
        <v>20447</v>
      </c>
    </row>
    <row r="3438" spans="1:9" ht="60" x14ac:dyDescent="0.25">
      <c r="A3438">
        <v>3023</v>
      </c>
      <c r="B3438" t="s">
        <v>20448</v>
      </c>
      <c r="C3438">
        <v>2016</v>
      </c>
      <c r="D3438" s="2" t="s">
        <v>20449</v>
      </c>
      <c r="E3438" t="s">
        <v>20450</v>
      </c>
      <c r="F3438" t="s">
        <v>29</v>
      </c>
      <c r="H3438" t="s">
        <v>20451</v>
      </c>
      <c r="I3438" s="1" t="s">
        <v>20452</v>
      </c>
    </row>
    <row r="3439" spans="1:9" ht="60" x14ac:dyDescent="0.25">
      <c r="A3439">
        <v>3293</v>
      </c>
      <c r="B3439" t="s">
        <v>20453</v>
      </c>
      <c r="C3439">
        <v>2016</v>
      </c>
      <c r="D3439" s="2" t="s">
        <v>20454</v>
      </c>
      <c r="E3439" t="s">
        <v>20455</v>
      </c>
      <c r="F3439" t="s">
        <v>333</v>
      </c>
      <c r="G3439" t="s">
        <v>20456</v>
      </c>
      <c r="H3439" t="s">
        <v>20457</v>
      </c>
      <c r="I3439" s="1" t="s">
        <v>20458</v>
      </c>
    </row>
    <row r="3440" spans="1:9" ht="45" x14ac:dyDescent="0.25">
      <c r="A3440">
        <v>3048</v>
      </c>
      <c r="B3440" t="s">
        <v>20459</v>
      </c>
      <c r="C3440">
        <v>2016</v>
      </c>
      <c r="D3440" s="2" t="s">
        <v>20460</v>
      </c>
      <c r="E3440" t="s">
        <v>20461</v>
      </c>
      <c r="F3440" t="s">
        <v>20462</v>
      </c>
      <c r="G3440" t="s">
        <v>20463</v>
      </c>
      <c r="H3440" t="s">
        <v>20464</v>
      </c>
      <c r="I3440" s="1" t="s">
        <v>20465</v>
      </c>
    </row>
    <row r="3441" spans="1:9" ht="60" x14ac:dyDescent="0.25">
      <c r="A3441">
        <v>3291</v>
      </c>
      <c r="B3441" t="s">
        <v>20466</v>
      </c>
      <c r="C3441">
        <v>2016</v>
      </c>
      <c r="D3441" s="2" t="s">
        <v>20467</v>
      </c>
      <c r="E3441" t="s">
        <v>20468</v>
      </c>
      <c r="F3441" t="s">
        <v>20469</v>
      </c>
      <c r="G3441" t="s">
        <v>20470</v>
      </c>
      <c r="H3441" t="s">
        <v>20471</v>
      </c>
      <c r="I3441" s="1" t="s">
        <v>20472</v>
      </c>
    </row>
    <row r="3442" spans="1:9" ht="60" x14ac:dyDescent="0.25">
      <c r="A3442">
        <v>3060</v>
      </c>
      <c r="B3442" t="s">
        <v>20473</v>
      </c>
      <c r="C3442">
        <v>2016</v>
      </c>
      <c r="D3442" s="2" t="s">
        <v>20474</v>
      </c>
      <c r="E3442" t="s">
        <v>20475</v>
      </c>
      <c r="F3442" t="s">
        <v>126</v>
      </c>
      <c r="G3442" t="s">
        <v>20476</v>
      </c>
      <c r="H3442" t="s">
        <v>20477</v>
      </c>
      <c r="I3442" s="1" t="s">
        <v>20478</v>
      </c>
    </row>
    <row r="3443" spans="1:9" ht="90" x14ac:dyDescent="0.25">
      <c r="A3443">
        <v>593</v>
      </c>
      <c r="B3443" t="s">
        <v>20479</v>
      </c>
      <c r="C3443">
        <v>2016</v>
      </c>
      <c r="D3443" s="2" t="s">
        <v>20480</v>
      </c>
      <c r="E3443" t="s">
        <v>20481</v>
      </c>
      <c r="F3443" t="s">
        <v>611</v>
      </c>
      <c r="G3443" t="s">
        <v>20482</v>
      </c>
      <c r="H3443" t="s">
        <v>20483</v>
      </c>
      <c r="I3443" s="1" t="s">
        <v>20484</v>
      </c>
    </row>
    <row r="3444" spans="1:9" ht="60" x14ac:dyDescent="0.25">
      <c r="A3444">
        <v>3064</v>
      </c>
      <c r="B3444" t="s">
        <v>20485</v>
      </c>
      <c r="C3444">
        <v>2016</v>
      </c>
      <c r="D3444" s="2" t="s">
        <v>20486</v>
      </c>
      <c r="E3444" t="s">
        <v>20487</v>
      </c>
      <c r="F3444" t="s">
        <v>22</v>
      </c>
      <c r="G3444" t="s">
        <v>20488</v>
      </c>
      <c r="H3444" t="s">
        <v>20489</v>
      </c>
      <c r="I3444" s="1" t="s">
        <v>20490</v>
      </c>
    </row>
    <row r="3445" spans="1:9" ht="60" x14ac:dyDescent="0.25">
      <c r="A3445">
        <v>3074</v>
      </c>
      <c r="B3445" t="s">
        <v>20491</v>
      </c>
      <c r="C3445">
        <v>2016</v>
      </c>
      <c r="D3445" s="2" t="s">
        <v>20492</v>
      </c>
      <c r="E3445" t="s">
        <v>20493</v>
      </c>
      <c r="F3445" t="s">
        <v>1059</v>
      </c>
      <c r="G3445" t="s">
        <v>20494</v>
      </c>
      <c r="H3445" t="s">
        <v>20495</v>
      </c>
      <c r="I3445" s="1" t="s">
        <v>20496</v>
      </c>
    </row>
    <row r="3446" spans="1:9" ht="75" x14ac:dyDescent="0.25">
      <c r="A3446">
        <v>3285</v>
      </c>
      <c r="B3446" t="s">
        <v>20497</v>
      </c>
      <c r="C3446">
        <v>2016</v>
      </c>
      <c r="D3446" s="2" t="s">
        <v>20498</v>
      </c>
      <c r="E3446" t="s">
        <v>20499</v>
      </c>
      <c r="F3446" t="s">
        <v>87</v>
      </c>
      <c r="G3446" t="s">
        <v>20500</v>
      </c>
      <c r="H3446" t="s">
        <v>20501</v>
      </c>
      <c r="I3446" s="1" t="s">
        <v>20502</v>
      </c>
    </row>
    <row r="3447" spans="1:9" ht="105" x14ac:dyDescent="0.25">
      <c r="A3447">
        <v>586</v>
      </c>
      <c r="B3447" t="s">
        <v>20503</v>
      </c>
      <c r="C3447">
        <v>2016</v>
      </c>
      <c r="D3447" s="2" t="s">
        <v>20504</v>
      </c>
      <c r="E3447" t="s">
        <v>20505</v>
      </c>
      <c r="F3447" t="s">
        <v>901</v>
      </c>
      <c r="G3447" t="s">
        <v>20506</v>
      </c>
      <c r="H3447" t="s">
        <v>20507</v>
      </c>
      <c r="I3447" s="1" t="s">
        <v>20508</v>
      </c>
    </row>
    <row r="3448" spans="1:9" ht="75" x14ac:dyDescent="0.25">
      <c r="A3448">
        <v>4481</v>
      </c>
      <c r="B3448" t="s">
        <v>20509</v>
      </c>
      <c r="C3448">
        <v>2016</v>
      </c>
      <c r="D3448" s="2" t="s">
        <v>20510</v>
      </c>
      <c r="E3448" t="s">
        <v>20511</v>
      </c>
      <c r="F3448" t="s">
        <v>22</v>
      </c>
      <c r="G3448" t="s">
        <v>20512</v>
      </c>
      <c r="H3448" t="s">
        <v>20513</v>
      </c>
      <c r="I3448" s="1" t="s">
        <v>20514</v>
      </c>
    </row>
    <row r="3449" spans="1:9" ht="30" x14ac:dyDescent="0.25">
      <c r="A3449">
        <v>583</v>
      </c>
      <c r="B3449" t="s">
        <v>20515</v>
      </c>
      <c r="C3449">
        <v>2016</v>
      </c>
      <c r="D3449" s="2" t="s">
        <v>20516</v>
      </c>
      <c r="E3449" t="s">
        <v>20517</v>
      </c>
      <c r="F3449" t="s">
        <v>158</v>
      </c>
      <c r="G3449" t="s">
        <v>20518</v>
      </c>
      <c r="H3449" t="s">
        <v>20519</v>
      </c>
      <c r="I3449" s="1" t="s">
        <v>20520</v>
      </c>
    </row>
    <row r="3450" spans="1:9" ht="30" x14ac:dyDescent="0.25">
      <c r="A3450">
        <v>582</v>
      </c>
      <c r="B3450" t="s">
        <v>20521</v>
      </c>
      <c r="C3450">
        <v>2016</v>
      </c>
      <c r="D3450" s="2" t="s">
        <v>20522</v>
      </c>
      <c r="E3450" t="s">
        <v>20523</v>
      </c>
      <c r="F3450" t="s">
        <v>1339</v>
      </c>
      <c r="G3450" t="s">
        <v>20524</v>
      </c>
      <c r="H3450" t="s">
        <v>20525</v>
      </c>
      <c r="I3450" s="1" t="s">
        <v>20526</v>
      </c>
    </row>
    <row r="3451" spans="1:9" ht="75" x14ac:dyDescent="0.25">
      <c r="A3451">
        <v>581</v>
      </c>
      <c r="B3451" t="s">
        <v>20527</v>
      </c>
      <c r="C3451">
        <v>2016</v>
      </c>
      <c r="D3451" s="2" t="s">
        <v>20528</v>
      </c>
      <c r="E3451" t="s">
        <v>20529</v>
      </c>
      <c r="F3451" t="s">
        <v>20530</v>
      </c>
      <c r="H3451" t="s">
        <v>20531</v>
      </c>
      <c r="I3451" s="1" t="s">
        <v>20532</v>
      </c>
    </row>
    <row r="3452" spans="1:9" ht="45" x14ac:dyDescent="0.25">
      <c r="A3452">
        <v>519</v>
      </c>
      <c r="B3452" t="s">
        <v>20533</v>
      </c>
      <c r="C3452">
        <v>2016</v>
      </c>
      <c r="D3452" s="2" t="s">
        <v>20534</v>
      </c>
      <c r="E3452" t="s">
        <v>20535</v>
      </c>
      <c r="F3452" t="s">
        <v>510</v>
      </c>
      <c r="G3452" t="s">
        <v>20536</v>
      </c>
      <c r="H3452" t="s">
        <v>20537</v>
      </c>
      <c r="I3452" s="1" t="s">
        <v>20538</v>
      </c>
    </row>
    <row r="3453" spans="1:9" ht="75" x14ac:dyDescent="0.25">
      <c r="A3453">
        <v>3110</v>
      </c>
      <c r="B3453" t="s">
        <v>20539</v>
      </c>
      <c r="C3453">
        <v>2016</v>
      </c>
      <c r="D3453" s="2" t="s">
        <v>20540</v>
      </c>
      <c r="E3453" t="s">
        <v>20541</v>
      </c>
      <c r="F3453" t="s">
        <v>1066</v>
      </c>
      <c r="H3453" t="s">
        <v>20542</v>
      </c>
      <c r="I3453" s="1" t="s">
        <v>20543</v>
      </c>
    </row>
    <row r="3454" spans="1:9" ht="75" x14ac:dyDescent="0.25">
      <c r="A3454">
        <v>149</v>
      </c>
      <c r="B3454" t="s">
        <v>20544</v>
      </c>
      <c r="C3454">
        <v>2016</v>
      </c>
      <c r="D3454" s="2" t="s">
        <v>20545</v>
      </c>
      <c r="E3454" t="s">
        <v>20546</v>
      </c>
      <c r="F3454" t="s">
        <v>35</v>
      </c>
      <c r="G3454" t="s">
        <v>20547</v>
      </c>
      <c r="H3454" t="s">
        <v>20548</v>
      </c>
      <c r="I3454" s="1" t="s">
        <v>20549</v>
      </c>
    </row>
    <row r="3455" spans="1:9" ht="45" x14ac:dyDescent="0.25">
      <c r="A3455">
        <v>3273</v>
      </c>
      <c r="B3455" t="s">
        <v>20550</v>
      </c>
      <c r="C3455">
        <v>2016</v>
      </c>
      <c r="D3455" s="2" t="s">
        <v>20551</v>
      </c>
      <c r="E3455" t="s">
        <v>20552</v>
      </c>
      <c r="F3455" t="s">
        <v>1837</v>
      </c>
      <c r="G3455" t="s">
        <v>20553</v>
      </c>
      <c r="H3455" t="s">
        <v>20554</v>
      </c>
      <c r="I3455" s="1" t="s">
        <v>20555</v>
      </c>
    </row>
    <row r="3456" spans="1:9" ht="60" x14ac:dyDescent="0.25">
      <c r="A3456">
        <v>3134</v>
      </c>
      <c r="B3456" t="s">
        <v>20556</v>
      </c>
      <c r="C3456">
        <v>2016</v>
      </c>
      <c r="D3456" s="2" t="s">
        <v>20557</v>
      </c>
      <c r="E3456" t="s">
        <v>20558</v>
      </c>
      <c r="F3456" t="s">
        <v>80</v>
      </c>
      <c r="G3456" t="s">
        <v>20559</v>
      </c>
      <c r="H3456" t="s">
        <v>20560</v>
      </c>
      <c r="I3456" s="1" t="s">
        <v>20561</v>
      </c>
    </row>
    <row r="3457" spans="1:9" ht="135" x14ac:dyDescent="0.25">
      <c r="A3457">
        <v>3146</v>
      </c>
      <c r="B3457" t="s">
        <v>20562</v>
      </c>
      <c r="C3457">
        <v>2016</v>
      </c>
      <c r="D3457" s="2" t="s">
        <v>20563</v>
      </c>
      <c r="E3457" t="s">
        <v>20564</v>
      </c>
      <c r="F3457" t="s">
        <v>20565</v>
      </c>
      <c r="G3457" t="s">
        <v>20566</v>
      </c>
      <c r="H3457" t="s">
        <v>20567</v>
      </c>
      <c r="I3457" s="1" t="s">
        <v>20568</v>
      </c>
    </row>
    <row r="3458" spans="1:9" ht="105" x14ac:dyDescent="0.25">
      <c r="A3458">
        <v>664</v>
      </c>
      <c r="B3458" t="s">
        <v>20569</v>
      </c>
      <c r="C3458">
        <v>2016</v>
      </c>
      <c r="D3458" s="2" t="s">
        <v>20570</v>
      </c>
      <c r="E3458" t="s">
        <v>20571</v>
      </c>
      <c r="F3458" t="s">
        <v>2552</v>
      </c>
      <c r="G3458" t="s">
        <v>20572</v>
      </c>
      <c r="H3458" t="s">
        <v>20573</v>
      </c>
      <c r="I3458" s="1" t="s">
        <v>20574</v>
      </c>
    </row>
    <row r="3459" spans="1:9" ht="75" x14ac:dyDescent="0.25">
      <c r="A3459">
        <v>661</v>
      </c>
      <c r="B3459" t="s">
        <v>20575</v>
      </c>
      <c r="C3459">
        <v>2016</v>
      </c>
      <c r="D3459" s="2" t="s">
        <v>20576</v>
      </c>
      <c r="E3459" t="s">
        <v>20577</v>
      </c>
      <c r="F3459" t="s">
        <v>560</v>
      </c>
      <c r="H3459" t="s">
        <v>20578</v>
      </c>
      <c r="I3459" s="1" t="s">
        <v>20579</v>
      </c>
    </row>
    <row r="3460" spans="1:9" ht="75" x14ac:dyDescent="0.25">
      <c r="A3460">
        <v>2802</v>
      </c>
      <c r="B3460" t="s">
        <v>20580</v>
      </c>
      <c r="C3460">
        <v>2016</v>
      </c>
      <c r="D3460" s="2" t="s">
        <v>20581</v>
      </c>
      <c r="E3460" t="s">
        <v>20582</v>
      </c>
      <c r="F3460" t="s">
        <v>107</v>
      </c>
      <c r="G3460" t="s">
        <v>20583</v>
      </c>
      <c r="H3460" t="s">
        <v>20584</v>
      </c>
      <c r="I3460" s="1" t="s">
        <v>20585</v>
      </c>
    </row>
    <row r="3461" spans="1:9" ht="75" x14ac:dyDescent="0.25">
      <c r="A3461">
        <v>725</v>
      </c>
      <c r="B3461" t="s">
        <v>20586</v>
      </c>
      <c r="C3461">
        <v>2016</v>
      </c>
      <c r="D3461" s="2" t="s">
        <v>20587</v>
      </c>
      <c r="E3461" t="s">
        <v>20588</v>
      </c>
      <c r="F3461" t="s">
        <v>107</v>
      </c>
      <c r="H3461" t="s">
        <v>20589</v>
      </c>
      <c r="I3461" s="1" t="s">
        <v>20590</v>
      </c>
    </row>
    <row r="3462" spans="1:9" ht="105" x14ac:dyDescent="0.25">
      <c r="A3462">
        <v>2573</v>
      </c>
      <c r="B3462" t="s">
        <v>20591</v>
      </c>
      <c r="C3462">
        <v>2016</v>
      </c>
      <c r="D3462" s="2" t="s">
        <v>20592</v>
      </c>
      <c r="E3462" t="s">
        <v>20593</v>
      </c>
      <c r="F3462" t="s">
        <v>22</v>
      </c>
      <c r="G3462" t="s">
        <v>20594</v>
      </c>
      <c r="H3462" t="s">
        <v>20595</v>
      </c>
      <c r="I3462" s="1" t="s">
        <v>20596</v>
      </c>
    </row>
    <row r="3463" spans="1:9" ht="60" x14ac:dyDescent="0.25">
      <c r="A3463">
        <v>2575</v>
      </c>
      <c r="B3463" t="s">
        <v>20597</v>
      </c>
      <c r="C3463">
        <v>2016</v>
      </c>
      <c r="D3463" s="2" t="s">
        <v>20598</v>
      </c>
      <c r="E3463" t="s">
        <v>20599</v>
      </c>
      <c r="F3463" t="s">
        <v>87</v>
      </c>
      <c r="G3463" t="s">
        <v>20600</v>
      </c>
      <c r="H3463" t="s">
        <v>20601</v>
      </c>
      <c r="I3463" s="1" t="s">
        <v>20602</v>
      </c>
    </row>
    <row r="3464" spans="1:9" ht="60" x14ac:dyDescent="0.25">
      <c r="A3464">
        <v>2581</v>
      </c>
      <c r="B3464" t="s">
        <v>20603</v>
      </c>
      <c r="C3464">
        <v>2016</v>
      </c>
      <c r="D3464" s="2" t="s">
        <v>20604</v>
      </c>
      <c r="E3464" t="s">
        <v>20605</v>
      </c>
      <c r="F3464" t="s">
        <v>11089</v>
      </c>
      <c r="G3464" t="s">
        <v>20606</v>
      </c>
      <c r="H3464" t="s">
        <v>20607</v>
      </c>
      <c r="I3464" s="1" t="s">
        <v>20608</v>
      </c>
    </row>
    <row r="3465" spans="1:9" ht="90" x14ac:dyDescent="0.25">
      <c r="A3465">
        <v>723</v>
      </c>
      <c r="B3465" t="s">
        <v>20609</v>
      </c>
      <c r="C3465">
        <v>2016</v>
      </c>
      <c r="D3465" s="2" t="s">
        <v>20610</v>
      </c>
      <c r="E3465" t="s">
        <v>20611</v>
      </c>
      <c r="F3465" t="s">
        <v>333</v>
      </c>
      <c r="G3465" t="s">
        <v>20612</v>
      </c>
      <c r="H3465" t="s">
        <v>20613</v>
      </c>
      <c r="I3465" s="1" t="s">
        <v>20614</v>
      </c>
    </row>
    <row r="3466" spans="1:9" ht="60" x14ac:dyDescent="0.25">
      <c r="A3466">
        <v>4582</v>
      </c>
      <c r="B3466" t="s">
        <v>20615</v>
      </c>
      <c r="C3466">
        <v>2016</v>
      </c>
      <c r="D3466" s="2" t="s">
        <v>20616</v>
      </c>
      <c r="E3466" t="s">
        <v>20617</v>
      </c>
      <c r="F3466" t="s">
        <v>20618</v>
      </c>
      <c r="G3466" t="s">
        <v>20619</v>
      </c>
      <c r="H3466" t="s">
        <v>20620</v>
      </c>
      <c r="I3466" s="1" t="s">
        <v>20621</v>
      </c>
    </row>
    <row r="3467" spans="1:9" ht="60" x14ac:dyDescent="0.25">
      <c r="A3467">
        <v>712</v>
      </c>
      <c r="B3467" t="s">
        <v>20622</v>
      </c>
      <c r="C3467">
        <v>2016</v>
      </c>
      <c r="D3467" s="2" t="s">
        <v>20623</v>
      </c>
      <c r="E3467" t="s">
        <v>20624</v>
      </c>
      <c r="F3467" t="s">
        <v>2552</v>
      </c>
      <c r="G3467" t="s">
        <v>20625</v>
      </c>
      <c r="H3467" t="s">
        <v>20626</v>
      </c>
      <c r="I3467" s="1" t="s">
        <v>20627</v>
      </c>
    </row>
    <row r="3468" spans="1:9" ht="60" x14ac:dyDescent="0.25">
      <c r="A3468">
        <v>4581</v>
      </c>
      <c r="B3468" t="s">
        <v>20628</v>
      </c>
      <c r="C3468">
        <v>2016</v>
      </c>
      <c r="D3468" s="2" t="s">
        <v>20629</v>
      </c>
      <c r="E3468" t="s">
        <v>20630</v>
      </c>
      <c r="F3468" t="s">
        <v>20631</v>
      </c>
      <c r="G3468" t="s">
        <v>20632</v>
      </c>
      <c r="H3468" t="s">
        <v>20633</v>
      </c>
      <c r="I3468" s="1" t="s">
        <v>20634</v>
      </c>
    </row>
    <row r="3469" spans="1:9" ht="75" x14ac:dyDescent="0.25">
      <c r="A3469">
        <v>2619</v>
      </c>
      <c r="B3469" t="s">
        <v>20635</v>
      </c>
      <c r="C3469">
        <v>2016</v>
      </c>
      <c r="D3469" s="2" t="s">
        <v>20636</v>
      </c>
      <c r="E3469" t="s">
        <v>20637</v>
      </c>
      <c r="F3469" t="s">
        <v>404</v>
      </c>
      <c r="G3469" t="s">
        <v>20638</v>
      </c>
      <c r="H3469" t="s">
        <v>20639</v>
      </c>
      <c r="I3469" s="1" t="s">
        <v>20640</v>
      </c>
    </row>
    <row r="3470" spans="1:9" ht="90" x14ac:dyDescent="0.25">
      <c r="A3470">
        <v>2623</v>
      </c>
      <c r="B3470" t="s">
        <v>20641</v>
      </c>
      <c r="C3470">
        <v>2016</v>
      </c>
      <c r="D3470" s="2" t="s">
        <v>20642</v>
      </c>
      <c r="E3470" t="s">
        <v>20643</v>
      </c>
      <c r="F3470" t="s">
        <v>126</v>
      </c>
      <c r="G3470" t="s">
        <v>20644</v>
      </c>
      <c r="H3470" t="s">
        <v>20645</v>
      </c>
      <c r="I3470" s="1" t="s">
        <v>20646</v>
      </c>
    </row>
    <row r="3471" spans="1:9" ht="90" x14ac:dyDescent="0.25">
      <c r="A3471">
        <v>2634</v>
      </c>
      <c r="B3471" t="s">
        <v>20647</v>
      </c>
      <c r="C3471">
        <v>2016</v>
      </c>
      <c r="D3471" s="2" t="s">
        <v>20648</v>
      </c>
      <c r="E3471" t="s">
        <v>20649</v>
      </c>
      <c r="F3471" t="s">
        <v>22</v>
      </c>
      <c r="G3471" t="s">
        <v>20650</v>
      </c>
      <c r="H3471" t="s">
        <v>20651</v>
      </c>
      <c r="I3471" s="1" t="s">
        <v>20652</v>
      </c>
    </row>
    <row r="3472" spans="1:9" ht="60" x14ac:dyDescent="0.25">
      <c r="A3472">
        <v>2635</v>
      </c>
      <c r="B3472" t="s">
        <v>20653</v>
      </c>
      <c r="C3472">
        <v>2016</v>
      </c>
      <c r="D3472" s="2" t="s">
        <v>20654</v>
      </c>
      <c r="E3472" t="s">
        <v>20655</v>
      </c>
      <c r="F3472" t="s">
        <v>80</v>
      </c>
      <c r="G3472" t="s">
        <v>20656</v>
      </c>
      <c r="H3472" t="s">
        <v>20657</v>
      </c>
      <c r="I3472" s="1" t="s">
        <v>20658</v>
      </c>
    </row>
    <row r="3473" spans="1:9" ht="90" x14ac:dyDescent="0.25">
      <c r="A3473">
        <v>2636</v>
      </c>
      <c r="B3473" t="s">
        <v>20659</v>
      </c>
      <c r="C3473">
        <v>2016</v>
      </c>
      <c r="D3473" s="2" t="s">
        <v>20660</v>
      </c>
      <c r="E3473" t="s">
        <v>20661</v>
      </c>
      <c r="F3473" t="s">
        <v>418</v>
      </c>
      <c r="G3473" t="s">
        <v>20662</v>
      </c>
      <c r="H3473" t="s">
        <v>20663</v>
      </c>
      <c r="I3473" s="1" t="s">
        <v>20664</v>
      </c>
    </row>
    <row r="3474" spans="1:9" ht="45" x14ac:dyDescent="0.25">
      <c r="A3474">
        <v>4580</v>
      </c>
      <c r="B3474" t="s">
        <v>20665</v>
      </c>
      <c r="C3474">
        <v>2016</v>
      </c>
      <c r="D3474" s="2" t="s">
        <v>20666</v>
      </c>
      <c r="E3474" t="s">
        <v>20667</v>
      </c>
      <c r="F3474" t="s">
        <v>126</v>
      </c>
      <c r="G3474" t="s">
        <v>20668</v>
      </c>
      <c r="H3474" t="s">
        <v>20669</v>
      </c>
      <c r="I3474" s="1" t="s">
        <v>20670</v>
      </c>
    </row>
    <row r="3475" spans="1:9" ht="75" x14ac:dyDescent="0.25">
      <c r="A3475">
        <v>464</v>
      </c>
      <c r="B3475" t="s">
        <v>20671</v>
      </c>
      <c r="C3475">
        <v>2016</v>
      </c>
      <c r="D3475" s="2" t="s">
        <v>20672</v>
      </c>
      <c r="E3475" t="s">
        <v>20673</v>
      </c>
      <c r="F3475" t="s">
        <v>2552</v>
      </c>
      <c r="G3475" t="s">
        <v>20674</v>
      </c>
      <c r="H3475" t="s">
        <v>20675</v>
      </c>
      <c r="I3475" s="1" t="s">
        <v>20676</v>
      </c>
    </row>
    <row r="3476" spans="1:9" ht="60" x14ac:dyDescent="0.25">
      <c r="A3476">
        <v>2643</v>
      </c>
      <c r="B3476" t="s">
        <v>20677</v>
      </c>
      <c r="C3476">
        <v>2016</v>
      </c>
      <c r="D3476" s="2" t="s">
        <v>20678</v>
      </c>
      <c r="E3476" t="s">
        <v>20679</v>
      </c>
      <c r="F3476" t="s">
        <v>126</v>
      </c>
      <c r="G3476" t="s">
        <v>20680</v>
      </c>
      <c r="H3476" t="s">
        <v>20681</v>
      </c>
      <c r="I3476" s="1" t="s">
        <v>20682</v>
      </c>
    </row>
    <row r="3477" spans="1:9" ht="60" x14ac:dyDescent="0.25">
      <c r="A3477">
        <v>2645</v>
      </c>
      <c r="B3477" t="s">
        <v>20683</v>
      </c>
      <c r="C3477">
        <v>2016</v>
      </c>
      <c r="D3477" s="2" t="s">
        <v>20684</v>
      </c>
      <c r="E3477" t="s">
        <v>20685</v>
      </c>
      <c r="F3477" t="s">
        <v>1837</v>
      </c>
      <c r="G3477" t="s">
        <v>20686</v>
      </c>
      <c r="H3477" t="s">
        <v>20687</v>
      </c>
      <c r="I3477" s="1" t="s">
        <v>20688</v>
      </c>
    </row>
    <row r="3478" spans="1:9" ht="60" x14ac:dyDescent="0.25">
      <c r="A3478">
        <v>2653</v>
      </c>
      <c r="B3478" t="s">
        <v>20689</v>
      </c>
      <c r="C3478">
        <v>2016</v>
      </c>
      <c r="D3478" s="2" t="s">
        <v>20690</v>
      </c>
      <c r="E3478" t="s">
        <v>20691</v>
      </c>
      <c r="F3478" t="s">
        <v>1811</v>
      </c>
      <c r="G3478" t="s">
        <v>20692</v>
      </c>
      <c r="H3478" t="s">
        <v>20693</v>
      </c>
      <c r="I3478" s="1" t="s">
        <v>20694</v>
      </c>
    </row>
    <row r="3479" spans="1:9" ht="60" x14ac:dyDescent="0.25">
      <c r="A3479">
        <v>2657</v>
      </c>
      <c r="B3479" t="s">
        <v>20695</v>
      </c>
      <c r="C3479">
        <v>2016</v>
      </c>
      <c r="D3479" s="2" t="s">
        <v>20696</v>
      </c>
      <c r="E3479" t="s">
        <v>20697</v>
      </c>
      <c r="F3479" t="s">
        <v>22</v>
      </c>
      <c r="G3479" t="s">
        <v>20698</v>
      </c>
      <c r="H3479" t="s">
        <v>20699</v>
      </c>
      <c r="I3479" s="1" t="s">
        <v>20700</v>
      </c>
    </row>
    <row r="3480" spans="1:9" ht="30" x14ac:dyDescent="0.25">
      <c r="A3480">
        <v>2662</v>
      </c>
      <c r="B3480" t="s">
        <v>20701</v>
      </c>
      <c r="C3480">
        <v>2016</v>
      </c>
      <c r="D3480" s="2" t="s">
        <v>20702</v>
      </c>
      <c r="E3480" t="s">
        <v>20703</v>
      </c>
      <c r="F3480" t="s">
        <v>20704</v>
      </c>
      <c r="G3480" t="s">
        <v>20705</v>
      </c>
      <c r="H3480" t="s">
        <v>20706</v>
      </c>
      <c r="I3480" s="1" t="s">
        <v>20707</v>
      </c>
    </row>
    <row r="3481" spans="1:9" ht="90" x14ac:dyDescent="0.25">
      <c r="A3481">
        <v>2807</v>
      </c>
      <c r="B3481" t="s">
        <v>20708</v>
      </c>
      <c r="C3481">
        <v>2016</v>
      </c>
      <c r="D3481" s="2" t="s">
        <v>20709</v>
      </c>
      <c r="E3481" t="s">
        <v>20710</v>
      </c>
      <c r="F3481" t="s">
        <v>1837</v>
      </c>
      <c r="G3481" t="s">
        <v>20711</v>
      </c>
      <c r="H3481" t="s">
        <v>20712</v>
      </c>
      <c r="I3481" s="1" t="s">
        <v>20713</v>
      </c>
    </row>
    <row r="3482" spans="1:9" ht="45" x14ac:dyDescent="0.25">
      <c r="A3482">
        <v>2667</v>
      </c>
      <c r="B3482" t="s">
        <v>20714</v>
      </c>
      <c r="C3482">
        <v>2016</v>
      </c>
      <c r="D3482" s="2" t="s">
        <v>20715</v>
      </c>
      <c r="E3482" t="s">
        <v>20716</v>
      </c>
      <c r="F3482" t="s">
        <v>11564</v>
      </c>
      <c r="H3482" t="s">
        <v>20717</v>
      </c>
      <c r="I3482" s="1" t="s">
        <v>20718</v>
      </c>
    </row>
    <row r="3483" spans="1:9" ht="75" x14ac:dyDescent="0.25">
      <c r="A3483">
        <v>3454</v>
      </c>
      <c r="B3483" t="s">
        <v>20719</v>
      </c>
      <c r="C3483">
        <v>2016</v>
      </c>
      <c r="D3483" s="2" t="s">
        <v>20720</v>
      </c>
      <c r="E3483" t="s">
        <v>20721</v>
      </c>
      <c r="F3483" t="s">
        <v>237</v>
      </c>
      <c r="G3483" t="s">
        <v>20722</v>
      </c>
      <c r="H3483" t="s">
        <v>20723</v>
      </c>
      <c r="I3483" s="1" t="s">
        <v>20724</v>
      </c>
    </row>
    <row r="3484" spans="1:9" ht="90" x14ac:dyDescent="0.25">
      <c r="A3484">
        <v>120</v>
      </c>
      <c r="B3484" t="s">
        <v>20725</v>
      </c>
      <c r="C3484">
        <v>2016</v>
      </c>
      <c r="D3484" s="2" t="s">
        <v>20726</v>
      </c>
      <c r="E3484" t="s">
        <v>20727</v>
      </c>
      <c r="F3484" t="s">
        <v>459</v>
      </c>
      <c r="H3484" t="s">
        <v>20728</v>
      </c>
      <c r="I3484" s="1" t="s">
        <v>20729</v>
      </c>
    </row>
    <row r="3485" spans="1:9" ht="75" x14ac:dyDescent="0.25">
      <c r="A3485">
        <v>4569</v>
      </c>
      <c r="B3485" t="s">
        <v>20730</v>
      </c>
      <c r="C3485">
        <v>2016</v>
      </c>
      <c r="D3485" s="2" t="s">
        <v>20731</v>
      </c>
      <c r="E3485" t="s">
        <v>20732</v>
      </c>
      <c r="F3485" t="s">
        <v>1837</v>
      </c>
      <c r="G3485" t="s">
        <v>20733</v>
      </c>
      <c r="H3485" t="s">
        <v>20734</v>
      </c>
      <c r="I3485" s="1" t="s">
        <v>20735</v>
      </c>
    </row>
    <row r="3486" spans="1:9" ht="60" x14ac:dyDescent="0.25">
      <c r="A3486">
        <v>3441</v>
      </c>
      <c r="B3486" t="s">
        <v>20736</v>
      </c>
      <c r="C3486">
        <v>2016</v>
      </c>
      <c r="D3486" s="2" t="s">
        <v>20737</v>
      </c>
      <c r="E3486" t="s">
        <v>20738</v>
      </c>
      <c r="F3486" t="s">
        <v>2110</v>
      </c>
      <c r="H3486" t="s">
        <v>20739</v>
      </c>
      <c r="I3486" s="1" t="s">
        <v>20740</v>
      </c>
    </row>
    <row r="3487" spans="1:9" ht="60" x14ac:dyDescent="0.25">
      <c r="A3487">
        <v>2678</v>
      </c>
      <c r="B3487" t="s">
        <v>20741</v>
      </c>
      <c r="C3487">
        <v>2016</v>
      </c>
      <c r="D3487" s="2" t="s">
        <v>20742</v>
      </c>
      <c r="E3487" t="s">
        <v>20743</v>
      </c>
      <c r="F3487" t="s">
        <v>22</v>
      </c>
      <c r="G3487" t="s">
        <v>20744</v>
      </c>
      <c r="H3487" t="s">
        <v>20745</v>
      </c>
      <c r="I3487" s="1" t="s">
        <v>20746</v>
      </c>
    </row>
    <row r="3488" spans="1:9" ht="60" x14ac:dyDescent="0.25">
      <c r="A3488">
        <v>3467</v>
      </c>
      <c r="B3488" t="s">
        <v>20747</v>
      </c>
      <c r="C3488">
        <v>2016</v>
      </c>
      <c r="D3488" s="2" t="s">
        <v>20748</v>
      </c>
      <c r="E3488" t="s">
        <v>20749</v>
      </c>
      <c r="F3488" t="s">
        <v>2110</v>
      </c>
      <c r="H3488" t="s">
        <v>20750</v>
      </c>
      <c r="I3488" s="1" t="s">
        <v>20751</v>
      </c>
    </row>
    <row r="3489" spans="1:9" ht="75" x14ac:dyDescent="0.25">
      <c r="A3489">
        <v>702</v>
      </c>
      <c r="B3489" t="s">
        <v>20752</v>
      </c>
      <c r="C3489">
        <v>2016</v>
      </c>
      <c r="D3489" s="2" t="s">
        <v>20753</v>
      </c>
      <c r="E3489" t="s">
        <v>20754</v>
      </c>
      <c r="F3489" t="s">
        <v>20755</v>
      </c>
      <c r="G3489" t="s">
        <v>20756</v>
      </c>
      <c r="H3489" t="s">
        <v>20757</v>
      </c>
      <c r="I3489" s="1" t="s">
        <v>20758</v>
      </c>
    </row>
    <row r="3490" spans="1:9" ht="75" x14ac:dyDescent="0.25">
      <c r="A3490">
        <v>2561</v>
      </c>
      <c r="B3490" t="s">
        <v>20759</v>
      </c>
      <c r="C3490">
        <v>2016</v>
      </c>
      <c r="D3490" s="2" t="s">
        <v>20760</v>
      </c>
      <c r="E3490" t="s">
        <v>20761</v>
      </c>
      <c r="F3490" t="s">
        <v>2489</v>
      </c>
      <c r="G3490" t="s">
        <v>20762</v>
      </c>
      <c r="H3490" t="s">
        <v>20763</v>
      </c>
      <c r="I3490" s="1" t="s">
        <v>20764</v>
      </c>
    </row>
    <row r="3491" spans="1:9" ht="90" x14ac:dyDescent="0.25">
      <c r="A3491">
        <v>2558</v>
      </c>
      <c r="B3491" t="s">
        <v>20765</v>
      </c>
      <c r="C3491">
        <v>2016</v>
      </c>
      <c r="D3491" s="2" t="s">
        <v>20766</v>
      </c>
      <c r="E3491" t="s">
        <v>20767</v>
      </c>
      <c r="F3491" t="s">
        <v>366</v>
      </c>
      <c r="G3491" t="s">
        <v>20768</v>
      </c>
      <c r="H3491" t="s">
        <v>20769</v>
      </c>
      <c r="I3491" s="1" t="s">
        <v>20770</v>
      </c>
    </row>
    <row r="3492" spans="1:9" ht="105" x14ac:dyDescent="0.25">
      <c r="A3492">
        <v>2472</v>
      </c>
      <c r="B3492" t="s">
        <v>20771</v>
      </c>
      <c r="C3492">
        <v>2016</v>
      </c>
      <c r="D3492" s="2" t="s">
        <v>20772</v>
      </c>
      <c r="E3492" t="s">
        <v>20773</v>
      </c>
      <c r="F3492" t="s">
        <v>1862</v>
      </c>
      <c r="G3492" t="s">
        <v>20774</v>
      </c>
      <c r="H3492" t="s">
        <v>20775</v>
      </c>
      <c r="I3492" s="1" t="s">
        <v>20776</v>
      </c>
    </row>
    <row r="3493" spans="1:9" ht="45" x14ac:dyDescent="0.25">
      <c r="A3493">
        <v>3496</v>
      </c>
      <c r="B3493" t="s">
        <v>20777</v>
      </c>
      <c r="C3493">
        <v>2016</v>
      </c>
      <c r="D3493" s="2" t="s">
        <v>20778</v>
      </c>
      <c r="E3493" t="s">
        <v>20779</v>
      </c>
      <c r="F3493" t="s">
        <v>18215</v>
      </c>
      <c r="G3493" t="s">
        <v>20780</v>
      </c>
      <c r="H3493" t="s">
        <v>20781</v>
      </c>
      <c r="I3493" s="1" t="s">
        <v>20782</v>
      </c>
    </row>
    <row r="3494" spans="1:9" ht="90" x14ac:dyDescent="0.25">
      <c r="A3494">
        <v>2474</v>
      </c>
      <c r="B3494" t="s">
        <v>20783</v>
      </c>
      <c r="C3494">
        <v>2016</v>
      </c>
      <c r="D3494" s="2" t="s">
        <v>20784</v>
      </c>
      <c r="E3494" t="s">
        <v>20785</v>
      </c>
      <c r="F3494" t="s">
        <v>126</v>
      </c>
      <c r="G3494" t="s">
        <v>20786</v>
      </c>
      <c r="H3494" t="s">
        <v>20787</v>
      </c>
      <c r="I3494" s="1" t="s">
        <v>20788</v>
      </c>
    </row>
    <row r="3495" spans="1:9" ht="75" x14ac:dyDescent="0.25">
      <c r="A3495">
        <v>2477</v>
      </c>
      <c r="B3495" t="s">
        <v>20789</v>
      </c>
      <c r="C3495">
        <v>2016</v>
      </c>
      <c r="D3495" s="2" t="s">
        <v>20790</v>
      </c>
      <c r="E3495" t="s">
        <v>20791</v>
      </c>
      <c r="F3495" t="s">
        <v>126</v>
      </c>
      <c r="G3495" t="s">
        <v>20792</v>
      </c>
      <c r="H3495" t="s">
        <v>20793</v>
      </c>
      <c r="I3495" s="1" t="s">
        <v>20794</v>
      </c>
    </row>
    <row r="3496" spans="1:9" ht="45" x14ac:dyDescent="0.25">
      <c r="A3496">
        <v>744</v>
      </c>
      <c r="B3496" t="s">
        <v>20795</v>
      </c>
      <c r="C3496">
        <v>2016</v>
      </c>
      <c r="D3496" s="2" t="s">
        <v>20796</v>
      </c>
      <c r="E3496" t="s">
        <v>20797</v>
      </c>
      <c r="F3496" t="s">
        <v>80</v>
      </c>
      <c r="G3496" t="s">
        <v>20798</v>
      </c>
      <c r="H3496" t="s">
        <v>20799</v>
      </c>
      <c r="I3496" s="1" t="s">
        <v>20800</v>
      </c>
    </row>
    <row r="3497" spans="1:9" ht="45" x14ac:dyDescent="0.25">
      <c r="A3497">
        <v>2490</v>
      </c>
      <c r="B3497" t="s">
        <v>20801</v>
      </c>
      <c r="C3497">
        <v>2016</v>
      </c>
      <c r="D3497" s="2" t="s">
        <v>20802</v>
      </c>
      <c r="E3497" t="s">
        <v>20803</v>
      </c>
      <c r="F3497" t="s">
        <v>2489</v>
      </c>
      <c r="G3497" t="s">
        <v>20804</v>
      </c>
      <c r="H3497" t="s">
        <v>20805</v>
      </c>
      <c r="I3497" s="1" t="s">
        <v>20806</v>
      </c>
    </row>
    <row r="3498" spans="1:9" ht="60" x14ac:dyDescent="0.25">
      <c r="A3498">
        <v>2493</v>
      </c>
      <c r="B3498" t="s">
        <v>20807</v>
      </c>
      <c r="C3498">
        <v>2016</v>
      </c>
      <c r="D3498" s="2" t="s">
        <v>20808</v>
      </c>
      <c r="E3498" t="s">
        <v>20809</v>
      </c>
      <c r="F3498" t="s">
        <v>574</v>
      </c>
      <c r="G3498" t="s">
        <v>20810</v>
      </c>
      <c r="H3498" t="s">
        <v>20811</v>
      </c>
      <c r="I3498" s="1" t="s">
        <v>20812</v>
      </c>
    </row>
    <row r="3499" spans="1:9" ht="75" x14ac:dyDescent="0.25">
      <c r="A3499">
        <v>2498</v>
      </c>
      <c r="B3499" t="s">
        <v>20813</v>
      </c>
      <c r="C3499">
        <v>2016</v>
      </c>
      <c r="D3499" s="2" t="s">
        <v>20814</v>
      </c>
      <c r="E3499" t="s">
        <v>20815</v>
      </c>
      <c r="F3499" t="s">
        <v>87</v>
      </c>
      <c r="G3499" t="s">
        <v>20816</v>
      </c>
      <c r="H3499" t="s">
        <v>20817</v>
      </c>
      <c r="I3499" s="1" t="s">
        <v>20818</v>
      </c>
    </row>
    <row r="3500" spans="1:9" ht="90" x14ac:dyDescent="0.25">
      <c r="A3500">
        <v>453</v>
      </c>
      <c r="B3500" t="s">
        <v>20819</v>
      </c>
      <c r="C3500">
        <v>2016</v>
      </c>
      <c r="D3500" s="2" t="s">
        <v>20820</v>
      </c>
      <c r="E3500" t="s">
        <v>20821</v>
      </c>
      <c r="F3500" t="s">
        <v>178</v>
      </c>
      <c r="H3500" t="s">
        <v>20822</v>
      </c>
      <c r="I3500" s="1" t="s">
        <v>20823</v>
      </c>
    </row>
    <row r="3501" spans="1:9" ht="90" x14ac:dyDescent="0.25">
      <c r="A3501">
        <v>4621</v>
      </c>
      <c r="B3501" t="s">
        <v>20824</v>
      </c>
      <c r="C3501">
        <v>2016</v>
      </c>
      <c r="D3501" s="2" t="s">
        <v>20825</v>
      </c>
      <c r="E3501" t="s">
        <v>20826</v>
      </c>
      <c r="F3501" t="s">
        <v>1106</v>
      </c>
      <c r="G3501" t="s">
        <v>20827</v>
      </c>
      <c r="H3501" t="s">
        <v>20828</v>
      </c>
      <c r="I3501" s="1" t="s">
        <v>20829</v>
      </c>
    </row>
    <row r="3502" spans="1:9" ht="75" x14ac:dyDescent="0.25">
      <c r="A3502">
        <v>2504</v>
      </c>
      <c r="B3502" t="s">
        <v>20830</v>
      </c>
      <c r="C3502">
        <v>2016</v>
      </c>
      <c r="D3502" s="2" t="s">
        <v>20831</v>
      </c>
      <c r="E3502" t="s">
        <v>20832</v>
      </c>
      <c r="F3502" t="s">
        <v>459</v>
      </c>
      <c r="H3502" t="s">
        <v>20833</v>
      </c>
      <c r="I3502" s="1" t="s">
        <v>20834</v>
      </c>
    </row>
    <row r="3503" spans="1:9" ht="60" x14ac:dyDescent="0.25">
      <c r="A3503">
        <v>2507</v>
      </c>
      <c r="B3503" t="s">
        <v>20835</v>
      </c>
      <c r="C3503">
        <v>2016</v>
      </c>
      <c r="D3503" s="2" t="s">
        <v>20836</v>
      </c>
      <c r="E3503" t="s">
        <v>20837</v>
      </c>
      <c r="F3503" t="s">
        <v>257</v>
      </c>
      <c r="G3503" t="s">
        <v>20838</v>
      </c>
      <c r="H3503" t="s">
        <v>20839</v>
      </c>
      <c r="I3503" s="1" t="s">
        <v>20840</v>
      </c>
    </row>
    <row r="3504" spans="1:9" ht="90" x14ac:dyDescent="0.25">
      <c r="A3504">
        <v>3490</v>
      </c>
      <c r="B3504" t="s">
        <v>20841</v>
      </c>
      <c r="C3504">
        <v>2016</v>
      </c>
      <c r="D3504" s="2" t="s">
        <v>20842</v>
      </c>
      <c r="E3504" t="s">
        <v>20843</v>
      </c>
      <c r="F3504" t="s">
        <v>126</v>
      </c>
      <c r="G3504" t="s">
        <v>20844</v>
      </c>
      <c r="H3504" t="s">
        <v>20845</v>
      </c>
      <c r="I3504" s="1" t="s">
        <v>20846</v>
      </c>
    </row>
    <row r="3505" spans="1:9" ht="75" x14ac:dyDescent="0.25">
      <c r="A3505">
        <v>3489</v>
      </c>
      <c r="B3505" t="s">
        <v>20847</v>
      </c>
      <c r="C3505">
        <v>2016</v>
      </c>
      <c r="D3505" s="2" t="s">
        <v>20848</v>
      </c>
      <c r="E3505" t="s">
        <v>20849</v>
      </c>
      <c r="F3505" t="s">
        <v>1106</v>
      </c>
      <c r="G3505" t="s">
        <v>20850</v>
      </c>
      <c r="H3505" t="s">
        <v>20851</v>
      </c>
      <c r="I3505" s="1" t="s">
        <v>20852</v>
      </c>
    </row>
    <row r="3506" spans="1:9" ht="75" x14ac:dyDescent="0.25">
      <c r="A3506">
        <v>4409</v>
      </c>
      <c r="B3506" t="s">
        <v>20853</v>
      </c>
      <c r="C3506">
        <v>2016</v>
      </c>
      <c r="D3506" s="2" t="s">
        <v>20854</v>
      </c>
      <c r="E3506" t="s">
        <v>20855</v>
      </c>
      <c r="F3506" t="s">
        <v>1236</v>
      </c>
      <c r="G3506" t="s">
        <v>20856</v>
      </c>
      <c r="H3506" t="s">
        <v>20857</v>
      </c>
      <c r="I3506" s="1" t="s">
        <v>20858</v>
      </c>
    </row>
    <row r="3507" spans="1:9" ht="30" x14ac:dyDescent="0.25">
      <c r="A3507">
        <v>4619</v>
      </c>
      <c r="B3507" t="s">
        <v>20859</v>
      </c>
      <c r="C3507">
        <v>2016</v>
      </c>
      <c r="D3507" s="2" t="s">
        <v>20860</v>
      </c>
      <c r="E3507" t="s">
        <v>20861</v>
      </c>
      <c r="F3507" t="s">
        <v>15177</v>
      </c>
      <c r="G3507" t="s">
        <v>20862</v>
      </c>
      <c r="H3507" t="s">
        <v>20863</v>
      </c>
      <c r="I3507" s="1" t="s">
        <v>20864</v>
      </c>
    </row>
    <row r="3508" spans="1:9" ht="60" x14ac:dyDescent="0.25">
      <c r="A3508">
        <v>176</v>
      </c>
      <c r="B3508" t="s">
        <v>20865</v>
      </c>
      <c r="C3508">
        <v>2016</v>
      </c>
      <c r="D3508" s="2" t="s">
        <v>20866</v>
      </c>
      <c r="E3508" t="s">
        <v>20867</v>
      </c>
      <c r="F3508" t="s">
        <v>257</v>
      </c>
      <c r="G3508" t="s">
        <v>20868</v>
      </c>
      <c r="H3508" t="s">
        <v>20869</v>
      </c>
      <c r="I3508" s="1" t="s">
        <v>20870</v>
      </c>
    </row>
    <row r="3509" spans="1:9" ht="75" x14ac:dyDescent="0.25">
      <c r="A3509">
        <v>109</v>
      </c>
      <c r="B3509" t="s">
        <v>20871</v>
      </c>
      <c r="C3509">
        <v>2016</v>
      </c>
      <c r="D3509" s="2" t="s">
        <v>20872</v>
      </c>
      <c r="E3509" t="s">
        <v>20873</v>
      </c>
      <c r="F3509" t="s">
        <v>20874</v>
      </c>
      <c r="G3509" t="s">
        <v>20875</v>
      </c>
      <c r="H3509" t="s">
        <v>20876</v>
      </c>
      <c r="I3509" s="1" t="s">
        <v>20877</v>
      </c>
    </row>
    <row r="3510" spans="1:9" ht="90" x14ac:dyDescent="0.25">
      <c r="A3510">
        <v>2518</v>
      </c>
      <c r="B3510" t="s">
        <v>20878</v>
      </c>
      <c r="C3510">
        <v>2016</v>
      </c>
      <c r="D3510" s="2" t="s">
        <v>20879</v>
      </c>
      <c r="E3510" t="s">
        <v>20880</v>
      </c>
      <c r="F3510" t="s">
        <v>6380</v>
      </c>
      <c r="G3510" t="s">
        <v>20881</v>
      </c>
      <c r="H3510" t="s">
        <v>20882</v>
      </c>
      <c r="I3510" s="1" t="s">
        <v>20883</v>
      </c>
    </row>
    <row r="3511" spans="1:9" ht="105" x14ac:dyDescent="0.25">
      <c r="A3511">
        <v>739</v>
      </c>
      <c r="B3511" t="s">
        <v>20884</v>
      </c>
      <c r="C3511">
        <v>2016</v>
      </c>
      <c r="D3511" s="2" t="s">
        <v>20885</v>
      </c>
      <c r="E3511" t="s">
        <v>20886</v>
      </c>
      <c r="F3511" t="s">
        <v>178</v>
      </c>
      <c r="H3511" t="s">
        <v>20887</v>
      </c>
      <c r="I3511" s="1" t="s">
        <v>20888</v>
      </c>
    </row>
    <row r="3512" spans="1:9" ht="60" x14ac:dyDescent="0.25">
      <c r="A3512">
        <v>3485</v>
      </c>
      <c r="B3512" t="s">
        <v>20889</v>
      </c>
      <c r="C3512">
        <v>2016</v>
      </c>
      <c r="D3512" s="2" t="s">
        <v>20890</v>
      </c>
      <c r="E3512" t="s">
        <v>20891</v>
      </c>
      <c r="F3512" t="s">
        <v>257</v>
      </c>
      <c r="G3512" t="s">
        <v>20892</v>
      </c>
      <c r="H3512" t="s">
        <v>20893</v>
      </c>
      <c r="I3512" s="1" t="s">
        <v>20894</v>
      </c>
    </row>
    <row r="3513" spans="1:9" ht="75" x14ac:dyDescent="0.25">
      <c r="A3513">
        <v>2527</v>
      </c>
      <c r="B3513" t="s">
        <v>20895</v>
      </c>
      <c r="C3513">
        <v>2016</v>
      </c>
      <c r="D3513" s="2" t="s">
        <v>20896</v>
      </c>
      <c r="E3513" t="s">
        <v>20897</v>
      </c>
      <c r="F3513" t="s">
        <v>100</v>
      </c>
      <c r="G3513" t="s">
        <v>20898</v>
      </c>
      <c r="H3513" t="s">
        <v>20899</v>
      </c>
      <c r="I3513" s="1" t="s">
        <v>20900</v>
      </c>
    </row>
    <row r="3514" spans="1:9" ht="60" x14ac:dyDescent="0.25">
      <c r="A3514">
        <v>2535</v>
      </c>
      <c r="B3514" t="s">
        <v>20901</v>
      </c>
      <c r="C3514">
        <v>2016</v>
      </c>
      <c r="D3514" s="2" t="s">
        <v>20902</v>
      </c>
      <c r="E3514" t="s">
        <v>20903</v>
      </c>
      <c r="F3514" t="s">
        <v>1862</v>
      </c>
      <c r="G3514" t="s">
        <v>20904</v>
      </c>
      <c r="H3514" t="s">
        <v>20905</v>
      </c>
      <c r="I3514" s="1" t="s">
        <v>20906</v>
      </c>
    </row>
    <row r="3515" spans="1:9" ht="90" x14ac:dyDescent="0.25">
      <c r="A3515">
        <v>728</v>
      </c>
      <c r="B3515" t="s">
        <v>20907</v>
      </c>
      <c r="C3515">
        <v>2016</v>
      </c>
      <c r="D3515" s="2" t="s">
        <v>20908</v>
      </c>
      <c r="E3515" t="s">
        <v>20909</v>
      </c>
      <c r="F3515" t="s">
        <v>61</v>
      </c>
      <c r="G3515" t="s">
        <v>20910</v>
      </c>
      <c r="H3515" t="s">
        <v>20911</v>
      </c>
      <c r="I3515" s="1" t="s">
        <v>20912</v>
      </c>
    </row>
    <row r="3516" spans="1:9" ht="60" x14ac:dyDescent="0.25">
      <c r="A3516">
        <v>458</v>
      </c>
      <c r="B3516" t="s">
        <v>20913</v>
      </c>
      <c r="C3516">
        <v>2016</v>
      </c>
      <c r="D3516" s="2" t="s">
        <v>20914</v>
      </c>
      <c r="E3516" t="s">
        <v>20915</v>
      </c>
      <c r="F3516" t="s">
        <v>2110</v>
      </c>
      <c r="H3516" t="s">
        <v>20916</v>
      </c>
      <c r="I3516" s="1" t="s">
        <v>20917</v>
      </c>
    </row>
    <row r="3517" spans="1:9" ht="90" x14ac:dyDescent="0.25">
      <c r="A3517">
        <v>3475</v>
      </c>
      <c r="B3517" t="s">
        <v>20918</v>
      </c>
      <c r="C3517">
        <v>2016</v>
      </c>
      <c r="D3517" s="2" t="s">
        <v>20919</v>
      </c>
      <c r="E3517" t="s">
        <v>20920</v>
      </c>
      <c r="F3517" t="s">
        <v>257</v>
      </c>
      <c r="G3517" t="s">
        <v>20921</v>
      </c>
      <c r="H3517" t="s">
        <v>20922</v>
      </c>
      <c r="I3517" s="1" t="s">
        <v>20923</v>
      </c>
    </row>
    <row r="3518" spans="1:9" ht="60" x14ac:dyDescent="0.25">
      <c r="A3518">
        <v>3471</v>
      </c>
      <c r="B3518" t="s">
        <v>20924</v>
      </c>
      <c r="C3518">
        <v>2016</v>
      </c>
      <c r="D3518" s="2" t="s">
        <v>20925</v>
      </c>
      <c r="E3518" t="s">
        <v>20926</v>
      </c>
      <c r="F3518" t="s">
        <v>100</v>
      </c>
      <c r="G3518" t="s">
        <v>20927</v>
      </c>
      <c r="H3518" t="s">
        <v>20928</v>
      </c>
      <c r="I3518" s="1" t="s">
        <v>20929</v>
      </c>
    </row>
    <row r="3519" spans="1:9" ht="60" x14ac:dyDescent="0.25">
      <c r="A3519">
        <v>3470</v>
      </c>
      <c r="B3519" t="s">
        <v>20930</v>
      </c>
      <c r="C3519">
        <v>2016</v>
      </c>
      <c r="D3519" s="2" t="s">
        <v>20931</v>
      </c>
      <c r="E3519" t="s">
        <v>20932</v>
      </c>
      <c r="F3519" t="s">
        <v>465</v>
      </c>
      <c r="G3519" t="s">
        <v>20933</v>
      </c>
      <c r="H3519" t="s">
        <v>20934</v>
      </c>
      <c r="I3519" s="1" t="s">
        <v>20935</v>
      </c>
    </row>
    <row r="3520" spans="1:9" ht="105" x14ac:dyDescent="0.25">
      <c r="A3520">
        <v>470</v>
      </c>
      <c r="B3520" t="s">
        <v>20936</v>
      </c>
      <c r="C3520">
        <v>2016</v>
      </c>
      <c r="D3520" s="2" t="s">
        <v>20937</v>
      </c>
      <c r="E3520" t="s">
        <v>20938</v>
      </c>
      <c r="F3520" t="s">
        <v>3953</v>
      </c>
      <c r="G3520" t="s">
        <v>20939</v>
      </c>
      <c r="H3520" t="s">
        <v>20940</v>
      </c>
      <c r="I3520" s="1" t="s">
        <v>20941</v>
      </c>
    </row>
    <row r="3521" spans="1:9" ht="45" x14ac:dyDescent="0.25">
      <c r="A3521">
        <v>2663</v>
      </c>
      <c r="B3521" t="s">
        <v>20942</v>
      </c>
      <c r="C3521">
        <v>2016</v>
      </c>
      <c r="D3521" s="2" t="s">
        <v>20943</v>
      </c>
      <c r="E3521" t="s">
        <v>20944</v>
      </c>
      <c r="F3521" t="s">
        <v>29</v>
      </c>
      <c r="H3521" t="s">
        <v>20945</v>
      </c>
      <c r="I3521" s="1" t="s">
        <v>20946</v>
      </c>
    </row>
    <row r="3522" spans="1:9" ht="75" x14ac:dyDescent="0.25">
      <c r="A3522">
        <v>3435</v>
      </c>
      <c r="B3522" t="s">
        <v>20947</v>
      </c>
      <c r="C3522">
        <v>2016</v>
      </c>
      <c r="D3522" s="2" t="s">
        <v>20948</v>
      </c>
      <c r="E3522" t="s">
        <v>20949</v>
      </c>
      <c r="F3522" t="s">
        <v>701</v>
      </c>
      <c r="G3522" t="s">
        <v>20950</v>
      </c>
      <c r="H3522" t="s">
        <v>20951</v>
      </c>
      <c r="I3522" s="1" t="s">
        <v>20952</v>
      </c>
    </row>
    <row r="3523" spans="1:9" ht="30" x14ac:dyDescent="0.25">
      <c r="A3523">
        <v>4424</v>
      </c>
      <c r="B3523" t="s">
        <v>20953</v>
      </c>
      <c r="C3523">
        <v>2016</v>
      </c>
      <c r="D3523" s="2" t="s">
        <v>20954</v>
      </c>
      <c r="E3523" t="s">
        <v>20955</v>
      </c>
      <c r="F3523" t="s">
        <v>11495</v>
      </c>
      <c r="H3523" t="s">
        <v>20956</v>
      </c>
      <c r="I3523" s="1" t="s">
        <v>20957</v>
      </c>
    </row>
    <row r="3524" spans="1:9" ht="45" x14ac:dyDescent="0.25">
      <c r="A3524">
        <v>2735</v>
      </c>
      <c r="B3524" t="s">
        <v>20958</v>
      </c>
      <c r="C3524">
        <v>2016</v>
      </c>
      <c r="D3524" s="2" t="s">
        <v>20959</v>
      </c>
      <c r="E3524" t="s">
        <v>20960</v>
      </c>
      <c r="F3524" t="s">
        <v>22</v>
      </c>
      <c r="G3524" t="s">
        <v>20961</v>
      </c>
      <c r="H3524" t="s">
        <v>20962</v>
      </c>
      <c r="I3524" s="1" t="s">
        <v>20963</v>
      </c>
    </row>
    <row r="3525" spans="1:9" ht="60" x14ac:dyDescent="0.25">
      <c r="A3525">
        <v>2738</v>
      </c>
      <c r="B3525" t="s">
        <v>20964</v>
      </c>
      <c r="C3525">
        <v>2016</v>
      </c>
      <c r="D3525" s="2" t="s">
        <v>20965</v>
      </c>
      <c r="E3525" t="s">
        <v>20966</v>
      </c>
      <c r="F3525" t="s">
        <v>29</v>
      </c>
      <c r="H3525" t="s">
        <v>20967</v>
      </c>
      <c r="I3525" s="1" t="s">
        <v>20968</v>
      </c>
    </row>
    <row r="3526" spans="1:9" ht="75" x14ac:dyDescent="0.25">
      <c r="A3526">
        <v>2689</v>
      </c>
      <c r="B3526" t="s">
        <v>20969</v>
      </c>
      <c r="C3526">
        <v>2016</v>
      </c>
      <c r="D3526" s="2" t="s">
        <v>20970</v>
      </c>
      <c r="E3526" t="s">
        <v>20971</v>
      </c>
      <c r="F3526" t="s">
        <v>743</v>
      </c>
      <c r="G3526" t="s">
        <v>20972</v>
      </c>
      <c r="H3526" t="s">
        <v>20973</v>
      </c>
      <c r="I3526" s="1" t="s">
        <v>20974</v>
      </c>
    </row>
    <row r="3527" spans="1:9" ht="60" x14ac:dyDescent="0.25">
      <c r="A3527">
        <v>2749</v>
      </c>
      <c r="B3527" t="s">
        <v>20975</v>
      </c>
      <c r="C3527">
        <v>2016</v>
      </c>
      <c r="D3527" s="2" t="s">
        <v>20976</v>
      </c>
      <c r="E3527" t="s">
        <v>20977</v>
      </c>
      <c r="F3527" t="s">
        <v>2621</v>
      </c>
      <c r="G3527" t="s">
        <v>20978</v>
      </c>
      <c r="H3527" t="s">
        <v>20979</v>
      </c>
      <c r="I3527" s="1" t="s">
        <v>20980</v>
      </c>
    </row>
    <row r="3528" spans="1:9" ht="90" x14ac:dyDescent="0.25">
      <c r="A3528">
        <v>129</v>
      </c>
      <c r="B3528" t="s">
        <v>20981</v>
      </c>
      <c r="C3528">
        <v>2016</v>
      </c>
      <c r="D3528" s="2" t="s">
        <v>20982</v>
      </c>
      <c r="E3528" t="s">
        <v>20983</v>
      </c>
      <c r="F3528" t="s">
        <v>87</v>
      </c>
      <c r="G3528" t="s">
        <v>20984</v>
      </c>
      <c r="H3528" t="s">
        <v>20985</v>
      </c>
      <c r="I3528" s="1" t="s">
        <v>20986</v>
      </c>
    </row>
    <row r="3529" spans="1:9" ht="90" x14ac:dyDescent="0.25">
      <c r="A3529">
        <v>2751</v>
      </c>
      <c r="B3529" t="s">
        <v>20987</v>
      </c>
      <c r="C3529">
        <v>2016</v>
      </c>
      <c r="D3529" s="2" t="s">
        <v>20988</v>
      </c>
      <c r="E3529" t="s">
        <v>20989</v>
      </c>
      <c r="F3529" t="s">
        <v>250</v>
      </c>
      <c r="G3529" t="s">
        <v>20990</v>
      </c>
      <c r="H3529" t="s">
        <v>20991</v>
      </c>
      <c r="I3529" s="1" t="s">
        <v>20992</v>
      </c>
    </row>
    <row r="3530" spans="1:9" ht="45" x14ac:dyDescent="0.25">
      <c r="A3530">
        <v>2752</v>
      </c>
      <c r="B3530" t="s">
        <v>20993</v>
      </c>
      <c r="C3530">
        <v>2016</v>
      </c>
      <c r="D3530" s="2" t="s">
        <v>20994</v>
      </c>
      <c r="E3530" t="s">
        <v>20995</v>
      </c>
      <c r="F3530" t="s">
        <v>2489</v>
      </c>
      <c r="G3530" t="s">
        <v>20996</v>
      </c>
      <c r="H3530" t="s">
        <v>20997</v>
      </c>
      <c r="I3530" s="1" t="s">
        <v>20998</v>
      </c>
    </row>
    <row r="3531" spans="1:9" ht="60" x14ac:dyDescent="0.25">
      <c r="A3531">
        <v>4547</v>
      </c>
      <c r="B3531" t="s">
        <v>20999</v>
      </c>
      <c r="C3531">
        <v>2016</v>
      </c>
      <c r="D3531" s="2" t="s">
        <v>21000</v>
      </c>
      <c r="E3531" t="s">
        <v>21001</v>
      </c>
      <c r="F3531" t="s">
        <v>10181</v>
      </c>
      <c r="G3531" t="s">
        <v>21002</v>
      </c>
      <c r="H3531" t="s">
        <v>21003</v>
      </c>
      <c r="I3531" s="1" t="s">
        <v>21004</v>
      </c>
    </row>
    <row r="3532" spans="1:9" ht="45" x14ac:dyDescent="0.25">
      <c r="A3532">
        <v>476</v>
      </c>
      <c r="B3532" t="s">
        <v>21005</v>
      </c>
      <c r="C3532">
        <v>2016</v>
      </c>
      <c r="D3532" s="2" t="s">
        <v>21006</v>
      </c>
      <c r="E3532" t="s">
        <v>21007</v>
      </c>
      <c r="F3532" t="s">
        <v>87</v>
      </c>
      <c r="G3532" t="s">
        <v>21008</v>
      </c>
      <c r="H3532" t="s">
        <v>21009</v>
      </c>
      <c r="I3532" s="1" t="s">
        <v>21010</v>
      </c>
    </row>
    <row r="3533" spans="1:9" ht="45" x14ac:dyDescent="0.25">
      <c r="A3533">
        <v>482</v>
      </c>
      <c r="B3533" t="s">
        <v>21011</v>
      </c>
      <c r="C3533">
        <v>2016</v>
      </c>
      <c r="D3533" s="2" t="s">
        <v>21012</v>
      </c>
      <c r="E3533" t="s">
        <v>21013</v>
      </c>
      <c r="F3533" t="s">
        <v>2552</v>
      </c>
      <c r="G3533" t="s">
        <v>21014</v>
      </c>
      <c r="H3533" t="s">
        <v>21015</v>
      </c>
      <c r="I3533" s="1" t="s">
        <v>21016</v>
      </c>
    </row>
    <row r="3534" spans="1:9" ht="90" x14ac:dyDescent="0.25">
      <c r="A3534">
        <v>4546</v>
      </c>
      <c r="B3534" t="s">
        <v>21017</v>
      </c>
      <c r="C3534">
        <v>2016</v>
      </c>
      <c r="D3534" s="2" t="s">
        <v>21018</v>
      </c>
      <c r="E3534" t="s">
        <v>21019</v>
      </c>
      <c r="F3534" t="s">
        <v>269</v>
      </c>
      <c r="G3534" t="s">
        <v>21020</v>
      </c>
      <c r="H3534" t="s">
        <v>21021</v>
      </c>
      <c r="I3534" s="1" t="s">
        <v>21022</v>
      </c>
    </row>
    <row r="3535" spans="1:9" ht="75" x14ac:dyDescent="0.25">
      <c r="A3535">
        <v>675</v>
      </c>
      <c r="B3535" t="s">
        <v>21023</v>
      </c>
      <c r="C3535">
        <v>2016</v>
      </c>
      <c r="D3535" s="2" t="s">
        <v>21024</v>
      </c>
      <c r="E3535" t="s">
        <v>21025</v>
      </c>
      <c r="F3535" t="s">
        <v>80</v>
      </c>
      <c r="G3535" t="s">
        <v>21026</v>
      </c>
      <c r="H3535" t="s">
        <v>21027</v>
      </c>
      <c r="I3535" s="1" t="s">
        <v>21028</v>
      </c>
    </row>
    <row r="3536" spans="1:9" ht="75" x14ac:dyDescent="0.25">
      <c r="A3536">
        <v>2775</v>
      </c>
      <c r="B3536" t="s">
        <v>21029</v>
      </c>
      <c r="C3536">
        <v>2016</v>
      </c>
      <c r="D3536" s="2" t="s">
        <v>21030</v>
      </c>
      <c r="E3536" t="s">
        <v>21031</v>
      </c>
      <c r="F3536" t="s">
        <v>2228</v>
      </c>
      <c r="H3536" t="s">
        <v>21032</v>
      </c>
      <c r="I3536" s="1" t="s">
        <v>21033</v>
      </c>
    </row>
    <row r="3537" spans="1:9" ht="60" x14ac:dyDescent="0.25">
      <c r="A3537">
        <v>2776</v>
      </c>
      <c r="B3537" t="s">
        <v>21034</v>
      </c>
      <c r="C3537">
        <v>2016</v>
      </c>
      <c r="D3537" s="2" t="s">
        <v>21035</v>
      </c>
      <c r="E3537" t="s">
        <v>21036</v>
      </c>
      <c r="F3537" t="s">
        <v>126</v>
      </c>
      <c r="G3537" t="s">
        <v>21037</v>
      </c>
      <c r="H3537" t="s">
        <v>21038</v>
      </c>
      <c r="I3537" s="1" t="s">
        <v>21039</v>
      </c>
    </row>
    <row r="3538" spans="1:9" ht="90" x14ac:dyDescent="0.25">
      <c r="A3538">
        <v>2777</v>
      </c>
      <c r="B3538" t="s">
        <v>21040</v>
      </c>
      <c r="C3538">
        <v>2016</v>
      </c>
      <c r="D3538" s="2" t="s">
        <v>21041</v>
      </c>
      <c r="E3538" t="s">
        <v>21042</v>
      </c>
      <c r="F3538" t="s">
        <v>257</v>
      </c>
      <c r="G3538" t="s">
        <v>21043</v>
      </c>
      <c r="H3538" t="s">
        <v>21044</v>
      </c>
      <c r="I3538" s="1" t="s">
        <v>21045</v>
      </c>
    </row>
    <row r="3539" spans="1:9" ht="75" x14ac:dyDescent="0.25">
      <c r="A3539">
        <v>2782</v>
      </c>
      <c r="B3539" t="s">
        <v>21046</v>
      </c>
      <c r="C3539">
        <v>2016</v>
      </c>
      <c r="D3539" s="2" t="s">
        <v>21047</v>
      </c>
      <c r="E3539" t="s">
        <v>21048</v>
      </c>
      <c r="F3539" t="s">
        <v>22</v>
      </c>
      <c r="G3539" t="s">
        <v>21049</v>
      </c>
      <c r="H3539" t="s">
        <v>21050</v>
      </c>
      <c r="I3539" s="1" t="s">
        <v>21051</v>
      </c>
    </row>
    <row r="3540" spans="1:9" ht="75" x14ac:dyDescent="0.25">
      <c r="A3540">
        <v>4543</v>
      </c>
      <c r="B3540" t="s">
        <v>21052</v>
      </c>
      <c r="C3540">
        <v>2016</v>
      </c>
      <c r="D3540" s="2" t="s">
        <v>21053</v>
      </c>
      <c r="E3540" t="s">
        <v>21054</v>
      </c>
      <c r="F3540" t="s">
        <v>4845</v>
      </c>
      <c r="G3540" t="s">
        <v>21055</v>
      </c>
      <c r="H3540" t="s">
        <v>21056</v>
      </c>
      <c r="I3540" s="1" t="s">
        <v>21057</v>
      </c>
    </row>
    <row r="3541" spans="1:9" ht="30" x14ac:dyDescent="0.25">
      <c r="A3541">
        <v>3399</v>
      </c>
      <c r="B3541" t="s">
        <v>21058</v>
      </c>
      <c r="C3541">
        <v>2016</v>
      </c>
      <c r="D3541" s="2" t="s">
        <v>21059</v>
      </c>
      <c r="E3541" t="s">
        <v>21060</v>
      </c>
      <c r="F3541" t="s">
        <v>22</v>
      </c>
      <c r="G3541" t="s">
        <v>21061</v>
      </c>
      <c r="H3541" t="s">
        <v>21062</v>
      </c>
      <c r="I3541" s="1" t="s">
        <v>21063</v>
      </c>
    </row>
    <row r="3542" spans="1:9" ht="90" x14ac:dyDescent="0.25">
      <c r="A3542">
        <v>4542</v>
      </c>
      <c r="B3542" t="s">
        <v>21064</v>
      </c>
      <c r="C3542">
        <v>2016</v>
      </c>
      <c r="D3542" s="2" t="s">
        <v>21065</v>
      </c>
      <c r="E3542" t="s">
        <v>20355</v>
      </c>
      <c r="F3542" t="s">
        <v>1837</v>
      </c>
      <c r="H3542" t="s">
        <v>21066</v>
      </c>
      <c r="I3542" s="1" t="s">
        <v>21067</v>
      </c>
    </row>
    <row r="3543" spans="1:9" ht="45" x14ac:dyDescent="0.25">
      <c r="A3543">
        <v>2790</v>
      </c>
      <c r="B3543" t="s">
        <v>21068</v>
      </c>
      <c r="C3543">
        <v>2016</v>
      </c>
      <c r="D3543" s="2" t="s">
        <v>21069</v>
      </c>
      <c r="E3543" t="s">
        <v>21070</v>
      </c>
      <c r="F3543" t="s">
        <v>18591</v>
      </c>
      <c r="G3543" t="s">
        <v>21071</v>
      </c>
      <c r="H3543" t="s">
        <v>21072</v>
      </c>
      <c r="I3543" s="1" t="s">
        <v>21073</v>
      </c>
    </row>
    <row r="3544" spans="1:9" ht="60" x14ac:dyDescent="0.25">
      <c r="A3544">
        <v>2792</v>
      </c>
      <c r="B3544" t="s">
        <v>21074</v>
      </c>
      <c r="C3544">
        <v>2016</v>
      </c>
      <c r="D3544" s="2" t="s">
        <v>21075</v>
      </c>
      <c r="E3544" t="s">
        <v>21076</v>
      </c>
      <c r="F3544" t="s">
        <v>459</v>
      </c>
      <c r="H3544" t="s">
        <v>21077</v>
      </c>
      <c r="I3544" s="1" t="s">
        <v>21078</v>
      </c>
    </row>
    <row r="3545" spans="1:9" ht="75" x14ac:dyDescent="0.25">
      <c r="A3545">
        <v>2793</v>
      </c>
      <c r="B3545" t="s">
        <v>21079</v>
      </c>
      <c r="C3545">
        <v>2016</v>
      </c>
      <c r="D3545" s="2" t="s">
        <v>21080</v>
      </c>
      <c r="E3545" t="s">
        <v>21081</v>
      </c>
      <c r="F3545" t="s">
        <v>257</v>
      </c>
      <c r="G3545" t="s">
        <v>21082</v>
      </c>
      <c r="H3545" t="s">
        <v>21083</v>
      </c>
      <c r="I3545" s="1" t="s">
        <v>21084</v>
      </c>
    </row>
    <row r="3546" spans="1:9" ht="45" x14ac:dyDescent="0.25">
      <c r="A3546">
        <v>3398</v>
      </c>
      <c r="B3546" t="s">
        <v>21085</v>
      </c>
      <c r="C3546">
        <v>2016</v>
      </c>
      <c r="D3546" s="2" t="s">
        <v>21086</v>
      </c>
      <c r="E3546" t="s">
        <v>21087</v>
      </c>
      <c r="F3546" t="s">
        <v>178</v>
      </c>
      <c r="H3546" t="s">
        <v>21088</v>
      </c>
      <c r="I3546" s="1" t="s">
        <v>21089</v>
      </c>
    </row>
    <row r="3547" spans="1:9" ht="105" x14ac:dyDescent="0.25">
      <c r="A3547">
        <v>2800</v>
      </c>
      <c r="B3547" t="s">
        <v>21090</v>
      </c>
      <c r="C3547">
        <v>2016</v>
      </c>
      <c r="D3547" s="2" t="s">
        <v>21091</v>
      </c>
      <c r="E3547" t="s">
        <v>21092</v>
      </c>
      <c r="F3547" t="s">
        <v>257</v>
      </c>
      <c r="G3547" t="s">
        <v>21093</v>
      </c>
      <c r="H3547" t="s">
        <v>21094</v>
      </c>
      <c r="I3547" s="1" t="s">
        <v>21095</v>
      </c>
    </row>
    <row r="3548" spans="1:9" ht="45" x14ac:dyDescent="0.25">
      <c r="A3548">
        <v>688</v>
      </c>
      <c r="B3548" t="s">
        <v>21096</v>
      </c>
      <c r="C3548">
        <v>2016</v>
      </c>
      <c r="D3548" s="2" t="s">
        <v>21097</v>
      </c>
      <c r="E3548" t="s">
        <v>21098</v>
      </c>
      <c r="F3548" t="s">
        <v>1811</v>
      </c>
      <c r="G3548" t="s">
        <v>21099</v>
      </c>
      <c r="H3548" t="s">
        <v>21100</v>
      </c>
      <c r="I3548" s="1" t="s">
        <v>21101</v>
      </c>
    </row>
    <row r="3549" spans="1:9" ht="75" x14ac:dyDescent="0.25">
      <c r="A3549">
        <v>3416</v>
      </c>
      <c r="B3549" t="s">
        <v>21102</v>
      </c>
      <c r="C3549">
        <v>2016</v>
      </c>
      <c r="D3549" s="2" t="s">
        <v>21103</v>
      </c>
      <c r="E3549" t="s">
        <v>21104</v>
      </c>
      <c r="F3549" t="s">
        <v>7983</v>
      </c>
      <c r="G3549" t="s">
        <v>21105</v>
      </c>
      <c r="H3549" t="s">
        <v>21106</v>
      </c>
      <c r="I3549" s="1" t="s">
        <v>21107</v>
      </c>
    </row>
    <row r="3550" spans="1:9" ht="75" x14ac:dyDescent="0.25">
      <c r="A3550">
        <v>4451</v>
      </c>
      <c r="B3550" t="s">
        <v>21108</v>
      </c>
      <c r="C3550">
        <v>2016</v>
      </c>
      <c r="D3550" s="2" t="s">
        <v>21109</v>
      </c>
      <c r="E3550" t="s">
        <v>21110</v>
      </c>
      <c r="F3550" t="s">
        <v>392</v>
      </c>
      <c r="G3550" t="s">
        <v>21111</v>
      </c>
      <c r="H3550" t="s">
        <v>21112</v>
      </c>
      <c r="I3550" s="1" t="s">
        <v>21113</v>
      </c>
    </row>
    <row r="3551" spans="1:9" ht="45" x14ac:dyDescent="0.25">
      <c r="A3551">
        <v>2713</v>
      </c>
      <c r="B3551" t="s">
        <v>21114</v>
      </c>
      <c r="C3551">
        <v>2016</v>
      </c>
      <c r="D3551" s="2" t="s">
        <v>21115</v>
      </c>
      <c r="E3551" t="s">
        <v>21116</v>
      </c>
      <c r="F3551" t="s">
        <v>107</v>
      </c>
      <c r="H3551" t="s">
        <v>21117</v>
      </c>
      <c r="I3551" s="1" t="s">
        <v>21118</v>
      </c>
    </row>
    <row r="3552" spans="1:9" ht="90" x14ac:dyDescent="0.25">
      <c r="A3552">
        <v>2709</v>
      </c>
      <c r="B3552" t="s">
        <v>21119</v>
      </c>
      <c r="C3552">
        <v>2016</v>
      </c>
      <c r="D3552" s="2" t="s">
        <v>21120</v>
      </c>
      <c r="E3552" t="s">
        <v>21121</v>
      </c>
      <c r="F3552" t="s">
        <v>257</v>
      </c>
      <c r="G3552" t="s">
        <v>21122</v>
      </c>
      <c r="H3552" t="s">
        <v>21123</v>
      </c>
      <c r="I3552" s="1" t="s">
        <v>21124</v>
      </c>
    </row>
    <row r="3553" spans="1:9" ht="75" x14ac:dyDescent="0.25">
      <c r="A3553">
        <v>125</v>
      </c>
      <c r="B3553" t="s">
        <v>21125</v>
      </c>
      <c r="C3553">
        <v>2016</v>
      </c>
      <c r="D3553" s="2" t="s">
        <v>21126</v>
      </c>
      <c r="E3553" t="s">
        <v>21127</v>
      </c>
      <c r="F3553" t="s">
        <v>257</v>
      </c>
      <c r="G3553" t="s">
        <v>21128</v>
      </c>
      <c r="H3553" t="s">
        <v>21129</v>
      </c>
      <c r="I3553" s="1" t="s">
        <v>21130</v>
      </c>
    </row>
    <row r="3554" spans="1:9" ht="60" x14ac:dyDescent="0.25">
      <c r="A3554">
        <v>473</v>
      </c>
      <c r="B3554" t="s">
        <v>21131</v>
      </c>
      <c r="C3554">
        <v>2016</v>
      </c>
      <c r="D3554" s="2" t="s">
        <v>21132</v>
      </c>
      <c r="E3554" t="s">
        <v>21133</v>
      </c>
      <c r="F3554" t="s">
        <v>510</v>
      </c>
      <c r="G3554" t="s">
        <v>21134</v>
      </c>
      <c r="H3554" t="s">
        <v>21135</v>
      </c>
      <c r="I3554" s="1" t="s">
        <v>21136</v>
      </c>
    </row>
    <row r="3555" spans="1:9" ht="90" x14ac:dyDescent="0.25">
      <c r="A3555">
        <v>3427</v>
      </c>
      <c r="B3555" t="s">
        <v>21137</v>
      </c>
      <c r="C3555">
        <v>2016</v>
      </c>
      <c r="D3555" s="2" t="s">
        <v>21138</v>
      </c>
      <c r="E3555" t="s">
        <v>21139</v>
      </c>
      <c r="F3555" t="s">
        <v>257</v>
      </c>
      <c r="G3555" t="s">
        <v>21140</v>
      </c>
      <c r="H3555" t="s">
        <v>21141</v>
      </c>
      <c r="I3555" s="1" t="s">
        <v>21142</v>
      </c>
    </row>
    <row r="3556" spans="1:9" ht="75" x14ac:dyDescent="0.25">
      <c r="A3556">
        <v>2705</v>
      </c>
      <c r="B3556" t="s">
        <v>21143</v>
      </c>
      <c r="C3556">
        <v>2016</v>
      </c>
      <c r="D3556" s="2" t="s">
        <v>21144</v>
      </c>
      <c r="E3556" t="s">
        <v>21145</v>
      </c>
      <c r="F3556" t="s">
        <v>459</v>
      </c>
      <c r="H3556" t="s">
        <v>21146</v>
      </c>
      <c r="I3556" s="1" t="s">
        <v>21147</v>
      </c>
    </row>
    <row r="3557" spans="1:9" ht="60" x14ac:dyDescent="0.25">
      <c r="A3557">
        <v>691</v>
      </c>
      <c r="B3557" t="s">
        <v>21148</v>
      </c>
      <c r="C3557">
        <v>2016</v>
      </c>
      <c r="D3557" s="2" t="s">
        <v>21149</v>
      </c>
      <c r="E3557" t="s">
        <v>21150</v>
      </c>
      <c r="F3557" t="s">
        <v>12351</v>
      </c>
      <c r="H3557" t="s">
        <v>21151</v>
      </c>
      <c r="I3557" s="1" t="s">
        <v>21152</v>
      </c>
    </row>
    <row r="3558" spans="1:9" ht="105" x14ac:dyDescent="0.25">
      <c r="A3558">
        <v>4555</v>
      </c>
      <c r="B3558" t="s">
        <v>21153</v>
      </c>
      <c r="C3558">
        <v>2016</v>
      </c>
      <c r="D3558" s="2" t="s">
        <v>21154</v>
      </c>
      <c r="E3558" t="s">
        <v>21155</v>
      </c>
      <c r="F3558" t="s">
        <v>1862</v>
      </c>
      <c r="G3558" t="s">
        <v>21156</v>
      </c>
      <c r="H3558" t="s">
        <v>21157</v>
      </c>
      <c r="I3558" s="1" t="s">
        <v>21158</v>
      </c>
    </row>
    <row r="3559" spans="1:9" ht="45" x14ac:dyDescent="0.25">
      <c r="A3559">
        <v>3433</v>
      </c>
      <c r="B3559" t="s">
        <v>21159</v>
      </c>
      <c r="C3559">
        <v>2016</v>
      </c>
      <c r="D3559" s="2" t="s">
        <v>21160</v>
      </c>
      <c r="E3559" t="s">
        <v>21161</v>
      </c>
      <c r="F3559" t="s">
        <v>459</v>
      </c>
      <c r="H3559" t="s">
        <v>21162</v>
      </c>
      <c r="I3559" s="1" t="s">
        <v>21163</v>
      </c>
    </row>
    <row r="3560" spans="1:9" ht="75" x14ac:dyDescent="0.25">
      <c r="A3560">
        <v>697</v>
      </c>
      <c r="B3560" t="s">
        <v>21164</v>
      </c>
      <c r="C3560">
        <v>2016</v>
      </c>
      <c r="D3560" s="2" t="s">
        <v>21165</v>
      </c>
      <c r="E3560" t="s">
        <v>21166</v>
      </c>
      <c r="F3560" t="s">
        <v>12327</v>
      </c>
      <c r="G3560" t="s">
        <v>21167</v>
      </c>
      <c r="H3560" t="s">
        <v>21168</v>
      </c>
      <c r="I3560" s="1" t="s">
        <v>21169</v>
      </c>
    </row>
    <row r="3561" spans="1:9" ht="105" x14ac:dyDescent="0.25">
      <c r="A3561">
        <v>4563</v>
      </c>
      <c r="B3561" t="s">
        <v>21170</v>
      </c>
      <c r="C3561">
        <v>2016</v>
      </c>
      <c r="D3561" s="2" t="s">
        <v>21171</v>
      </c>
      <c r="E3561" t="s">
        <v>21172</v>
      </c>
      <c r="F3561" t="s">
        <v>2700</v>
      </c>
      <c r="G3561" t="s">
        <v>21173</v>
      </c>
      <c r="H3561" t="s">
        <v>21174</v>
      </c>
      <c r="I3561" s="1" t="s">
        <v>21175</v>
      </c>
    </row>
    <row r="3562" spans="1:9" ht="75" x14ac:dyDescent="0.25">
      <c r="A3562">
        <v>4564</v>
      </c>
      <c r="B3562" t="s">
        <v>21176</v>
      </c>
      <c r="C3562">
        <v>2016</v>
      </c>
      <c r="D3562" s="2" t="s">
        <v>21177</v>
      </c>
      <c r="E3562" t="s">
        <v>21178</v>
      </c>
      <c r="F3562" t="s">
        <v>22</v>
      </c>
      <c r="G3562" t="s">
        <v>21179</v>
      </c>
      <c r="H3562" t="s">
        <v>21180</v>
      </c>
      <c r="I3562" s="1" t="s">
        <v>21181</v>
      </c>
    </row>
    <row r="3563" spans="1:9" ht="75" x14ac:dyDescent="0.25">
      <c r="A3563">
        <v>2727</v>
      </c>
      <c r="B3563" t="s">
        <v>21182</v>
      </c>
      <c r="C3563">
        <v>2016</v>
      </c>
      <c r="D3563" s="2" t="s">
        <v>21183</v>
      </c>
      <c r="E3563" t="s">
        <v>21184</v>
      </c>
      <c r="F3563" t="s">
        <v>1106</v>
      </c>
      <c r="G3563" t="s">
        <v>21185</v>
      </c>
      <c r="H3563" t="s">
        <v>21186</v>
      </c>
      <c r="I3563" s="1" t="s">
        <v>21187</v>
      </c>
    </row>
    <row r="3564" spans="1:9" ht="105" x14ac:dyDescent="0.25">
      <c r="A3564">
        <v>2692</v>
      </c>
      <c r="B3564" t="s">
        <v>21188</v>
      </c>
      <c r="C3564">
        <v>2016</v>
      </c>
      <c r="D3564" s="2" t="s">
        <v>21189</v>
      </c>
      <c r="E3564" t="s">
        <v>21190</v>
      </c>
      <c r="F3564" t="s">
        <v>100</v>
      </c>
      <c r="G3564" t="s">
        <v>21191</v>
      </c>
      <c r="H3564" t="s">
        <v>21192</v>
      </c>
      <c r="I3564" s="1" t="s">
        <v>21193</v>
      </c>
    </row>
    <row r="3565" spans="1:9" ht="60" x14ac:dyDescent="0.25">
      <c r="A3565">
        <v>2691</v>
      </c>
      <c r="B3565" t="s">
        <v>21194</v>
      </c>
      <c r="C3565">
        <v>2016</v>
      </c>
      <c r="D3565" s="2" t="s">
        <v>21195</v>
      </c>
      <c r="E3565" t="s">
        <v>21196</v>
      </c>
      <c r="F3565" t="s">
        <v>5224</v>
      </c>
      <c r="G3565" t="s">
        <v>21197</v>
      </c>
      <c r="H3565" t="s">
        <v>21198</v>
      </c>
      <c r="I3565" s="1" t="s">
        <v>21199</v>
      </c>
    </row>
    <row r="3566" spans="1:9" ht="30" x14ac:dyDescent="0.25">
      <c r="A3566">
        <v>4554</v>
      </c>
      <c r="B3566" t="s">
        <v>21200</v>
      </c>
      <c r="C3566">
        <v>2016</v>
      </c>
      <c r="D3566" s="2" t="s">
        <v>21201</v>
      </c>
      <c r="E3566" t="s">
        <v>21202</v>
      </c>
      <c r="F3566" t="s">
        <v>2538</v>
      </c>
      <c r="G3566" t="s">
        <v>21203</v>
      </c>
      <c r="H3566" t="s">
        <v>21204</v>
      </c>
      <c r="I3566" s="1" t="s">
        <v>21205</v>
      </c>
    </row>
    <row r="3567" spans="1:9" ht="90" x14ac:dyDescent="0.25">
      <c r="A3567">
        <v>4883</v>
      </c>
      <c r="B3567" t="s">
        <v>21206</v>
      </c>
      <c r="C3567">
        <v>2017</v>
      </c>
      <c r="D3567" s="2" t="s">
        <v>21207</v>
      </c>
      <c r="E3567" t="s">
        <v>21208</v>
      </c>
      <c r="F3567" t="s">
        <v>22</v>
      </c>
      <c r="G3567" t="s">
        <v>21209</v>
      </c>
      <c r="H3567" t="s">
        <v>21210</v>
      </c>
      <c r="I3567" s="1" t="s">
        <v>21211</v>
      </c>
    </row>
    <row r="3568" spans="1:9" ht="60" x14ac:dyDescent="0.25">
      <c r="A3568">
        <v>12</v>
      </c>
      <c r="B3568" t="s">
        <v>21212</v>
      </c>
      <c r="C3568">
        <v>2017</v>
      </c>
      <c r="D3568" s="2" t="s">
        <v>21213</v>
      </c>
      <c r="E3568" t="s">
        <v>21214</v>
      </c>
      <c r="F3568" t="s">
        <v>1106</v>
      </c>
      <c r="G3568" t="s">
        <v>21215</v>
      </c>
      <c r="H3568" t="s">
        <v>21216</v>
      </c>
      <c r="I3568" s="1" t="s">
        <v>21217</v>
      </c>
    </row>
    <row r="3569" spans="1:9" ht="60" x14ac:dyDescent="0.25">
      <c r="A3569">
        <v>4399</v>
      </c>
      <c r="B3569" t="s">
        <v>21218</v>
      </c>
      <c r="C3569">
        <v>2017</v>
      </c>
      <c r="D3569" s="2" t="s">
        <v>21219</v>
      </c>
      <c r="E3569" t="s">
        <v>21220</v>
      </c>
      <c r="F3569" t="s">
        <v>1837</v>
      </c>
      <c r="G3569" t="s">
        <v>21221</v>
      </c>
      <c r="H3569" t="s">
        <v>21222</v>
      </c>
      <c r="I3569" s="1" t="s">
        <v>21223</v>
      </c>
    </row>
    <row r="3570" spans="1:9" ht="75" x14ac:dyDescent="0.25">
      <c r="A3570">
        <v>25</v>
      </c>
      <c r="B3570" t="s">
        <v>21224</v>
      </c>
      <c r="C3570">
        <v>2017</v>
      </c>
      <c r="D3570" s="2" t="s">
        <v>21225</v>
      </c>
      <c r="E3570" t="s">
        <v>21226</v>
      </c>
      <c r="F3570" t="s">
        <v>333</v>
      </c>
      <c r="G3570" t="s">
        <v>21227</v>
      </c>
      <c r="H3570" t="s">
        <v>21228</v>
      </c>
      <c r="I3570" s="1" t="s">
        <v>21229</v>
      </c>
    </row>
    <row r="3571" spans="1:9" ht="45" x14ac:dyDescent="0.25">
      <c r="A3571">
        <v>4858</v>
      </c>
      <c r="B3571" t="s">
        <v>21230</v>
      </c>
      <c r="C3571">
        <v>2017</v>
      </c>
      <c r="D3571" s="2" t="s">
        <v>21231</v>
      </c>
      <c r="E3571" t="s">
        <v>21232</v>
      </c>
      <c r="F3571" t="s">
        <v>333</v>
      </c>
      <c r="G3571" t="s">
        <v>21233</v>
      </c>
      <c r="H3571" t="s">
        <v>21234</v>
      </c>
      <c r="I3571" s="1" t="s">
        <v>21235</v>
      </c>
    </row>
    <row r="3572" spans="1:9" ht="75" x14ac:dyDescent="0.25">
      <c r="A3572">
        <v>4894</v>
      </c>
      <c r="B3572" t="s">
        <v>21236</v>
      </c>
      <c r="C3572">
        <v>2017</v>
      </c>
      <c r="D3572" s="2" t="s">
        <v>21237</v>
      </c>
      <c r="E3572" t="s">
        <v>21238</v>
      </c>
      <c r="F3572" t="s">
        <v>126</v>
      </c>
      <c r="G3572" t="s">
        <v>21239</v>
      </c>
      <c r="H3572" t="s">
        <v>21240</v>
      </c>
      <c r="I3572" s="1" t="s">
        <v>21241</v>
      </c>
    </row>
    <row r="3573" spans="1:9" ht="60" x14ac:dyDescent="0.25">
      <c r="A3573">
        <v>26</v>
      </c>
      <c r="B3573" t="s">
        <v>21242</v>
      </c>
      <c r="C3573">
        <v>2017</v>
      </c>
      <c r="D3573" s="2" t="s">
        <v>21243</v>
      </c>
      <c r="E3573" t="s">
        <v>21244</v>
      </c>
      <c r="F3573" t="s">
        <v>1891</v>
      </c>
      <c r="G3573" t="s">
        <v>21245</v>
      </c>
      <c r="H3573" t="s">
        <v>21246</v>
      </c>
      <c r="I3573" s="1" t="s">
        <v>21247</v>
      </c>
    </row>
    <row r="3574" spans="1:9" ht="60" x14ac:dyDescent="0.25">
      <c r="A3574">
        <v>168</v>
      </c>
      <c r="B3574" t="s">
        <v>21248</v>
      </c>
      <c r="C3574">
        <v>2017</v>
      </c>
      <c r="D3574" s="2" t="s">
        <v>21249</v>
      </c>
      <c r="E3574" t="s">
        <v>21250</v>
      </c>
      <c r="F3574" t="s">
        <v>119</v>
      </c>
      <c r="G3574" t="s">
        <v>21251</v>
      </c>
      <c r="H3574" t="s">
        <v>21252</v>
      </c>
      <c r="I3574" s="1" t="s">
        <v>21253</v>
      </c>
    </row>
    <row r="3575" spans="1:9" ht="75" x14ac:dyDescent="0.25">
      <c r="A3575">
        <v>165</v>
      </c>
      <c r="B3575" t="s">
        <v>21254</v>
      </c>
      <c r="C3575">
        <v>2017</v>
      </c>
      <c r="D3575" s="2" t="s">
        <v>21255</v>
      </c>
      <c r="E3575" t="s">
        <v>21256</v>
      </c>
      <c r="F3575" t="s">
        <v>4151</v>
      </c>
      <c r="G3575" t="s">
        <v>21257</v>
      </c>
      <c r="H3575" t="s">
        <v>21258</v>
      </c>
      <c r="I3575" s="1" t="s">
        <v>21259</v>
      </c>
    </row>
    <row r="3576" spans="1:9" ht="105" x14ac:dyDescent="0.25">
      <c r="A3576">
        <v>4249</v>
      </c>
      <c r="B3576" t="s">
        <v>21260</v>
      </c>
      <c r="C3576">
        <v>2017</v>
      </c>
      <c r="D3576" s="2" t="s">
        <v>21261</v>
      </c>
      <c r="E3576" t="s">
        <v>21262</v>
      </c>
      <c r="F3576" t="s">
        <v>126</v>
      </c>
      <c r="G3576" t="s">
        <v>21263</v>
      </c>
      <c r="H3576" t="s">
        <v>21264</v>
      </c>
      <c r="I3576" s="1" t="s">
        <v>21265</v>
      </c>
    </row>
    <row r="3577" spans="1:9" ht="60" x14ac:dyDescent="0.25">
      <c r="A3577">
        <v>4877</v>
      </c>
      <c r="B3577" t="s">
        <v>21266</v>
      </c>
      <c r="C3577">
        <v>2017</v>
      </c>
      <c r="D3577" s="2" t="s">
        <v>21267</v>
      </c>
      <c r="E3577" t="s">
        <v>21268</v>
      </c>
      <c r="F3577" t="s">
        <v>1837</v>
      </c>
      <c r="G3577" t="s">
        <v>21269</v>
      </c>
      <c r="H3577" t="s">
        <v>21270</v>
      </c>
      <c r="I3577" s="1" t="s">
        <v>21271</v>
      </c>
    </row>
    <row r="3578" spans="1:9" ht="105" x14ac:dyDescent="0.25">
      <c r="A3578">
        <v>4406</v>
      </c>
      <c r="B3578" t="s">
        <v>21272</v>
      </c>
      <c r="C3578">
        <v>2017</v>
      </c>
      <c r="D3578" s="2" t="s">
        <v>21273</v>
      </c>
      <c r="E3578" t="s">
        <v>21274</v>
      </c>
      <c r="F3578" t="s">
        <v>257</v>
      </c>
      <c r="G3578" t="s">
        <v>21275</v>
      </c>
      <c r="H3578" t="s">
        <v>21276</v>
      </c>
      <c r="I3578" s="1" t="s">
        <v>21277</v>
      </c>
    </row>
    <row r="3579" spans="1:9" ht="60" x14ac:dyDescent="0.25">
      <c r="A3579">
        <v>22</v>
      </c>
      <c r="B3579" t="s">
        <v>21278</v>
      </c>
      <c r="C3579">
        <v>2017</v>
      </c>
      <c r="D3579" s="2" t="s">
        <v>21279</v>
      </c>
      <c r="E3579" t="s">
        <v>21280</v>
      </c>
      <c r="F3579" t="s">
        <v>2312</v>
      </c>
      <c r="G3579" t="s">
        <v>21281</v>
      </c>
      <c r="H3579" t="s">
        <v>21282</v>
      </c>
      <c r="I3579" s="1" t="s">
        <v>21283</v>
      </c>
    </row>
    <row r="3580" spans="1:9" ht="60" x14ac:dyDescent="0.25">
      <c r="A3580">
        <v>4422</v>
      </c>
      <c r="B3580" t="s">
        <v>21284</v>
      </c>
      <c r="C3580">
        <v>2017</v>
      </c>
      <c r="D3580" s="2" t="s">
        <v>21285</v>
      </c>
      <c r="E3580" t="s">
        <v>21286</v>
      </c>
      <c r="F3580" t="s">
        <v>2564</v>
      </c>
      <c r="G3580" t="s">
        <v>21287</v>
      </c>
      <c r="H3580" t="s">
        <v>21288</v>
      </c>
      <c r="I3580" s="1" t="s">
        <v>21289</v>
      </c>
    </row>
    <row r="3581" spans="1:9" ht="105" x14ac:dyDescent="0.25">
      <c r="A3581">
        <v>4258</v>
      </c>
      <c r="B3581" t="s">
        <v>21290</v>
      </c>
      <c r="C3581">
        <v>2017</v>
      </c>
      <c r="D3581" s="2" t="s">
        <v>21291</v>
      </c>
      <c r="E3581" t="s">
        <v>21292</v>
      </c>
      <c r="F3581" t="s">
        <v>2700</v>
      </c>
      <c r="G3581" t="s">
        <v>21293</v>
      </c>
      <c r="H3581" t="s">
        <v>21294</v>
      </c>
      <c r="I3581" s="1" t="s">
        <v>21295</v>
      </c>
    </row>
    <row r="3582" spans="1:9" ht="90" x14ac:dyDescent="0.25">
      <c r="A3582">
        <v>4852</v>
      </c>
      <c r="B3582" t="s">
        <v>21296</v>
      </c>
      <c r="C3582">
        <v>2017</v>
      </c>
      <c r="D3582" s="2" t="s">
        <v>21297</v>
      </c>
      <c r="E3582" t="s">
        <v>21298</v>
      </c>
      <c r="F3582" t="s">
        <v>10988</v>
      </c>
      <c r="G3582" t="s">
        <v>21299</v>
      </c>
      <c r="H3582" t="s">
        <v>21300</v>
      </c>
      <c r="I3582" s="1" t="s">
        <v>21301</v>
      </c>
    </row>
    <row r="3583" spans="1:9" ht="90" x14ac:dyDescent="0.25">
      <c r="A3583">
        <v>4899</v>
      </c>
      <c r="B3583" t="s">
        <v>21302</v>
      </c>
      <c r="C3583">
        <v>2017</v>
      </c>
      <c r="D3583" s="2" t="s">
        <v>21303</v>
      </c>
      <c r="E3583" t="s">
        <v>21304</v>
      </c>
      <c r="F3583" t="s">
        <v>113</v>
      </c>
      <c r="G3583" t="s">
        <v>21305</v>
      </c>
      <c r="H3583" t="s">
        <v>21306</v>
      </c>
      <c r="I3583" s="1" t="s">
        <v>21307</v>
      </c>
    </row>
    <row r="3584" spans="1:9" ht="75" x14ac:dyDescent="0.25">
      <c r="A3584">
        <v>4434</v>
      </c>
      <c r="B3584" t="s">
        <v>21308</v>
      </c>
      <c r="C3584">
        <v>2017</v>
      </c>
      <c r="D3584" s="2" t="s">
        <v>21309</v>
      </c>
      <c r="E3584" t="s">
        <v>21310</v>
      </c>
      <c r="F3584" t="s">
        <v>100</v>
      </c>
      <c r="G3584" t="s">
        <v>21311</v>
      </c>
      <c r="H3584" t="s">
        <v>21312</v>
      </c>
      <c r="I3584" s="1" t="s">
        <v>21313</v>
      </c>
    </row>
    <row r="3585" spans="1:9" ht="45" x14ac:dyDescent="0.25">
      <c r="A3585">
        <v>4882</v>
      </c>
      <c r="B3585" t="s">
        <v>21314</v>
      </c>
      <c r="C3585">
        <v>2017</v>
      </c>
      <c r="D3585" s="2" t="s">
        <v>21315</v>
      </c>
      <c r="E3585" t="s">
        <v>21316</v>
      </c>
      <c r="F3585" t="s">
        <v>21317</v>
      </c>
      <c r="G3585" t="s">
        <v>21318</v>
      </c>
      <c r="H3585" t="s">
        <v>21319</v>
      </c>
      <c r="I3585" s="1" t="s">
        <v>21320</v>
      </c>
    </row>
    <row r="3586" spans="1:9" ht="75" x14ac:dyDescent="0.25">
      <c r="A3586">
        <v>4445</v>
      </c>
      <c r="B3586" t="s">
        <v>21321</v>
      </c>
      <c r="C3586">
        <v>2017</v>
      </c>
      <c r="D3586" s="2" t="s">
        <v>21322</v>
      </c>
      <c r="E3586" t="s">
        <v>21323</v>
      </c>
      <c r="F3586" t="s">
        <v>158</v>
      </c>
      <c r="G3586" t="s">
        <v>21324</v>
      </c>
      <c r="H3586" t="s">
        <v>21325</v>
      </c>
      <c r="I3586" s="1" t="s">
        <v>21326</v>
      </c>
    </row>
    <row r="3587" spans="1:9" ht="105" x14ac:dyDescent="0.25">
      <c r="A3587">
        <v>174</v>
      </c>
      <c r="B3587" t="s">
        <v>21327</v>
      </c>
      <c r="C3587">
        <v>2017</v>
      </c>
      <c r="D3587" s="2" t="s">
        <v>21328</v>
      </c>
      <c r="E3587" t="s">
        <v>21329</v>
      </c>
      <c r="F3587" t="s">
        <v>611</v>
      </c>
      <c r="G3587" t="s">
        <v>21330</v>
      </c>
      <c r="H3587" t="s">
        <v>21331</v>
      </c>
      <c r="I3587" s="1" t="s">
        <v>21332</v>
      </c>
    </row>
    <row r="3588" spans="1:9" ht="45" x14ac:dyDescent="0.25">
      <c r="A3588">
        <v>4446</v>
      </c>
      <c r="B3588" t="s">
        <v>21333</v>
      </c>
      <c r="C3588">
        <v>2017</v>
      </c>
      <c r="D3588" s="2" t="s">
        <v>21334</v>
      </c>
      <c r="E3588" t="s">
        <v>21335</v>
      </c>
      <c r="F3588" t="s">
        <v>9959</v>
      </c>
      <c r="G3588" t="s">
        <v>21336</v>
      </c>
      <c r="H3588" t="s">
        <v>21337</v>
      </c>
      <c r="I3588" s="1" t="s">
        <v>21338</v>
      </c>
    </row>
    <row r="3589" spans="1:9" ht="75" x14ac:dyDescent="0.25">
      <c r="A3589">
        <v>4872</v>
      </c>
      <c r="B3589" t="s">
        <v>21339</v>
      </c>
      <c r="C3589">
        <v>2017</v>
      </c>
      <c r="D3589" s="2" t="s">
        <v>21340</v>
      </c>
      <c r="E3589" t="s">
        <v>21341</v>
      </c>
      <c r="F3589" t="s">
        <v>1120</v>
      </c>
      <c r="G3589" t="s">
        <v>21342</v>
      </c>
      <c r="H3589" t="s">
        <v>21343</v>
      </c>
      <c r="I3589" s="1" t="s">
        <v>21344</v>
      </c>
    </row>
    <row r="3590" spans="1:9" ht="75" x14ac:dyDescent="0.25">
      <c r="A3590">
        <v>219</v>
      </c>
      <c r="B3590" t="s">
        <v>21345</v>
      </c>
      <c r="C3590">
        <v>2017</v>
      </c>
      <c r="D3590" s="2" t="s">
        <v>21346</v>
      </c>
      <c r="E3590" t="s">
        <v>21347</v>
      </c>
      <c r="F3590" t="s">
        <v>184</v>
      </c>
      <c r="G3590" t="s">
        <v>21348</v>
      </c>
      <c r="H3590" t="s">
        <v>21349</v>
      </c>
      <c r="I3590" s="1" t="s">
        <v>21350</v>
      </c>
    </row>
    <row r="3591" spans="1:9" ht="60" x14ac:dyDescent="0.25">
      <c r="A3591">
        <v>160</v>
      </c>
      <c r="B3591" t="s">
        <v>21351</v>
      </c>
      <c r="C3591">
        <v>2017</v>
      </c>
      <c r="D3591" s="2" t="s">
        <v>21352</v>
      </c>
      <c r="E3591" t="s">
        <v>21353</v>
      </c>
      <c r="F3591" t="s">
        <v>107</v>
      </c>
      <c r="H3591" t="s">
        <v>21354</v>
      </c>
      <c r="I3591" s="1" t="s">
        <v>21355</v>
      </c>
    </row>
    <row r="3592" spans="1:9" ht="75" x14ac:dyDescent="0.25">
      <c r="A3592">
        <v>4902</v>
      </c>
      <c r="B3592" t="s">
        <v>21356</v>
      </c>
      <c r="C3592">
        <v>2017</v>
      </c>
      <c r="D3592" s="2" t="s">
        <v>21357</v>
      </c>
      <c r="E3592" t="s">
        <v>21358</v>
      </c>
      <c r="F3592" t="s">
        <v>178</v>
      </c>
      <c r="H3592" t="s">
        <v>21359</v>
      </c>
      <c r="I3592" s="1" t="s">
        <v>21360</v>
      </c>
    </row>
    <row r="3593" spans="1:9" ht="60" x14ac:dyDescent="0.25">
      <c r="A3593">
        <v>4254</v>
      </c>
      <c r="B3593" t="s">
        <v>21361</v>
      </c>
      <c r="C3593">
        <v>2017</v>
      </c>
      <c r="D3593" s="2" t="s">
        <v>21362</v>
      </c>
      <c r="E3593" t="s">
        <v>21363</v>
      </c>
      <c r="F3593" t="s">
        <v>803</v>
      </c>
      <c r="G3593" t="s">
        <v>21364</v>
      </c>
      <c r="H3593" t="s">
        <v>21365</v>
      </c>
      <c r="I3593" s="1" t="s">
        <v>21366</v>
      </c>
    </row>
    <row r="3594" spans="1:9" ht="45" x14ac:dyDescent="0.25">
      <c r="A3594">
        <v>4905</v>
      </c>
      <c r="B3594" t="s">
        <v>21367</v>
      </c>
      <c r="C3594">
        <v>2017</v>
      </c>
      <c r="D3594" s="2" t="s">
        <v>21368</v>
      </c>
      <c r="E3594" t="s">
        <v>21369</v>
      </c>
      <c r="F3594" t="s">
        <v>465</v>
      </c>
      <c r="G3594" t="s">
        <v>21370</v>
      </c>
      <c r="H3594" t="s">
        <v>21371</v>
      </c>
      <c r="I3594" s="1" t="s">
        <v>21372</v>
      </c>
    </row>
    <row r="3595" spans="1:9" ht="60" x14ac:dyDescent="0.25">
      <c r="A3595">
        <v>164</v>
      </c>
      <c r="B3595" t="s">
        <v>21373</v>
      </c>
      <c r="C3595">
        <v>2017</v>
      </c>
      <c r="D3595" s="2" t="s">
        <v>21374</v>
      </c>
      <c r="E3595" t="s">
        <v>21375</v>
      </c>
      <c r="F3595" t="s">
        <v>126</v>
      </c>
      <c r="G3595" t="s">
        <v>21376</v>
      </c>
      <c r="H3595" t="s">
        <v>21377</v>
      </c>
      <c r="I3595" s="1" t="s">
        <v>21378</v>
      </c>
    </row>
    <row r="3596" spans="1:9" ht="60" x14ac:dyDescent="0.25">
      <c r="A3596">
        <v>4906</v>
      </c>
      <c r="B3596" t="s">
        <v>21379</v>
      </c>
      <c r="C3596">
        <v>2017</v>
      </c>
      <c r="D3596" s="2" t="s">
        <v>21380</v>
      </c>
      <c r="E3596" t="s">
        <v>21381</v>
      </c>
      <c r="F3596" t="s">
        <v>178</v>
      </c>
      <c r="H3596" t="s">
        <v>21382</v>
      </c>
      <c r="I3596" s="1" t="s">
        <v>21383</v>
      </c>
    </row>
    <row r="3597" spans="1:9" ht="60" x14ac:dyDescent="0.25">
      <c r="A3597">
        <v>215</v>
      </c>
      <c r="B3597" t="s">
        <v>21384</v>
      </c>
      <c r="C3597">
        <v>2017</v>
      </c>
      <c r="D3597" s="2" t="s">
        <v>21385</v>
      </c>
      <c r="E3597" t="s">
        <v>21386</v>
      </c>
      <c r="F3597" t="s">
        <v>87</v>
      </c>
      <c r="G3597" t="s">
        <v>21387</v>
      </c>
      <c r="H3597" t="s">
        <v>21388</v>
      </c>
      <c r="I3597" s="1" t="s">
        <v>21389</v>
      </c>
    </row>
    <row r="3598" spans="1:9" ht="105" x14ac:dyDescent="0.25">
      <c r="A3598">
        <v>4897</v>
      </c>
      <c r="B3598" t="s">
        <v>21390</v>
      </c>
      <c r="C3598">
        <v>2017</v>
      </c>
      <c r="D3598" s="2" t="s">
        <v>21391</v>
      </c>
      <c r="E3598" t="s">
        <v>21392</v>
      </c>
      <c r="F3598" t="s">
        <v>2552</v>
      </c>
      <c r="G3598" t="s">
        <v>21393</v>
      </c>
      <c r="H3598" t="s">
        <v>21394</v>
      </c>
      <c r="I3598" s="1" t="s">
        <v>21395</v>
      </c>
    </row>
    <row r="3599" spans="1:9" ht="45" x14ac:dyDescent="0.25">
      <c r="A3599">
        <v>4256</v>
      </c>
      <c r="B3599" t="s">
        <v>21396</v>
      </c>
      <c r="C3599">
        <v>2017</v>
      </c>
      <c r="D3599" s="2" t="s">
        <v>21397</v>
      </c>
      <c r="E3599" t="s">
        <v>21398</v>
      </c>
      <c r="F3599" t="s">
        <v>1219</v>
      </c>
      <c r="G3599" t="s">
        <v>21399</v>
      </c>
      <c r="H3599" t="s">
        <v>21400</v>
      </c>
      <c r="I3599" s="1" t="s">
        <v>21401</v>
      </c>
    </row>
    <row r="3600" spans="1:9" ht="75" x14ac:dyDescent="0.25">
      <c r="A3600">
        <v>4437</v>
      </c>
      <c r="B3600" t="s">
        <v>21402</v>
      </c>
      <c r="C3600">
        <v>2017</v>
      </c>
      <c r="D3600" s="2" t="s">
        <v>21403</v>
      </c>
      <c r="E3600" t="s">
        <v>21404</v>
      </c>
      <c r="F3600" t="s">
        <v>133</v>
      </c>
      <c r="G3600" t="s">
        <v>21405</v>
      </c>
      <c r="H3600" t="s">
        <v>21406</v>
      </c>
      <c r="I3600" s="1" t="s">
        <v>21407</v>
      </c>
    </row>
    <row r="3601" spans="1:9" ht="60" x14ac:dyDescent="0.25">
      <c r="A3601">
        <v>4257</v>
      </c>
      <c r="B3601" t="s">
        <v>21408</v>
      </c>
      <c r="C3601">
        <v>2017</v>
      </c>
      <c r="D3601" s="2" t="s">
        <v>21409</v>
      </c>
      <c r="E3601" t="s">
        <v>21410</v>
      </c>
      <c r="F3601" t="s">
        <v>10301</v>
      </c>
      <c r="G3601" t="s">
        <v>21411</v>
      </c>
      <c r="H3601" t="s">
        <v>21412</v>
      </c>
      <c r="I3601" s="1" t="s">
        <v>21413</v>
      </c>
    </row>
    <row r="3602" spans="1:9" ht="60" x14ac:dyDescent="0.25">
      <c r="A3602">
        <v>4448</v>
      </c>
      <c r="B3602" t="s">
        <v>21414</v>
      </c>
      <c r="C3602">
        <v>2017</v>
      </c>
      <c r="D3602" s="2" t="s">
        <v>21415</v>
      </c>
      <c r="E3602" t="s">
        <v>21416</v>
      </c>
      <c r="F3602" t="s">
        <v>625</v>
      </c>
      <c r="G3602" t="s">
        <v>21417</v>
      </c>
      <c r="H3602" t="s">
        <v>21418</v>
      </c>
      <c r="I3602" s="1" t="s">
        <v>21419</v>
      </c>
    </row>
    <row r="3603" spans="1:9" ht="45" x14ac:dyDescent="0.25">
      <c r="A3603">
        <v>4625</v>
      </c>
      <c r="B3603" t="s">
        <v>21420</v>
      </c>
      <c r="C3603">
        <v>2017</v>
      </c>
      <c r="D3603" s="2" t="s">
        <v>21421</v>
      </c>
      <c r="E3603" t="s">
        <v>21422</v>
      </c>
      <c r="F3603" t="s">
        <v>1891</v>
      </c>
      <c r="G3603" t="s">
        <v>21423</v>
      </c>
      <c r="H3603" t="s">
        <v>21424</v>
      </c>
      <c r="I3603" s="1" t="s">
        <v>21425</v>
      </c>
    </row>
    <row r="3604" spans="1:9" ht="60" x14ac:dyDescent="0.25">
      <c r="A3604">
        <v>4835</v>
      </c>
      <c r="B3604" t="s">
        <v>21426</v>
      </c>
      <c r="C3604">
        <v>2017</v>
      </c>
      <c r="D3604" s="2" t="s">
        <v>21427</v>
      </c>
      <c r="E3604" t="s">
        <v>21428</v>
      </c>
      <c r="F3604" t="s">
        <v>10432</v>
      </c>
      <c r="G3604" t="s">
        <v>21429</v>
      </c>
      <c r="H3604" t="s">
        <v>21430</v>
      </c>
      <c r="I3604" s="1" t="s">
        <v>21431</v>
      </c>
    </row>
    <row r="3605" spans="1:9" ht="90" x14ac:dyDescent="0.25">
      <c r="A3605">
        <v>4566</v>
      </c>
      <c r="B3605" t="s">
        <v>21432</v>
      </c>
      <c r="C3605">
        <v>2017</v>
      </c>
      <c r="D3605" s="2" t="s">
        <v>21433</v>
      </c>
      <c r="E3605" t="s">
        <v>21434</v>
      </c>
      <c r="F3605" t="s">
        <v>61</v>
      </c>
      <c r="G3605" t="s">
        <v>21435</v>
      </c>
      <c r="H3605" t="s">
        <v>21436</v>
      </c>
      <c r="I3605" s="1" t="s">
        <v>21437</v>
      </c>
    </row>
    <row r="3606" spans="1:9" ht="45" x14ac:dyDescent="0.25">
      <c r="A3606">
        <v>192</v>
      </c>
      <c r="B3606" t="s">
        <v>21438</v>
      </c>
      <c r="C3606">
        <v>2017</v>
      </c>
      <c r="D3606" s="2" t="s">
        <v>21439</v>
      </c>
      <c r="E3606" t="s">
        <v>21440</v>
      </c>
      <c r="F3606" t="s">
        <v>100</v>
      </c>
      <c r="G3606" t="s">
        <v>21441</v>
      </c>
      <c r="H3606" t="s">
        <v>21442</v>
      </c>
      <c r="I3606" s="1" t="s">
        <v>21443</v>
      </c>
    </row>
    <row r="3607" spans="1:9" ht="60" x14ac:dyDescent="0.25">
      <c r="A3607">
        <v>4562</v>
      </c>
      <c r="B3607" t="s">
        <v>21444</v>
      </c>
      <c r="C3607">
        <v>2017</v>
      </c>
      <c r="D3607" s="2" t="s">
        <v>21445</v>
      </c>
      <c r="E3607" t="s">
        <v>21446</v>
      </c>
      <c r="F3607" t="s">
        <v>126</v>
      </c>
      <c r="G3607" t="s">
        <v>21447</v>
      </c>
      <c r="H3607" t="s">
        <v>21448</v>
      </c>
      <c r="I3607" s="1" t="s">
        <v>21449</v>
      </c>
    </row>
    <row r="3608" spans="1:9" ht="45" x14ac:dyDescent="0.25">
      <c r="A3608">
        <v>202</v>
      </c>
      <c r="B3608" t="s">
        <v>21450</v>
      </c>
      <c r="C3608">
        <v>2017</v>
      </c>
      <c r="D3608" s="2" t="s">
        <v>21451</v>
      </c>
      <c r="E3608" t="s">
        <v>21452</v>
      </c>
      <c r="F3608" t="s">
        <v>178</v>
      </c>
      <c r="H3608" t="s">
        <v>21453</v>
      </c>
      <c r="I3608" s="1" t="s">
        <v>21454</v>
      </c>
    </row>
    <row r="3609" spans="1:9" ht="75" x14ac:dyDescent="0.25">
      <c r="A3609">
        <v>4362</v>
      </c>
      <c r="B3609" t="s">
        <v>21455</v>
      </c>
      <c r="C3609">
        <v>2017</v>
      </c>
      <c r="D3609" s="2" t="s">
        <v>21456</v>
      </c>
      <c r="E3609" t="s">
        <v>21457</v>
      </c>
      <c r="F3609" t="s">
        <v>107</v>
      </c>
      <c r="H3609" t="s">
        <v>21458</v>
      </c>
      <c r="I3609" s="1" t="s">
        <v>21459</v>
      </c>
    </row>
    <row r="3610" spans="1:9" ht="60" x14ac:dyDescent="0.25">
      <c r="A3610">
        <v>4560</v>
      </c>
      <c r="B3610" t="s">
        <v>21460</v>
      </c>
      <c r="C3610">
        <v>2017</v>
      </c>
      <c r="D3610" s="2" t="s">
        <v>21461</v>
      </c>
      <c r="E3610" t="s">
        <v>21462</v>
      </c>
      <c r="F3610" t="s">
        <v>68</v>
      </c>
      <c r="G3610" t="s">
        <v>21463</v>
      </c>
      <c r="H3610" t="s">
        <v>21464</v>
      </c>
      <c r="I3610" s="1" t="s">
        <v>21465</v>
      </c>
    </row>
    <row r="3611" spans="1:9" ht="75" x14ac:dyDescent="0.25">
      <c r="A3611">
        <v>4689</v>
      </c>
      <c r="B3611" t="s">
        <v>21466</v>
      </c>
      <c r="C3611">
        <v>2017</v>
      </c>
      <c r="D3611" s="2" t="s">
        <v>21467</v>
      </c>
      <c r="E3611" t="s">
        <v>21468</v>
      </c>
      <c r="F3611" t="s">
        <v>22</v>
      </c>
      <c r="G3611" t="s">
        <v>21469</v>
      </c>
      <c r="H3611" t="s">
        <v>21470</v>
      </c>
      <c r="I3611" s="1" t="s">
        <v>21471</v>
      </c>
    </row>
    <row r="3612" spans="1:9" ht="60" x14ac:dyDescent="0.25">
      <c r="A3612">
        <v>4363</v>
      </c>
      <c r="B3612" t="s">
        <v>21472</v>
      </c>
      <c r="C3612">
        <v>2017</v>
      </c>
      <c r="D3612" s="2" t="s">
        <v>21473</v>
      </c>
      <c r="E3612" t="s">
        <v>21474</v>
      </c>
      <c r="F3612" t="s">
        <v>100</v>
      </c>
      <c r="G3612" t="s">
        <v>21475</v>
      </c>
      <c r="H3612" t="s">
        <v>21476</v>
      </c>
      <c r="I3612" s="1" t="s">
        <v>21477</v>
      </c>
    </row>
    <row r="3613" spans="1:9" ht="105" x14ac:dyDescent="0.25">
      <c r="A3613">
        <v>90</v>
      </c>
      <c r="B3613" t="s">
        <v>21478</v>
      </c>
      <c r="C3613">
        <v>2017</v>
      </c>
      <c r="D3613" s="2" t="s">
        <v>21479</v>
      </c>
      <c r="E3613" t="s">
        <v>21480</v>
      </c>
      <c r="F3613" t="s">
        <v>9254</v>
      </c>
      <c r="G3613" t="s">
        <v>21481</v>
      </c>
      <c r="H3613" t="s">
        <v>21482</v>
      </c>
      <c r="I3613" s="1" t="s">
        <v>21483</v>
      </c>
    </row>
    <row r="3614" spans="1:9" ht="45" x14ac:dyDescent="0.25">
      <c r="A3614">
        <v>4682</v>
      </c>
      <c r="B3614" t="s">
        <v>21484</v>
      </c>
      <c r="C3614">
        <v>2017</v>
      </c>
      <c r="D3614" s="2" t="s">
        <v>21485</v>
      </c>
      <c r="E3614" t="s">
        <v>21486</v>
      </c>
      <c r="F3614" t="s">
        <v>11495</v>
      </c>
      <c r="H3614" t="s">
        <v>21487</v>
      </c>
      <c r="I3614" s="1" t="s">
        <v>21488</v>
      </c>
    </row>
    <row r="3615" spans="1:9" ht="120" x14ac:dyDescent="0.25">
      <c r="A3615">
        <v>88</v>
      </c>
      <c r="B3615" t="s">
        <v>21489</v>
      </c>
      <c r="C3615">
        <v>2017</v>
      </c>
      <c r="D3615" s="2" t="s">
        <v>21490</v>
      </c>
      <c r="E3615" t="s">
        <v>21491</v>
      </c>
      <c r="F3615" t="s">
        <v>10301</v>
      </c>
      <c r="G3615" t="s">
        <v>21492</v>
      </c>
      <c r="H3615" t="s">
        <v>21493</v>
      </c>
      <c r="I3615" s="1" t="s">
        <v>21494</v>
      </c>
    </row>
    <row r="3616" spans="1:9" ht="75" x14ac:dyDescent="0.25">
      <c r="A3616">
        <v>4311</v>
      </c>
      <c r="B3616" t="s">
        <v>21495</v>
      </c>
      <c r="C3616">
        <v>2017</v>
      </c>
      <c r="D3616" s="2" t="s">
        <v>21496</v>
      </c>
      <c r="E3616" t="s">
        <v>21497</v>
      </c>
      <c r="F3616" t="s">
        <v>333</v>
      </c>
      <c r="G3616" t="s">
        <v>21498</v>
      </c>
      <c r="H3616" t="s">
        <v>21499</v>
      </c>
      <c r="I3616" s="1" t="s">
        <v>21500</v>
      </c>
    </row>
    <row r="3617" spans="1:9" ht="60" x14ac:dyDescent="0.25">
      <c r="A3617">
        <v>191</v>
      </c>
      <c r="B3617" t="s">
        <v>21501</v>
      </c>
      <c r="C3617">
        <v>2017</v>
      </c>
      <c r="D3617" s="2" t="s">
        <v>21502</v>
      </c>
      <c r="E3617" t="s">
        <v>18030</v>
      </c>
      <c r="F3617" t="s">
        <v>87</v>
      </c>
      <c r="G3617" t="s">
        <v>21503</v>
      </c>
      <c r="H3617" t="s">
        <v>21504</v>
      </c>
      <c r="I3617" s="1" t="s">
        <v>21505</v>
      </c>
    </row>
    <row r="3618" spans="1:9" ht="105" x14ac:dyDescent="0.25">
      <c r="A3618">
        <v>4309</v>
      </c>
      <c r="B3618" t="s">
        <v>21506</v>
      </c>
      <c r="C3618">
        <v>2017</v>
      </c>
      <c r="D3618" s="2" t="s">
        <v>21507</v>
      </c>
      <c r="E3618" t="s">
        <v>21508</v>
      </c>
      <c r="F3618" t="s">
        <v>510</v>
      </c>
      <c r="G3618" t="s">
        <v>21509</v>
      </c>
      <c r="H3618" t="s">
        <v>21510</v>
      </c>
      <c r="I3618" s="1" t="s">
        <v>21511</v>
      </c>
    </row>
    <row r="3619" spans="1:9" ht="30" x14ac:dyDescent="0.25">
      <c r="A3619">
        <v>4308</v>
      </c>
      <c r="B3619" t="s">
        <v>21512</v>
      </c>
      <c r="C3619">
        <v>2017</v>
      </c>
      <c r="D3619" s="2" t="s">
        <v>21513</v>
      </c>
      <c r="E3619" t="s">
        <v>21514</v>
      </c>
      <c r="F3619" t="s">
        <v>1000</v>
      </c>
      <c r="G3619" t="s">
        <v>21515</v>
      </c>
      <c r="H3619" t="s">
        <v>21516</v>
      </c>
      <c r="I3619" s="1" t="s">
        <v>21517</v>
      </c>
    </row>
    <row r="3620" spans="1:9" ht="105" x14ac:dyDescent="0.25">
      <c r="A3620">
        <v>4698</v>
      </c>
      <c r="B3620" t="s">
        <v>21518</v>
      </c>
      <c r="C3620">
        <v>2017</v>
      </c>
      <c r="D3620" s="2" t="s">
        <v>21519</v>
      </c>
      <c r="E3620" t="s">
        <v>21520</v>
      </c>
      <c r="F3620" t="s">
        <v>100</v>
      </c>
      <c r="G3620" t="s">
        <v>21521</v>
      </c>
      <c r="H3620" t="s">
        <v>21522</v>
      </c>
      <c r="I3620" s="1" t="s">
        <v>21523</v>
      </c>
    </row>
    <row r="3621" spans="1:9" ht="75" x14ac:dyDescent="0.25">
      <c r="A3621">
        <v>4369</v>
      </c>
      <c r="B3621" t="s">
        <v>21524</v>
      </c>
      <c r="C3621">
        <v>2017</v>
      </c>
      <c r="D3621" s="2" t="s">
        <v>21525</v>
      </c>
      <c r="E3621" t="s">
        <v>21526</v>
      </c>
      <c r="F3621" t="s">
        <v>87</v>
      </c>
      <c r="G3621" t="s">
        <v>21527</v>
      </c>
      <c r="H3621" t="s">
        <v>21528</v>
      </c>
      <c r="I3621" s="1" t="s">
        <v>21529</v>
      </c>
    </row>
    <row r="3622" spans="1:9" ht="30" x14ac:dyDescent="0.25">
      <c r="A3622">
        <v>86</v>
      </c>
      <c r="B3622" t="s">
        <v>21530</v>
      </c>
      <c r="C3622">
        <v>2017</v>
      </c>
      <c r="D3622" s="2" t="s">
        <v>21531</v>
      </c>
      <c r="E3622" t="s">
        <v>21532</v>
      </c>
      <c r="F3622" t="s">
        <v>1219</v>
      </c>
      <c r="G3622" t="s">
        <v>21533</v>
      </c>
      <c r="H3622" t="s">
        <v>21534</v>
      </c>
      <c r="I3622" s="1" t="s">
        <v>21535</v>
      </c>
    </row>
    <row r="3623" spans="1:9" ht="90" x14ac:dyDescent="0.25">
      <c r="A3623">
        <v>4708</v>
      </c>
      <c r="B3623" t="s">
        <v>21536</v>
      </c>
      <c r="C3623">
        <v>2017</v>
      </c>
      <c r="D3623" s="2" t="s">
        <v>21537</v>
      </c>
      <c r="E3623" t="s">
        <v>21538</v>
      </c>
      <c r="F3623" t="s">
        <v>126</v>
      </c>
      <c r="G3623" t="s">
        <v>21539</v>
      </c>
      <c r="H3623" t="s">
        <v>21540</v>
      </c>
      <c r="I3623" s="1" t="s">
        <v>21541</v>
      </c>
    </row>
    <row r="3624" spans="1:9" ht="60" x14ac:dyDescent="0.25">
      <c r="A3624">
        <v>4372</v>
      </c>
      <c r="B3624" t="s">
        <v>21542</v>
      </c>
      <c r="C3624">
        <v>2017</v>
      </c>
      <c r="D3624" s="2" t="s">
        <v>21543</v>
      </c>
      <c r="E3624" t="s">
        <v>21544</v>
      </c>
      <c r="F3624" t="s">
        <v>87</v>
      </c>
      <c r="G3624" t="s">
        <v>21545</v>
      </c>
      <c r="H3624" t="s">
        <v>21546</v>
      </c>
      <c r="I3624" s="1" t="s">
        <v>21547</v>
      </c>
    </row>
    <row r="3625" spans="1:9" ht="75" x14ac:dyDescent="0.25">
      <c r="A3625">
        <v>4695</v>
      </c>
      <c r="B3625" t="s">
        <v>21548</v>
      </c>
      <c r="C3625">
        <v>2017</v>
      </c>
      <c r="D3625" s="2" t="s">
        <v>21549</v>
      </c>
      <c r="E3625" t="s">
        <v>21550</v>
      </c>
      <c r="F3625" t="s">
        <v>13597</v>
      </c>
      <c r="G3625" t="s">
        <v>21551</v>
      </c>
      <c r="H3625" t="s">
        <v>21552</v>
      </c>
      <c r="I3625" s="1" t="s">
        <v>21553</v>
      </c>
    </row>
    <row r="3626" spans="1:9" ht="60" x14ac:dyDescent="0.25">
      <c r="A3626">
        <v>4570</v>
      </c>
      <c r="B3626" t="s">
        <v>21554</v>
      </c>
      <c r="C3626">
        <v>2017</v>
      </c>
      <c r="D3626" s="2" t="s">
        <v>21555</v>
      </c>
      <c r="E3626" t="s">
        <v>21556</v>
      </c>
      <c r="F3626" t="s">
        <v>320</v>
      </c>
      <c r="H3626" t="s">
        <v>21557</v>
      </c>
      <c r="I3626" s="1" t="s">
        <v>21558</v>
      </c>
    </row>
    <row r="3627" spans="1:9" ht="60" x14ac:dyDescent="0.25">
      <c r="A3627">
        <v>4572</v>
      </c>
      <c r="B3627" t="s">
        <v>21559</v>
      </c>
      <c r="C3627">
        <v>2017</v>
      </c>
      <c r="D3627" s="2" t="s">
        <v>21560</v>
      </c>
      <c r="E3627" t="s">
        <v>21561</v>
      </c>
      <c r="F3627" t="s">
        <v>459</v>
      </c>
      <c r="H3627" t="s">
        <v>21562</v>
      </c>
      <c r="I3627" s="1" t="s">
        <v>21563</v>
      </c>
    </row>
    <row r="3628" spans="1:9" ht="60" x14ac:dyDescent="0.25">
      <c r="A3628">
        <v>117</v>
      </c>
      <c r="B3628" t="s">
        <v>21564</v>
      </c>
      <c r="C3628">
        <v>2017</v>
      </c>
      <c r="D3628" s="2" t="s">
        <v>21565</v>
      </c>
      <c r="E3628" t="s">
        <v>21566</v>
      </c>
      <c r="F3628" t="s">
        <v>257</v>
      </c>
      <c r="G3628" t="s">
        <v>21567</v>
      </c>
      <c r="H3628" t="s">
        <v>21568</v>
      </c>
      <c r="I3628" s="1" t="s">
        <v>21569</v>
      </c>
    </row>
    <row r="3629" spans="1:9" ht="75" x14ac:dyDescent="0.25">
      <c r="A3629">
        <v>4341</v>
      </c>
      <c r="B3629" t="s">
        <v>21570</v>
      </c>
      <c r="C3629">
        <v>2017</v>
      </c>
      <c r="D3629" s="2" t="s">
        <v>21571</v>
      </c>
      <c r="E3629" t="s">
        <v>21572</v>
      </c>
      <c r="F3629" t="s">
        <v>1837</v>
      </c>
      <c r="G3629" t="s">
        <v>21573</v>
      </c>
      <c r="H3629" t="s">
        <v>21574</v>
      </c>
      <c r="I3629" s="1" t="s">
        <v>21575</v>
      </c>
    </row>
    <row r="3630" spans="1:9" ht="45" x14ac:dyDescent="0.25">
      <c r="A3630">
        <v>4622</v>
      </c>
      <c r="B3630" t="s">
        <v>21576</v>
      </c>
      <c r="C3630">
        <v>2017</v>
      </c>
      <c r="D3630" s="2" t="s">
        <v>21577</v>
      </c>
      <c r="E3630" t="s">
        <v>21578</v>
      </c>
      <c r="F3630" t="s">
        <v>21579</v>
      </c>
      <c r="G3630" t="s">
        <v>21580</v>
      </c>
      <c r="H3630" t="s">
        <v>21581</v>
      </c>
      <c r="I3630" s="1" t="s">
        <v>21582</v>
      </c>
    </row>
    <row r="3631" spans="1:9" ht="75" x14ac:dyDescent="0.25">
      <c r="A3631">
        <v>105</v>
      </c>
      <c r="B3631" t="s">
        <v>21583</v>
      </c>
      <c r="C3631">
        <v>2017</v>
      </c>
      <c r="D3631" s="2" t="s">
        <v>21584</v>
      </c>
      <c r="E3631" t="s">
        <v>21585</v>
      </c>
      <c r="F3631" t="s">
        <v>61</v>
      </c>
      <c r="G3631" t="s">
        <v>21586</v>
      </c>
      <c r="H3631" t="s">
        <v>21587</v>
      </c>
      <c r="I3631" s="1" t="s">
        <v>21588</v>
      </c>
    </row>
    <row r="3632" spans="1:9" ht="120" x14ac:dyDescent="0.25">
      <c r="A3632">
        <v>195</v>
      </c>
      <c r="B3632" t="s">
        <v>21589</v>
      </c>
      <c r="C3632">
        <v>2017</v>
      </c>
      <c r="D3632" s="2" t="s">
        <v>21590</v>
      </c>
      <c r="E3632" t="s">
        <v>21591</v>
      </c>
      <c r="F3632" t="s">
        <v>126</v>
      </c>
      <c r="G3632" t="s">
        <v>21592</v>
      </c>
      <c r="H3632" t="s">
        <v>21593</v>
      </c>
      <c r="I3632" s="1" t="s">
        <v>21594</v>
      </c>
    </row>
    <row r="3633" spans="1:9" ht="75" x14ac:dyDescent="0.25">
      <c r="A3633">
        <v>4636</v>
      </c>
      <c r="B3633" t="s">
        <v>21595</v>
      </c>
      <c r="C3633">
        <v>2017</v>
      </c>
      <c r="D3633" s="2" t="s">
        <v>21596</v>
      </c>
      <c r="E3633" t="s">
        <v>21597</v>
      </c>
      <c r="F3633" t="s">
        <v>87</v>
      </c>
      <c r="G3633" t="s">
        <v>21598</v>
      </c>
      <c r="H3633" t="s">
        <v>21599</v>
      </c>
      <c r="I3633" s="1" t="s">
        <v>21600</v>
      </c>
    </row>
    <row r="3634" spans="1:9" ht="60" x14ac:dyDescent="0.25">
      <c r="A3634">
        <v>103</v>
      </c>
      <c r="B3634" t="s">
        <v>21601</v>
      </c>
      <c r="C3634">
        <v>2017</v>
      </c>
      <c r="D3634" s="2" t="s">
        <v>21602</v>
      </c>
      <c r="E3634" t="s">
        <v>21603</v>
      </c>
      <c r="F3634" t="s">
        <v>1977</v>
      </c>
      <c r="G3634" t="s">
        <v>21604</v>
      </c>
      <c r="H3634" t="s">
        <v>21605</v>
      </c>
      <c r="I3634" s="1" t="s">
        <v>21606</v>
      </c>
    </row>
    <row r="3635" spans="1:9" ht="75" x14ac:dyDescent="0.25">
      <c r="A3635">
        <v>4617</v>
      </c>
      <c r="B3635" t="s">
        <v>21607</v>
      </c>
      <c r="C3635">
        <v>2017</v>
      </c>
      <c r="D3635" s="2" t="s">
        <v>21608</v>
      </c>
      <c r="E3635" t="s">
        <v>21609</v>
      </c>
      <c r="F3635" t="s">
        <v>510</v>
      </c>
      <c r="G3635" t="s">
        <v>21610</v>
      </c>
      <c r="H3635" t="s">
        <v>21611</v>
      </c>
      <c r="I3635" s="1" t="s">
        <v>21612</v>
      </c>
    </row>
    <row r="3636" spans="1:9" ht="45" x14ac:dyDescent="0.25">
      <c r="A3636">
        <v>4610</v>
      </c>
      <c r="B3636" t="s">
        <v>21613</v>
      </c>
      <c r="C3636">
        <v>2017</v>
      </c>
      <c r="D3636" s="2" t="s">
        <v>21614</v>
      </c>
      <c r="E3636" t="s">
        <v>21615</v>
      </c>
      <c r="F3636" t="s">
        <v>21616</v>
      </c>
      <c r="G3636" t="s">
        <v>21617</v>
      </c>
      <c r="H3636" t="s">
        <v>21618</v>
      </c>
      <c r="I3636" s="1" t="s">
        <v>21619</v>
      </c>
    </row>
    <row r="3637" spans="1:9" ht="60" x14ac:dyDescent="0.25">
      <c r="A3637">
        <v>4608</v>
      </c>
      <c r="B3637" t="s">
        <v>21620</v>
      </c>
      <c r="C3637">
        <v>2017</v>
      </c>
      <c r="D3637" s="2" t="s">
        <v>21621</v>
      </c>
      <c r="E3637" t="s">
        <v>21622</v>
      </c>
      <c r="F3637" t="s">
        <v>107</v>
      </c>
      <c r="G3637" t="s">
        <v>21623</v>
      </c>
      <c r="H3637" t="s">
        <v>21624</v>
      </c>
      <c r="I3637" s="1" t="s">
        <v>21625</v>
      </c>
    </row>
    <row r="3638" spans="1:9" ht="90" x14ac:dyDescent="0.25">
      <c r="A3638">
        <v>112</v>
      </c>
      <c r="B3638" t="s">
        <v>21626</v>
      </c>
      <c r="C3638">
        <v>2017</v>
      </c>
      <c r="D3638" s="2" t="s">
        <v>21627</v>
      </c>
      <c r="E3638" t="s">
        <v>21628</v>
      </c>
      <c r="F3638" t="s">
        <v>2681</v>
      </c>
      <c r="G3638" t="s">
        <v>21629</v>
      </c>
      <c r="H3638" t="s">
        <v>21630</v>
      </c>
      <c r="I3638" s="1" t="s">
        <v>21631</v>
      </c>
    </row>
    <row r="3639" spans="1:9" ht="45" x14ac:dyDescent="0.25">
      <c r="A3639">
        <v>4598</v>
      </c>
      <c r="B3639" t="s">
        <v>21632</v>
      </c>
      <c r="C3639">
        <v>2017</v>
      </c>
      <c r="D3639" s="2" t="s">
        <v>21633</v>
      </c>
      <c r="E3639" t="s">
        <v>21634</v>
      </c>
      <c r="F3639" t="s">
        <v>2952</v>
      </c>
      <c r="G3639" t="s">
        <v>21635</v>
      </c>
      <c r="H3639" t="s">
        <v>21636</v>
      </c>
      <c r="I3639" s="1" t="s">
        <v>21637</v>
      </c>
    </row>
    <row r="3640" spans="1:9" ht="60" x14ac:dyDescent="0.25">
      <c r="A3640">
        <v>4651</v>
      </c>
      <c r="B3640" t="s">
        <v>21638</v>
      </c>
      <c r="C3640">
        <v>2017</v>
      </c>
      <c r="D3640" s="2" t="s">
        <v>21639</v>
      </c>
      <c r="E3640" t="s">
        <v>21640</v>
      </c>
      <c r="F3640" t="s">
        <v>459</v>
      </c>
      <c r="H3640" t="s">
        <v>21641</v>
      </c>
      <c r="I3640" s="1" t="s">
        <v>21642</v>
      </c>
    </row>
    <row r="3641" spans="1:9" ht="90" x14ac:dyDescent="0.25">
      <c r="A3641">
        <v>98</v>
      </c>
      <c r="B3641" t="s">
        <v>21643</v>
      </c>
      <c r="C3641">
        <v>2017</v>
      </c>
      <c r="D3641" s="2" t="s">
        <v>21644</v>
      </c>
      <c r="E3641" t="s">
        <v>21645</v>
      </c>
      <c r="F3641" t="s">
        <v>1862</v>
      </c>
      <c r="G3641" t="s">
        <v>21646</v>
      </c>
      <c r="H3641" t="s">
        <v>21647</v>
      </c>
      <c r="I3641" s="1" t="s">
        <v>21648</v>
      </c>
    </row>
    <row r="3642" spans="1:9" ht="75" x14ac:dyDescent="0.25">
      <c r="A3642">
        <v>4597</v>
      </c>
      <c r="B3642" t="s">
        <v>21649</v>
      </c>
      <c r="C3642">
        <v>2017</v>
      </c>
      <c r="D3642" s="2" t="s">
        <v>21650</v>
      </c>
      <c r="E3642" t="s">
        <v>21651</v>
      </c>
      <c r="F3642" t="s">
        <v>1120</v>
      </c>
      <c r="G3642" t="s">
        <v>21652</v>
      </c>
      <c r="H3642" t="s">
        <v>21653</v>
      </c>
      <c r="I3642" s="1" t="s">
        <v>21654</v>
      </c>
    </row>
    <row r="3643" spans="1:9" ht="75" x14ac:dyDescent="0.25">
      <c r="A3643">
        <v>4595</v>
      </c>
      <c r="B3643" t="s">
        <v>21655</v>
      </c>
      <c r="C3643">
        <v>2017</v>
      </c>
      <c r="D3643" s="2" t="s">
        <v>21656</v>
      </c>
      <c r="E3643" t="s">
        <v>21657</v>
      </c>
      <c r="F3643" t="s">
        <v>80</v>
      </c>
      <c r="G3643" t="s">
        <v>21658</v>
      </c>
      <c r="H3643" t="s">
        <v>21659</v>
      </c>
      <c r="I3643" s="1" t="s">
        <v>21660</v>
      </c>
    </row>
    <row r="3644" spans="1:9" ht="45" x14ac:dyDescent="0.25">
      <c r="A3644">
        <v>4352</v>
      </c>
      <c r="B3644" t="s">
        <v>21661</v>
      </c>
      <c r="C3644">
        <v>2017</v>
      </c>
      <c r="D3644" s="2" t="s">
        <v>21662</v>
      </c>
      <c r="E3644" t="s">
        <v>21663</v>
      </c>
      <c r="F3644" t="s">
        <v>1811</v>
      </c>
      <c r="G3644" t="s">
        <v>21664</v>
      </c>
      <c r="H3644" t="s">
        <v>21665</v>
      </c>
      <c r="I3644" s="1" t="s">
        <v>21666</v>
      </c>
    </row>
    <row r="3645" spans="1:9" ht="60" x14ac:dyDescent="0.25">
      <c r="A3645">
        <v>4660</v>
      </c>
      <c r="B3645" t="s">
        <v>21667</v>
      </c>
      <c r="C3645">
        <v>2017</v>
      </c>
      <c r="D3645" s="2" t="s">
        <v>21668</v>
      </c>
      <c r="E3645" t="s">
        <v>21669</v>
      </c>
      <c r="F3645" t="s">
        <v>257</v>
      </c>
      <c r="G3645" t="s">
        <v>21670</v>
      </c>
      <c r="H3645" t="s">
        <v>21671</v>
      </c>
      <c r="I3645" s="1" t="s">
        <v>21672</v>
      </c>
    </row>
    <row r="3646" spans="1:9" ht="60" x14ac:dyDescent="0.25">
      <c r="A3646">
        <v>113</v>
      </c>
      <c r="B3646" t="s">
        <v>21673</v>
      </c>
      <c r="C3646">
        <v>2017</v>
      </c>
      <c r="D3646" s="2" t="s">
        <v>21674</v>
      </c>
      <c r="E3646" t="s">
        <v>21675</v>
      </c>
      <c r="F3646" t="s">
        <v>2359</v>
      </c>
      <c r="G3646" t="s">
        <v>21676</v>
      </c>
      <c r="H3646" t="s">
        <v>21677</v>
      </c>
      <c r="I3646" s="1" t="s">
        <v>21678</v>
      </c>
    </row>
    <row r="3647" spans="1:9" ht="30" x14ac:dyDescent="0.25">
      <c r="A3647">
        <v>4588</v>
      </c>
      <c r="B3647" t="s">
        <v>21679</v>
      </c>
      <c r="C3647">
        <v>2017</v>
      </c>
      <c r="D3647" s="2" t="s">
        <v>21680</v>
      </c>
      <c r="E3647" t="s">
        <v>21681</v>
      </c>
      <c r="F3647" t="s">
        <v>87</v>
      </c>
      <c r="G3647" t="s">
        <v>21682</v>
      </c>
      <c r="H3647" t="s">
        <v>21683</v>
      </c>
      <c r="I3647" s="1" t="s">
        <v>21684</v>
      </c>
    </row>
    <row r="3648" spans="1:9" ht="75" x14ac:dyDescent="0.25">
      <c r="A3648">
        <v>4583</v>
      </c>
      <c r="B3648" t="s">
        <v>21685</v>
      </c>
      <c r="C3648">
        <v>2017</v>
      </c>
      <c r="D3648" s="2" t="s">
        <v>21686</v>
      </c>
      <c r="E3648" t="s">
        <v>21687</v>
      </c>
      <c r="F3648" t="s">
        <v>2700</v>
      </c>
      <c r="G3648" t="s">
        <v>21688</v>
      </c>
      <c r="H3648" t="s">
        <v>21689</v>
      </c>
      <c r="I3648" s="1" t="s">
        <v>21690</v>
      </c>
    </row>
    <row r="3649" spans="1:9" ht="75" x14ac:dyDescent="0.25">
      <c r="A3649">
        <v>4669</v>
      </c>
      <c r="B3649" t="s">
        <v>21691</v>
      </c>
      <c r="C3649">
        <v>2017</v>
      </c>
      <c r="D3649" s="2" t="s">
        <v>21692</v>
      </c>
      <c r="E3649" t="s">
        <v>21693</v>
      </c>
      <c r="F3649" t="s">
        <v>21694</v>
      </c>
      <c r="G3649" t="s">
        <v>21695</v>
      </c>
      <c r="H3649" t="s">
        <v>21696</v>
      </c>
      <c r="I3649" s="1" t="s">
        <v>21697</v>
      </c>
    </row>
    <row r="3650" spans="1:9" ht="45" x14ac:dyDescent="0.25">
      <c r="A3650">
        <v>4373</v>
      </c>
      <c r="B3650" t="s">
        <v>21698</v>
      </c>
      <c r="C3650">
        <v>2017</v>
      </c>
      <c r="D3650" s="2" t="s">
        <v>21699</v>
      </c>
      <c r="E3650" t="s">
        <v>21700</v>
      </c>
      <c r="F3650" t="s">
        <v>21701</v>
      </c>
      <c r="H3650" t="s">
        <v>21702</v>
      </c>
      <c r="I3650" s="1" t="s">
        <v>21703</v>
      </c>
    </row>
    <row r="3651" spans="1:9" ht="90" x14ac:dyDescent="0.25">
      <c r="A3651">
        <v>4837</v>
      </c>
      <c r="B3651" t="s">
        <v>21704</v>
      </c>
      <c r="C3651">
        <v>2017</v>
      </c>
      <c r="D3651" s="2" t="s">
        <v>21705</v>
      </c>
      <c r="E3651" t="s">
        <v>21706</v>
      </c>
      <c r="F3651" t="s">
        <v>366</v>
      </c>
      <c r="G3651" t="s">
        <v>21707</v>
      </c>
      <c r="H3651" t="s">
        <v>21708</v>
      </c>
      <c r="I3651" s="1" t="s">
        <v>21709</v>
      </c>
    </row>
    <row r="3652" spans="1:9" ht="90" x14ac:dyDescent="0.25">
      <c r="A3652">
        <v>4712</v>
      </c>
      <c r="B3652" t="s">
        <v>21710</v>
      </c>
      <c r="C3652">
        <v>2017</v>
      </c>
      <c r="D3652" s="2" t="s">
        <v>21711</v>
      </c>
      <c r="E3652" t="s">
        <v>21712</v>
      </c>
      <c r="F3652" t="s">
        <v>107</v>
      </c>
      <c r="G3652" t="s">
        <v>21713</v>
      </c>
      <c r="H3652" t="s">
        <v>21714</v>
      </c>
      <c r="I3652" s="1" t="s">
        <v>21715</v>
      </c>
    </row>
    <row r="3653" spans="1:9" ht="60" x14ac:dyDescent="0.25">
      <c r="A3653">
        <v>4527</v>
      </c>
      <c r="B3653" t="s">
        <v>21716</v>
      </c>
      <c r="C3653">
        <v>2017</v>
      </c>
      <c r="D3653" s="2" t="s">
        <v>21717</v>
      </c>
      <c r="E3653" t="s">
        <v>21718</v>
      </c>
      <c r="F3653" t="s">
        <v>107</v>
      </c>
      <c r="H3653" t="s">
        <v>21719</v>
      </c>
      <c r="I3653" s="1" t="s">
        <v>21720</v>
      </c>
    </row>
    <row r="3654" spans="1:9" ht="60" x14ac:dyDescent="0.25">
      <c r="A3654">
        <v>4488</v>
      </c>
      <c r="B3654" t="s">
        <v>21721</v>
      </c>
      <c r="C3654">
        <v>2017</v>
      </c>
      <c r="D3654" s="2" t="s">
        <v>21722</v>
      </c>
      <c r="E3654" t="s">
        <v>21723</v>
      </c>
      <c r="F3654" t="s">
        <v>333</v>
      </c>
      <c r="G3654" t="s">
        <v>21724</v>
      </c>
      <c r="H3654" t="s">
        <v>21725</v>
      </c>
      <c r="I3654" s="1" t="s">
        <v>21726</v>
      </c>
    </row>
    <row r="3655" spans="1:9" ht="60" x14ac:dyDescent="0.25">
      <c r="A3655">
        <v>4285</v>
      </c>
      <c r="B3655" t="s">
        <v>21727</v>
      </c>
      <c r="C3655">
        <v>2017</v>
      </c>
      <c r="D3655" s="2" t="s">
        <v>21728</v>
      </c>
      <c r="E3655" t="s">
        <v>21729</v>
      </c>
      <c r="F3655" t="s">
        <v>21730</v>
      </c>
      <c r="G3655" t="s">
        <v>21731</v>
      </c>
      <c r="H3655" t="s">
        <v>21732</v>
      </c>
      <c r="I3655" s="1" t="s">
        <v>21733</v>
      </c>
    </row>
    <row r="3656" spans="1:9" ht="60" x14ac:dyDescent="0.25">
      <c r="A3656">
        <v>4485</v>
      </c>
      <c r="B3656" t="s">
        <v>21734</v>
      </c>
      <c r="C3656">
        <v>2017</v>
      </c>
      <c r="D3656" s="2" t="s">
        <v>21735</v>
      </c>
      <c r="E3656" t="s">
        <v>21736</v>
      </c>
      <c r="F3656" t="s">
        <v>13597</v>
      </c>
      <c r="G3656" t="s">
        <v>21737</v>
      </c>
      <c r="H3656" t="s">
        <v>21738</v>
      </c>
      <c r="I3656" s="1" t="s">
        <v>21739</v>
      </c>
    </row>
    <row r="3657" spans="1:9" ht="90" x14ac:dyDescent="0.25">
      <c r="A3657">
        <v>46</v>
      </c>
      <c r="B3657" t="s">
        <v>21740</v>
      </c>
      <c r="C3657">
        <v>2017</v>
      </c>
      <c r="D3657" s="2" t="s">
        <v>21741</v>
      </c>
      <c r="E3657" t="s">
        <v>21742</v>
      </c>
      <c r="F3657" t="s">
        <v>21743</v>
      </c>
      <c r="G3657" t="s">
        <v>21744</v>
      </c>
      <c r="H3657" t="s">
        <v>21745</v>
      </c>
      <c r="I3657" s="1" t="s">
        <v>21746</v>
      </c>
    </row>
    <row r="3658" spans="1:9" ht="30" x14ac:dyDescent="0.25">
      <c r="A3658">
        <v>4479</v>
      </c>
      <c r="B3658" t="s">
        <v>21747</v>
      </c>
      <c r="C3658">
        <v>2017</v>
      </c>
      <c r="D3658" s="2" t="s">
        <v>21748</v>
      </c>
      <c r="E3658" t="s">
        <v>21749</v>
      </c>
      <c r="F3658" t="s">
        <v>21743</v>
      </c>
      <c r="G3658" t="s">
        <v>21750</v>
      </c>
      <c r="H3658" t="s">
        <v>21751</v>
      </c>
      <c r="I3658" s="1" t="s">
        <v>21752</v>
      </c>
    </row>
    <row r="3659" spans="1:9" ht="75" x14ac:dyDescent="0.25">
      <c r="A3659">
        <v>4478</v>
      </c>
      <c r="B3659" t="s">
        <v>21753</v>
      </c>
      <c r="C3659">
        <v>2017</v>
      </c>
      <c r="D3659" s="2" t="s">
        <v>21754</v>
      </c>
      <c r="E3659" t="s">
        <v>21755</v>
      </c>
      <c r="F3659" t="s">
        <v>14801</v>
      </c>
      <c r="G3659" t="s">
        <v>21756</v>
      </c>
      <c r="H3659" t="s">
        <v>21757</v>
      </c>
      <c r="I3659" s="1" t="s">
        <v>21758</v>
      </c>
    </row>
    <row r="3660" spans="1:9" ht="45" x14ac:dyDescent="0.25">
      <c r="A3660">
        <v>4476</v>
      </c>
      <c r="B3660" t="s">
        <v>21759</v>
      </c>
      <c r="C3660">
        <v>2017</v>
      </c>
      <c r="D3660" s="2" t="s">
        <v>21760</v>
      </c>
      <c r="E3660" t="s">
        <v>21761</v>
      </c>
      <c r="F3660" t="s">
        <v>21762</v>
      </c>
      <c r="G3660" t="s">
        <v>21763</v>
      </c>
      <c r="H3660" t="s">
        <v>21764</v>
      </c>
      <c r="I3660" s="1" t="s">
        <v>21765</v>
      </c>
    </row>
    <row r="3661" spans="1:9" ht="45" x14ac:dyDescent="0.25">
      <c r="A3661">
        <v>151</v>
      </c>
      <c r="B3661" t="s">
        <v>21766</v>
      </c>
      <c r="C3661">
        <v>2017</v>
      </c>
      <c r="D3661" s="2" t="s">
        <v>21767</v>
      </c>
      <c r="E3661" t="s">
        <v>21768</v>
      </c>
      <c r="F3661" t="s">
        <v>701</v>
      </c>
      <c r="G3661" t="s">
        <v>21769</v>
      </c>
      <c r="H3661" t="s">
        <v>21770</v>
      </c>
      <c r="I3661" s="1" t="s">
        <v>21771</v>
      </c>
    </row>
    <row r="3662" spans="1:9" ht="75" x14ac:dyDescent="0.25">
      <c r="A3662">
        <v>4470</v>
      </c>
      <c r="B3662" t="s">
        <v>21772</v>
      </c>
      <c r="C3662">
        <v>2017</v>
      </c>
      <c r="D3662" s="2" t="s">
        <v>21773</v>
      </c>
      <c r="E3662" t="s">
        <v>21774</v>
      </c>
      <c r="F3662" t="s">
        <v>1106</v>
      </c>
      <c r="G3662" t="s">
        <v>21775</v>
      </c>
      <c r="H3662" t="s">
        <v>21776</v>
      </c>
      <c r="I3662" s="1" t="s">
        <v>21777</v>
      </c>
    </row>
    <row r="3663" spans="1:9" ht="60" x14ac:dyDescent="0.25">
      <c r="A3663">
        <v>4489</v>
      </c>
      <c r="B3663" t="s">
        <v>21778</v>
      </c>
      <c r="C3663">
        <v>2017</v>
      </c>
      <c r="D3663" s="2" t="s">
        <v>21779</v>
      </c>
      <c r="E3663" t="s">
        <v>19094</v>
      </c>
      <c r="F3663" t="s">
        <v>459</v>
      </c>
      <c r="H3663" t="s">
        <v>21780</v>
      </c>
      <c r="I3663" s="1" t="s">
        <v>21781</v>
      </c>
    </row>
    <row r="3664" spans="1:9" ht="75" x14ac:dyDescent="0.25">
      <c r="A3664">
        <v>4468</v>
      </c>
      <c r="B3664" t="s">
        <v>21782</v>
      </c>
      <c r="C3664">
        <v>2017</v>
      </c>
      <c r="D3664" s="2" t="s">
        <v>21783</v>
      </c>
      <c r="E3664" t="s">
        <v>21784</v>
      </c>
      <c r="F3664" t="s">
        <v>442</v>
      </c>
      <c r="G3664" t="s">
        <v>21785</v>
      </c>
      <c r="H3664" t="s">
        <v>21786</v>
      </c>
      <c r="I3664" s="1" t="s">
        <v>21787</v>
      </c>
    </row>
    <row r="3665" spans="1:9" ht="90" x14ac:dyDescent="0.25">
      <c r="A3665">
        <v>4811</v>
      </c>
      <c r="B3665" t="s">
        <v>21788</v>
      </c>
      <c r="C3665">
        <v>2017</v>
      </c>
      <c r="D3665" s="2" t="s">
        <v>21789</v>
      </c>
      <c r="E3665" t="s">
        <v>21790</v>
      </c>
      <c r="F3665" t="s">
        <v>1811</v>
      </c>
      <c r="G3665" t="s">
        <v>21791</v>
      </c>
      <c r="H3665" t="s">
        <v>21792</v>
      </c>
      <c r="I3665" s="1" t="s">
        <v>21793</v>
      </c>
    </row>
    <row r="3666" spans="1:9" ht="75" x14ac:dyDescent="0.25">
      <c r="A3666">
        <v>4812</v>
      </c>
      <c r="B3666" t="s">
        <v>21794</v>
      </c>
      <c r="C3666">
        <v>2017</v>
      </c>
      <c r="D3666" s="2" t="s">
        <v>21795</v>
      </c>
      <c r="E3666" t="s">
        <v>21796</v>
      </c>
      <c r="F3666" t="s">
        <v>13597</v>
      </c>
      <c r="G3666" t="s">
        <v>21797</v>
      </c>
      <c r="H3666" t="s">
        <v>21798</v>
      </c>
      <c r="I3666" s="1" t="s">
        <v>21799</v>
      </c>
    </row>
    <row r="3667" spans="1:9" ht="75" x14ac:dyDescent="0.25">
      <c r="A3667">
        <v>37</v>
      </c>
      <c r="B3667" t="s">
        <v>21800</v>
      </c>
      <c r="C3667">
        <v>2017</v>
      </c>
      <c r="D3667" s="2" t="s">
        <v>21801</v>
      </c>
      <c r="E3667" t="s">
        <v>21802</v>
      </c>
      <c r="F3667" t="s">
        <v>257</v>
      </c>
      <c r="G3667" t="s">
        <v>21803</v>
      </c>
      <c r="H3667" t="s">
        <v>21804</v>
      </c>
      <c r="I3667" s="1" t="s">
        <v>21805</v>
      </c>
    </row>
    <row r="3668" spans="1:9" ht="60" x14ac:dyDescent="0.25">
      <c r="A3668">
        <v>4817</v>
      </c>
      <c r="B3668" t="s">
        <v>21806</v>
      </c>
      <c r="C3668">
        <v>2017</v>
      </c>
      <c r="D3668" s="2" t="s">
        <v>21807</v>
      </c>
      <c r="E3668" t="s">
        <v>21808</v>
      </c>
      <c r="F3668" t="s">
        <v>257</v>
      </c>
      <c r="G3668" t="s">
        <v>21809</v>
      </c>
      <c r="H3668" t="s">
        <v>21810</v>
      </c>
      <c r="I3668" s="1" t="s">
        <v>21811</v>
      </c>
    </row>
    <row r="3669" spans="1:9" ht="90" x14ac:dyDescent="0.25">
      <c r="A3669">
        <v>4823</v>
      </c>
      <c r="B3669" t="s">
        <v>21812</v>
      </c>
      <c r="C3669">
        <v>2017</v>
      </c>
      <c r="D3669" s="2" t="s">
        <v>21813</v>
      </c>
      <c r="E3669" t="s">
        <v>21814</v>
      </c>
      <c r="F3669" t="s">
        <v>459</v>
      </c>
      <c r="H3669" t="s">
        <v>21815</v>
      </c>
      <c r="I3669" s="1" t="s">
        <v>21816</v>
      </c>
    </row>
    <row r="3670" spans="1:9" ht="75" x14ac:dyDescent="0.25">
      <c r="A3670">
        <v>4825</v>
      </c>
      <c r="B3670" t="s">
        <v>21817</v>
      </c>
      <c r="C3670">
        <v>2017</v>
      </c>
      <c r="D3670" s="2" t="s">
        <v>21818</v>
      </c>
      <c r="E3670" t="s">
        <v>21819</v>
      </c>
      <c r="F3670" t="s">
        <v>459</v>
      </c>
      <c r="H3670" t="s">
        <v>21820</v>
      </c>
      <c r="I3670" s="1" t="s">
        <v>21821</v>
      </c>
    </row>
    <row r="3671" spans="1:9" ht="60" x14ac:dyDescent="0.25">
      <c r="A3671">
        <v>4270</v>
      </c>
      <c r="B3671" t="s">
        <v>21822</v>
      </c>
      <c r="C3671">
        <v>2017</v>
      </c>
      <c r="D3671" s="2" t="s">
        <v>21823</v>
      </c>
      <c r="E3671" t="s">
        <v>21824</v>
      </c>
      <c r="F3671" t="s">
        <v>107</v>
      </c>
      <c r="G3671" t="s">
        <v>21825</v>
      </c>
      <c r="H3671" t="s">
        <v>21826</v>
      </c>
      <c r="I3671" s="1" t="s">
        <v>21827</v>
      </c>
    </row>
    <row r="3672" spans="1:9" ht="30" x14ac:dyDescent="0.25">
      <c r="A3672">
        <v>32</v>
      </c>
      <c r="B3672" t="s">
        <v>21828</v>
      </c>
      <c r="C3672">
        <v>2017</v>
      </c>
      <c r="D3672" s="2" t="s">
        <v>21829</v>
      </c>
      <c r="E3672" t="s">
        <v>21830</v>
      </c>
      <c r="F3672" t="s">
        <v>1066</v>
      </c>
      <c r="H3672" t="s">
        <v>21831</v>
      </c>
      <c r="I3672" s="1" t="s">
        <v>21832</v>
      </c>
    </row>
    <row r="3673" spans="1:9" ht="60" x14ac:dyDescent="0.25">
      <c r="A3673">
        <v>4834</v>
      </c>
      <c r="B3673" t="s">
        <v>21833</v>
      </c>
      <c r="C3673">
        <v>2017</v>
      </c>
      <c r="D3673" s="2" t="s">
        <v>21834</v>
      </c>
      <c r="E3673" t="s">
        <v>21835</v>
      </c>
      <c r="F3673" t="s">
        <v>100</v>
      </c>
      <c r="G3673" t="s">
        <v>21836</v>
      </c>
      <c r="H3673" t="s">
        <v>21837</v>
      </c>
      <c r="I3673" s="1" t="s">
        <v>21838</v>
      </c>
    </row>
    <row r="3674" spans="1:9" ht="75" x14ac:dyDescent="0.25">
      <c r="A3674">
        <v>41</v>
      </c>
      <c r="B3674" t="s">
        <v>21839</v>
      </c>
      <c r="C3674">
        <v>2017</v>
      </c>
      <c r="D3674" s="2" t="s">
        <v>21840</v>
      </c>
      <c r="E3674" t="s">
        <v>21841</v>
      </c>
      <c r="F3674" t="s">
        <v>366</v>
      </c>
      <c r="G3674" t="s">
        <v>21842</v>
      </c>
      <c r="H3674" t="s">
        <v>21843</v>
      </c>
      <c r="I3674" s="1" t="s">
        <v>21844</v>
      </c>
    </row>
    <row r="3675" spans="1:9" ht="105" x14ac:dyDescent="0.25">
      <c r="A3675">
        <v>4795</v>
      </c>
      <c r="B3675" t="s">
        <v>21845</v>
      </c>
      <c r="C3675">
        <v>2017</v>
      </c>
      <c r="D3675" s="2" t="s">
        <v>21846</v>
      </c>
      <c r="E3675" t="s">
        <v>21847</v>
      </c>
      <c r="F3675" t="s">
        <v>126</v>
      </c>
      <c r="G3675" t="s">
        <v>21848</v>
      </c>
      <c r="H3675" t="s">
        <v>21849</v>
      </c>
      <c r="I3675" s="1" t="s">
        <v>21850</v>
      </c>
    </row>
    <row r="3676" spans="1:9" ht="105" x14ac:dyDescent="0.25">
      <c r="A3676">
        <v>4794</v>
      </c>
      <c r="B3676" t="s">
        <v>21851</v>
      </c>
      <c r="C3676">
        <v>2017</v>
      </c>
      <c r="D3676" s="2" t="s">
        <v>21852</v>
      </c>
      <c r="E3676" t="s">
        <v>21853</v>
      </c>
      <c r="F3676" t="s">
        <v>2228</v>
      </c>
      <c r="H3676" t="s">
        <v>21854</v>
      </c>
      <c r="I3676" s="1" t="s">
        <v>21855</v>
      </c>
    </row>
    <row r="3677" spans="1:9" ht="75" x14ac:dyDescent="0.25">
      <c r="A3677">
        <v>4501</v>
      </c>
      <c r="B3677" t="s">
        <v>21856</v>
      </c>
      <c r="C3677">
        <v>2017</v>
      </c>
      <c r="D3677" s="2" t="s">
        <v>21857</v>
      </c>
      <c r="E3677" t="s">
        <v>21858</v>
      </c>
      <c r="F3677" t="s">
        <v>178</v>
      </c>
      <c r="H3677" t="s">
        <v>21859</v>
      </c>
      <c r="I3677" s="1" t="s">
        <v>21860</v>
      </c>
    </row>
    <row r="3678" spans="1:9" ht="75" x14ac:dyDescent="0.25">
      <c r="A3678">
        <v>4722</v>
      </c>
      <c r="B3678" t="s">
        <v>21861</v>
      </c>
      <c r="C3678">
        <v>2017</v>
      </c>
      <c r="D3678" s="2" t="s">
        <v>21862</v>
      </c>
      <c r="E3678" t="s">
        <v>21863</v>
      </c>
      <c r="F3678" t="s">
        <v>100</v>
      </c>
      <c r="G3678" t="s">
        <v>21864</v>
      </c>
      <c r="H3678" t="s">
        <v>21865</v>
      </c>
      <c r="I3678" s="1" t="s">
        <v>21866</v>
      </c>
    </row>
    <row r="3679" spans="1:9" ht="45" x14ac:dyDescent="0.25">
      <c r="A3679">
        <v>4723</v>
      </c>
      <c r="B3679" t="s">
        <v>21867</v>
      </c>
      <c r="C3679">
        <v>2017</v>
      </c>
      <c r="D3679" s="2" t="s">
        <v>21868</v>
      </c>
      <c r="E3679" t="s">
        <v>21869</v>
      </c>
      <c r="F3679" t="s">
        <v>13790</v>
      </c>
      <c r="G3679" t="s">
        <v>21870</v>
      </c>
      <c r="H3679" t="s">
        <v>21871</v>
      </c>
      <c r="I3679" s="1" t="s">
        <v>21872</v>
      </c>
    </row>
    <row r="3680" spans="1:9" ht="90" x14ac:dyDescent="0.25">
      <c r="A3680">
        <v>4728</v>
      </c>
      <c r="B3680" t="s">
        <v>21873</v>
      </c>
      <c r="C3680">
        <v>2017</v>
      </c>
      <c r="D3680" s="2" t="s">
        <v>21874</v>
      </c>
      <c r="E3680" t="s">
        <v>21875</v>
      </c>
      <c r="F3680" t="s">
        <v>16465</v>
      </c>
      <c r="G3680" t="s">
        <v>21876</v>
      </c>
      <c r="H3680" t="s">
        <v>21877</v>
      </c>
      <c r="I3680" s="1" t="s">
        <v>21878</v>
      </c>
    </row>
    <row r="3681" spans="1:9" ht="90" x14ac:dyDescent="0.25">
      <c r="A3681">
        <v>4730</v>
      </c>
      <c r="B3681" t="s">
        <v>21879</v>
      </c>
      <c r="C3681">
        <v>2017</v>
      </c>
      <c r="D3681" s="2" t="s">
        <v>21880</v>
      </c>
      <c r="E3681" t="s">
        <v>21881</v>
      </c>
      <c r="F3681" t="s">
        <v>107</v>
      </c>
      <c r="H3681" t="s">
        <v>21882</v>
      </c>
      <c r="I3681" s="1" t="s">
        <v>21883</v>
      </c>
    </row>
    <row r="3682" spans="1:9" ht="60" x14ac:dyDescent="0.25">
      <c r="A3682">
        <v>4733</v>
      </c>
      <c r="B3682" t="s">
        <v>21884</v>
      </c>
      <c r="C3682">
        <v>2017</v>
      </c>
      <c r="D3682" s="2" t="s">
        <v>21885</v>
      </c>
      <c r="E3682" t="s">
        <v>21886</v>
      </c>
      <c r="F3682" t="s">
        <v>126</v>
      </c>
      <c r="G3682" t="s">
        <v>21887</v>
      </c>
      <c r="H3682" t="s">
        <v>21888</v>
      </c>
      <c r="I3682" s="1" t="s">
        <v>21889</v>
      </c>
    </row>
    <row r="3683" spans="1:9" ht="90" x14ac:dyDescent="0.25">
      <c r="A3683">
        <v>4741</v>
      </c>
      <c r="B3683" t="s">
        <v>21890</v>
      </c>
      <c r="C3683">
        <v>2017</v>
      </c>
      <c r="D3683" s="2" t="s">
        <v>21891</v>
      </c>
      <c r="E3683" t="s">
        <v>21892</v>
      </c>
      <c r="F3683" t="s">
        <v>2402</v>
      </c>
      <c r="G3683" t="s">
        <v>21893</v>
      </c>
      <c r="H3683" t="s">
        <v>21894</v>
      </c>
      <c r="I3683" s="1" t="s">
        <v>21895</v>
      </c>
    </row>
    <row r="3684" spans="1:9" ht="90" x14ac:dyDescent="0.25">
      <c r="A3684">
        <v>4377</v>
      </c>
      <c r="B3684" t="s">
        <v>21896</v>
      </c>
      <c r="C3684">
        <v>2017</v>
      </c>
      <c r="D3684" s="2" t="s">
        <v>21897</v>
      </c>
      <c r="E3684" t="s">
        <v>16692</v>
      </c>
      <c r="F3684" t="s">
        <v>151</v>
      </c>
      <c r="G3684" t="s">
        <v>21898</v>
      </c>
      <c r="H3684" t="s">
        <v>21899</v>
      </c>
      <c r="I3684" s="1" t="s">
        <v>21900</v>
      </c>
    </row>
    <row r="3685" spans="1:9" ht="75" x14ac:dyDescent="0.25">
      <c r="A3685">
        <v>4521</v>
      </c>
      <c r="B3685" t="s">
        <v>21901</v>
      </c>
      <c r="C3685">
        <v>2017</v>
      </c>
      <c r="D3685" s="2" t="s">
        <v>21902</v>
      </c>
      <c r="E3685" t="s">
        <v>21903</v>
      </c>
      <c r="F3685" t="s">
        <v>100</v>
      </c>
      <c r="G3685" t="s">
        <v>21904</v>
      </c>
      <c r="H3685" t="s">
        <v>21905</v>
      </c>
      <c r="I3685" s="1" t="s">
        <v>21906</v>
      </c>
    </row>
    <row r="3686" spans="1:9" ht="75" x14ac:dyDescent="0.25">
      <c r="A3686">
        <v>4518</v>
      </c>
      <c r="B3686" t="s">
        <v>21907</v>
      </c>
      <c r="C3686">
        <v>2017</v>
      </c>
      <c r="D3686" s="2" t="s">
        <v>21908</v>
      </c>
      <c r="E3686" t="s">
        <v>21909</v>
      </c>
      <c r="F3686" t="s">
        <v>126</v>
      </c>
      <c r="G3686" t="s">
        <v>21910</v>
      </c>
      <c r="H3686" t="s">
        <v>21911</v>
      </c>
      <c r="I3686" s="1" t="s">
        <v>21912</v>
      </c>
    </row>
    <row r="3687" spans="1:9" ht="105" x14ac:dyDescent="0.25">
      <c r="A3687">
        <v>4294</v>
      </c>
      <c r="B3687" t="s">
        <v>21913</v>
      </c>
      <c r="C3687">
        <v>2017</v>
      </c>
      <c r="D3687" s="2" t="s">
        <v>21914</v>
      </c>
      <c r="E3687" t="s">
        <v>21915</v>
      </c>
      <c r="F3687" t="s">
        <v>3584</v>
      </c>
      <c r="H3687" t="s">
        <v>21916</v>
      </c>
      <c r="I3687" s="1" t="s">
        <v>21917</v>
      </c>
    </row>
    <row r="3688" spans="1:9" ht="60" x14ac:dyDescent="0.25">
      <c r="A3688">
        <v>4517</v>
      </c>
      <c r="B3688" t="s">
        <v>21918</v>
      </c>
      <c r="C3688">
        <v>2017</v>
      </c>
      <c r="D3688" s="2" t="s">
        <v>21919</v>
      </c>
      <c r="E3688" t="s">
        <v>21920</v>
      </c>
      <c r="F3688" t="s">
        <v>1757</v>
      </c>
      <c r="G3688" t="s">
        <v>21921</v>
      </c>
      <c r="H3688" t="s">
        <v>21922</v>
      </c>
      <c r="I3688" s="1" t="s">
        <v>21923</v>
      </c>
    </row>
    <row r="3689" spans="1:9" ht="90" x14ac:dyDescent="0.25">
      <c r="A3689">
        <v>139</v>
      </c>
      <c r="B3689" t="s">
        <v>21924</v>
      </c>
      <c r="C3689">
        <v>2017</v>
      </c>
      <c r="D3689" s="2" t="s">
        <v>21925</v>
      </c>
      <c r="E3689" t="s">
        <v>21926</v>
      </c>
      <c r="F3689" t="s">
        <v>100</v>
      </c>
      <c r="G3689" t="s">
        <v>21927</v>
      </c>
      <c r="H3689" t="s">
        <v>21928</v>
      </c>
      <c r="I3689" s="1" t="s">
        <v>21929</v>
      </c>
    </row>
    <row r="3690" spans="1:9" ht="120" x14ac:dyDescent="0.25">
      <c r="A3690">
        <v>4510</v>
      </c>
      <c r="B3690" t="s">
        <v>21930</v>
      </c>
      <c r="C3690">
        <v>2017</v>
      </c>
      <c r="D3690" s="2" t="s">
        <v>21931</v>
      </c>
      <c r="E3690" t="s">
        <v>21932</v>
      </c>
      <c r="F3690" t="s">
        <v>821</v>
      </c>
      <c r="G3690" t="s">
        <v>21933</v>
      </c>
      <c r="H3690" t="s">
        <v>21934</v>
      </c>
      <c r="I3690" s="1" t="s">
        <v>21935</v>
      </c>
    </row>
    <row r="3691" spans="1:9" ht="45" x14ac:dyDescent="0.25">
      <c r="A3691">
        <v>64</v>
      </c>
      <c r="B3691" t="s">
        <v>21936</v>
      </c>
      <c r="C3691">
        <v>2017</v>
      </c>
      <c r="D3691" s="2" t="s">
        <v>21937</v>
      </c>
      <c r="E3691" t="s">
        <v>21938</v>
      </c>
      <c r="F3691" t="s">
        <v>4894</v>
      </c>
      <c r="G3691" t="s">
        <v>21939</v>
      </c>
      <c r="H3691" t="s">
        <v>21940</v>
      </c>
      <c r="I3691" s="1" t="s">
        <v>21941</v>
      </c>
    </row>
    <row r="3692" spans="1:9" ht="75" x14ac:dyDescent="0.25">
      <c r="A3692">
        <v>59</v>
      </c>
      <c r="B3692" t="s">
        <v>21942</v>
      </c>
      <c r="C3692">
        <v>2017</v>
      </c>
      <c r="D3692" s="2" t="s">
        <v>21943</v>
      </c>
      <c r="E3692" t="s">
        <v>21944</v>
      </c>
      <c r="F3692" t="s">
        <v>2378</v>
      </c>
      <c r="H3692" t="s">
        <v>21945</v>
      </c>
      <c r="I3692" s="1" t="s">
        <v>21946</v>
      </c>
    </row>
    <row r="3693" spans="1:9" ht="90" x14ac:dyDescent="0.25">
      <c r="A3693">
        <v>4771</v>
      </c>
      <c r="B3693" t="s">
        <v>21947</v>
      </c>
      <c r="C3693">
        <v>2017</v>
      </c>
      <c r="D3693" s="2" t="s">
        <v>21948</v>
      </c>
      <c r="E3693" t="s">
        <v>21949</v>
      </c>
      <c r="F3693" t="s">
        <v>1059</v>
      </c>
      <c r="G3693" t="s">
        <v>21950</v>
      </c>
      <c r="H3693" t="s">
        <v>21951</v>
      </c>
      <c r="I3693" s="1" t="s">
        <v>21952</v>
      </c>
    </row>
    <row r="3694" spans="1:9" ht="75" x14ac:dyDescent="0.25">
      <c r="A3694">
        <v>4627</v>
      </c>
      <c r="B3694" t="s">
        <v>21953</v>
      </c>
      <c r="C3694">
        <v>2017</v>
      </c>
      <c r="D3694" s="2" t="s">
        <v>21954</v>
      </c>
      <c r="E3694" t="s">
        <v>21955</v>
      </c>
      <c r="F3694" t="s">
        <v>21956</v>
      </c>
      <c r="G3694" t="s">
        <v>21957</v>
      </c>
      <c r="H3694" t="s">
        <v>21958</v>
      </c>
      <c r="I3694" s="1" t="s">
        <v>21959</v>
      </c>
    </row>
    <row r="3695" spans="1:9" ht="60" x14ac:dyDescent="0.25">
      <c r="A3695">
        <v>58</v>
      </c>
      <c r="B3695" t="s">
        <v>21960</v>
      </c>
      <c r="C3695">
        <v>2017</v>
      </c>
      <c r="D3695" s="2" t="s">
        <v>21961</v>
      </c>
      <c r="E3695" t="s">
        <v>21962</v>
      </c>
      <c r="F3695" t="s">
        <v>477</v>
      </c>
      <c r="H3695" t="s">
        <v>21963</v>
      </c>
      <c r="I3695" s="1" t="s">
        <v>21964</v>
      </c>
    </row>
    <row r="3696" spans="1:9" ht="45" x14ac:dyDescent="0.25">
      <c r="A3696">
        <v>4781</v>
      </c>
      <c r="B3696" t="s">
        <v>21965</v>
      </c>
      <c r="C3696">
        <v>2017</v>
      </c>
      <c r="D3696" s="2" t="s">
        <v>21966</v>
      </c>
      <c r="E3696" t="s">
        <v>21967</v>
      </c>
      <c r="F3696" t="s">
        <v>21968</v>
      </c>
      <c r="H3696" t="s">
        <v>21969</v>
      </c>
      <c r="I3696" s="1" t="s">
        <v>21970</v>
      </c>
    </row>
    <row r="3697" spans="1:9" ht="75" x14ac:dyDescent="0.25">
      <c r="A3697">
        <v>52</v>
      </c>
      <c r="B3697" t="s">
        <v>21971</v>
      </c>
      <c r="C3697">
        <v>2017</v>
      </c>
      <c r="D3697" s="2" t="s">
        <v>21972</v>
      </c>
      <c r="E3697" t="s">
        <v>21973</v>
      </c>
      <c r="F3697" t="s">
        <v>1610</v>
      </c>
      <c r="G3697" t="s">
        <v>21974</v>
      </c>
      <c r="H3697" t="s">
        <v>21975</v>
      </c>
      <c r="I3697" s="1" t="s">
        <v>21976</v>
      </c>
    </row>
    <row r="3698" spans="1:9" ht="75" x14ac:dyDescent="0.25">
      <c r="A3698">
        <v>143</v>
      </c>
      <c r="B3698" t="s">
        <v>21977</v>
      </c>
      <c r="C3698">
        <v>2017</v>
      </c>
      <c r="D3698" s="2" t="s">
        <v>21978</v>
      </c>
      <c r="E3698" t="s">
        <v>21979</v>
      </c>
      <c r="F3698" t="s">
        <v>22</v>
      </c>
      <c r="G3698" t="s">
        <v>21980</v>
      </c>
      <c r="H3698" t="s">
        <v>21981</v>
      </c>
      <c r="I3698" s="1" t="s">
        <v>21982</v>
      </c>
    </row>
    <row r="3699" spans="1:9" ht="75" x14ac:dyDescent="0.25">
      <c r="A3699">
        <v>4713</v>
      </c>
      <c r="B3699" t="s">
        <v>21983</v>
      </c>
      <c r="C3699">
        <v>2017</v>
      </c>
      <c r="D3699" s="2" t="s">
        <v>21984</v>
      </c>
      <c r="E3699" t="s">
        <v>21985</v>
      </c>
      <c r="F3699" t="s">
        <v>459</v>
      </c>
      <c r="H3699" t="s">
        <v>21986</v>
      </c>
      <c r="I3699" s="1" t="s">
        <v>21987</v>
      </c>
    </row>
    <row r="3700" spans="1:9" ht="90" x14ac:dyDescent="0.25">
      <c r="A3700">
        <v>4774</v>
      </c>
      <c r="B3700" t="s">
        <v>21988</v>
      </c>
      <c r="C3700">
        <v>2017</v>
      </c>
      <c r="D3700" s="2" t="s">
        <v>21989</v>
      </c>
      <c r="E3700" t="s">
        <v>21990</v>
      </c>
      <c r="F3700" t="s">
        <v>18423</v>
      </c>
      <c r="G3700" t="s">
        <v>21991</v>
      </c>
      <c r="H3700" t="s">
        <v>21992</v>
      </c>
      <c r="I3700" s="1" t="s">
        <v>21993</v>
      </c>
    </row>
    <row r="3701" spans="1:9" ht="90" x14ac:dyDescent="0.25">
      <c r="A3701">
        <v>1178</v>
      </c>
      <c r="B3701" t="s">
        <v>21994</v>
      </c>
      <c r="C3701">
        <v>2017</v>
      </c>
      <c r="D3701" s="2" t="s">
        <v>21995</v>
      </c>
      <c r="E3701" t="s">
        <v>21996</v>
      </c>
      <c r="F3701" t="s">
        <v>21997</v>
      </c>
      <c r="G3701" t="s">
        <v>21998</v>
      </c>
      <c r="H3701" t="s">
        <v>21999</v>
      </c>
      <c r="I3701" s="1" t="s">
        <v>22000</v>
      </c>
    </row>
    <row r="3702" spans="1:9" ht="45" x14ac:dyDescent="0.25">
      <c r="A3702">
        <v>4239</v>
      </c>
      <c r="B3702" t="s">
        <v>22001</v>
      </c>
      <c r="C3702">
        <v>2017</v>
      </c>
      <c r="D3702" s="2" t="s">
        <v>22002</v>
      </c>
      <c r="E3702" t="s">
        <v>22003</v>
      </c>
      <c r="F3702" t="s">
        <v>18591</v>
      </c>
      <c r="G3702" t="s">
        <v>22004</v>
      </c>
      <c r="H3702" t="s">
        <v>22005</v>
      </c>
      <c r="I3702" s="1" t="s">
        <v>22006</v>
      </c>
    </row>
    <row r="3703" spans="1:9" ht="75" x14ac:dyDescent="0.25">
      <c r="A3703">
        <v>2145</v>
      </c>
      <c r="B3703" t="s">
        <v>22007</v>
      </c>
      <c r="C3703">
        <v>2017</v>
      </c>
      <c r="D3703" s="2" t="s">
        <v>22008</v>
      </c>
      <c r="E3703" t="s">
        <v>22009</v>
      </c>
      <c r="F3703" t="s">
        <v>22010</v>
      </c>
      <c r="G3703" t="s">
        <v>22011</v>
      </c>
      <c r="H3703" t="s">
        <v>22012</v>
      </c>
      <c r="I3703" s="1" t="s">
        <v>22013</v>
      </c>
    </row>
    <row r="3704" spans="1:9" ht="60" x14ac:dyDescent="0.25">
      <c r="A3704">
        <v>2136</v>
      </c>
      <c r="B3704" t="s">
        <v>22014</v>
      </c>
      <c r="C3704">
        <v>2017</v>
      </c>
      <c r="D3704" s="2" t="s">
        <v>22015</v>
      </c>
      <c r="E3704" t="s">
        <v>22016</v>
      </c>
      <c r="F3704" t="s">
        <v>126</v>
      </c>
      <c r="G3704" t="s">
        <v>22017</v>
      </c>
      <c r="H3704" t="s">
        <v>22018</v>
      </c>
      <c r="I3704" s="1" t="s">
        <v>22019</v>
      </c>
    </row>
    <row r="3705" spans="1:9" ht="60" x14ac:dyDescent="0.25">
      <c r="A3705">
        <v>2134</v>
      </c>
      <c r="B3705" t="s">
        <v>22020</v>
      </c>
      <c r="C3705">
        <v>2017</v>
      </c>
      <c r="D3705" s="2" t="s">
        <v>22021</v>
      </c>
      <c r="E3705" t="s">
        <v>22022</v>
      </c>
      <c r="F3705" t="s">
        <v>100</v>
      </c>
      <c r="G3705" t="s">
        <v>22023</v>
      </c>
      <c r="H3705" t="s">
        <v>22024</v>
      </c>
      <c r="I3705" s="1" t="s">
        <v>22025</v>
      </c>
    </row>
    <row r="3706" spans="1:9" ht="75" x14ac:dyDescent="0.25">
      <c r="A3706">
        <v>2119</v>
      </c>
      <c r="B3706" t="s">
        <v>22026</v>
      </c>
      <c r="C3706">
        <v>2017</v>
      </c>
      <c r="D3706" s="2" t="s">
        <v>22027</v>
      </c>
      <c r="E3706" t="s">
        <v>22028</v>
      </c>
      <c r="F3706" t="s">
        <v>237</v>
      </c>
      <c r="G3706" t="s">
        <v>22029</v>
      </c>
      <c r="H3706" t="s">
        <v>22030</v>
      </c>
      <c r="I3706" s="1" t="s">
        <v>22031</v>
      </c>
    </row>
    <row r="3707" spans="1:9" ht="45" x14ac:dyDescent="0.25">
      <c r="A3707">
        <v>2110</v>
      </c>
      <c r="B3707" t="s">
        <v>22032</v>
      </c>
      <c r="C3707">
        <v>2017</v>
      </c>
      <c r="D3707" s="2" t="s">
        <v>22033</v>
      </c>
      <c r="E3707" t="s">
        <v>22034</v>
      </c>
      <c r="F3707" t="s">
        <v>2402</v>
      </c>
      <c r="G3707" t="s">
        <v>22035</v>
      </c>
      <c r="H3707" t="s">
        <v>22036</v>
      </c>
      <c r="I3707" s="1" t="s">
        <v>22037</v>
      </c>
    </row>
    <row r="3708" spans="1:9" ht="60" x14ac:dyDescent="0.25">
      <c r="A3708">
        <v>2109</v>
      </c>
      <c r="B3708" t="s">
        <v>22038</v>
      </c>
      <c r="C3708">
        <v>2017</v>
      </c>
      <c r="D3708" s="2" t="s">
        <v>22039</v>
      </c>
      <c r="E3708" t="s">
        <v>22040</v>
      </c>
      <c r="F3708" t="s">
        <v>35</v>
      </c>
      <c r="G3708" t="s">
        <v>22041</v>
      </c>
      <c r="H3708" t="s">
        <v>22042</v>
      </c>
      <c r="I3708" s="1" t="s">
        <v>22043</v>
      </c>
    </row>
    <row r="3709" spans="1:9" ht="60" x14ac:dyDescent="0.25">
      <c r="A3709">
        <v>2146</v>
      </c>
      <c r="B3709" t="s">
        <v>22044</v>
      </c>
      <c r="C3709">
        <v>2017</v>
      </c>
      <c r="D3709" s="2" t="s">
        <v>22045</v>
      </c>
      <c r="E3709" t="s">
        <v>22046</v>
      </c>
      <c r="F3709" t="s">
        <v>9206</v>
      </c>
      <c r="G3709" t="s">
        <v>22047</v>
      </c>
      <c r="H3709" t="s">
        <v>22048</v>
      </c>
      <c r="I3709" s="1" t="s">
        <v>22049</v>
      </c>
    </row>
    <row r="3710" spans="1:9" ht="60" x14ac:dyDescent="0.25">
      <c r="A3710">
        <v>2108</v>
      </c>
      <c r="B3710" t="s">
        <v>22050</v>
      </c>
      <c r="C3710">
        <v>2017</v>
      </c>
      <c r="D3710" s="2" t="s">
        <v>22051</v>
      </c>
      <c r="E3710" t="s">
        <v>22052</v>
      </c>
      <c r="F3710" t="s">
        <v>17586</v>
      </c>
      <c r="G3710" t="s">
        <v>22053</v>
      </c>
      <c r="H3710" t="s">
        <v>22054</v>
      </c>
      <c r="I3710" s="1" t="s">
        <v>22055</v>
      </c>
    </row>
    <row r="3711" spans="1:9" ht="45" x14ac:dyDescent="0.25">
      <c r="A3711">
        <v>871</v>
      </c>
      <c r="B3711" t="s">
        <v>22056</v>
      </c>
      <c r="C3711">
        <v>2017</v>
      </c>
      <c r="D3711" s="2" t="s">
        <v>22057</v>
      </c>
      <c r="E3711" t="s">
        <v>22058</v>
      </c>
      <c r="F3711" t="s">
        <v>158</v>
      </c>
      <c r="G3711" t="s">
        <v>22059</v>
      </c>
      <c r="H3711" t="s">
        <v>22060</v>
      </c>
      <c r="I3711" s="1" t="s">
        <v>22061</v>
      </c>
    </row>
    <row r="3712" spans="1:9" ht="90" x14ac:dyDescent="0.25">
      <c r="A3712">
        <v>2089</v>
      </c>
      <c r="B3712" t="s">
        <v>22062</v>
      </c>
      <c r="C3712">
        <v>2017</v>
      </c>
      <c r="D3712" s="2" t="s">
        <v>22063</v>
      </c>
      <c r="E3712" t="s">
        <v>22064</v>
      </c>
      <c r="F3712" t="s">
        <v>22065</v>
      </c>
      <c r="G3712" t="s">
        <v>22066</v>
      </c>
      <c r="H3712" t="s">
        <v>22067</v>
      </c>
      <c r="I3712" s="1" t="s">
        <v>22068</v>
      </c>
    </row>
    <row r="3713" spans="1:9" ht="60" x14ac:dyDescent="0.25">
      <c r="A3713">
        <v>2082</v>
      </c>
      <c r="B3713" t="s">
        <v>22069</v>
      </c>
      <c r="C3713">
        <v>2017</v>
      </c>
      <c r="D3713" s="2" t="s">
        <v>22070</v>
      </c>
      <c r="E3713" t="s">
        <v>22071</v>
      </c>
      <c r="F3713" t="s">
        <v>158</v>
      </c>
      <c r="G3713" t="s">
        <v>22072</v>
      </c>
      <c r="H3713" t="s">
        <v>22073</v>
      </c>
      <c r="I3713" s="1" t="s">
        <v>22074</v>
      </c>
    </row>
    <row r="3714" spans="1:9" ht="90" x14ac:dyDescent="0.25">
      <c r="A3714">
        <v>874</v>
      </c>
      <c r="B3714" t="s">
        <v>22075</v>
      </c>
      <c r="C3714">
        <v>2017</v>
      </c>
      <c r="D3714" s="2" t="s">
        <v>22076</v>
      </c>
      <c r="E3714" t="s">
        <v>22077</v>
      </c>
      <c r="F3714" t="s">
        <v>100</v>
      </c>
      <c r="G3714" t="s">
        <v>22078</v>
      </c>
      <c r="H3714" t="s">
        <v>22079</v>
      </c>
      <c r="I3714" s="1" t="s">
        <v>22080</v>
      </c>
    </row>
    <row r="3715" spans="1:9" ht="90" x14ac:dyDescent="0.25">
      <c r="A3715">
        <v>2072</v>
      </c>
      <c r="B3715" t="s">
        <v>22081</v>
      </c>
      <c r="C3715">
        <v>2017</v>
      </c>
      <c r="D3715" s="2" t="s">
        <v>22082</v>
      </c>
      <c r="E3715" t="s">
        <v>22083</v>
      </c>
      <c r="F3715" t="s">
        <v>1945</v>
      </c>
      <c r="G3715" t="s">
        <v>22084</v>
      </c>
      <c r="H3715" t="s">
        <v>22085</v>
      </c>
      <c r="I3715" s="1" t="s">
        <v>22086</v>
      </c>
    </row>
    <row r="3716" spans="1:9" ht="60" x14ac:dyDescent="0.25">
      <c r="A3716">
        <v>2061</v>
      </c>
      <c r="B3716" t="s">
        <v>22087</v>
      </c>
      <c r="C3716">
        <v>2017</v>
      </c>
      <c r="D3716" s="2" t="s">
        <v>22088</v>
      </c>
      <c r="E3716" t="s">
        <v>22089</v>
      </c>
      <c r="F3716" t="s">
        <v>1610</v>
      </c>
      <c r="G3716" t="s">
        <v>22090</v>
      </c>
      <c r="H3716" t="s">
        <v>22091</v>
      </c>
      <c r="I3716" s="1" t="s">
        <v>22092</v>
      </c>
    </row>
    <row r="3717" spans="1:9" ht="75" x14ac:dyDescent="0.25">
      <c r="A3717">
        <v>2105</v>
      </c>
      <c r="B3717" t="s">
        <v>22093</v>
      </c>
      <c r="C3717">
        <v>2017</v>
      </c>
      <c r="D3717" s="2" t="s">
        <v>22094</v>
      </c>
      <c r="E3717" t="s">
        <v>22095</v>
      </c>
      <c r="F3717" t="s">
        <v>2545</v>
      </c>
      <c r="G3717" t="s">
        <v>22096</v>
      </c>
      <c r="H3717" t="s">
        <v>22097</v>
      </c>
      <c r="I3717" s="1" t="s">
        <v>22098</v>
      </c>
    </row>
    <row r="3718" spans="1:9" ht="45" x14ac:dyDescent="0.25">
      <c r="A3718">
        <v>2056</v>
      </c>
      <c r="B3718" t="s">
        <v>22099</v>
      </c>
      <c r="C3718">
        <v>2017</v>
      </c>
      <c r="D3718" s="2" t="s">
        <v>22100</v>
      </c>
      <c r="E3718" t="s">
        <v>22101</v>
      </c>
      <c r="F3718" t="s">
        <v>1684</v>
      </c>
      <c r="G3718" t="s">
        <v>22102</v>
      </c>
      <c r="H3718" t="s">
        <v>22103</v>
      </c>
      <c r="I3718" s="1" t="s">
        <v>22104</v>
      </c>
    </row>
    <row r="3719" spans="1:9" ht="90" x14ac:dyDescent="0.25">
      <c r="A3719">
        <v>2155</v>
      </c>
      <c r="B3719" t="s">
        <v>22105</v>
      </c>
      <c r="C3719">
        <v>2017</v>
      </c>
      <c r="D3719" s="2" t="s">
        <v>22106</v>
      </c>
      <c r="E3719" t="s">
        <v>22107</v>
      </c>
      <c r="F3719" t="s">
        <v>459</v>
      </c>
      <c r="H3719" t="s">
        <v>22108</v>
      </c>
      <c r="I3719" s="1" t="s">
        <v>22109</v>
      </c>
    </row>
    <row r="3720" spans="1:9" ht="75" x14ac:dyDescent="0.25">
      <c r="A3720">
        <v>2166</v>
      </c>
      <c r="B3720" t="s">
        <v>22110</v>
      </c>
      <c r="C3720">
        <v>2017</v>
      </c>
      <c r="D3720" s="2" t="s">
        <v>22111</v>
      </c>
      <c r="E3720" t="s">
        <v>22112</v>
      </c>
      <c r="F3720" t="s">
        <v>320</v>
      </c>
      <c r="H3720" t="s">
        <v>22113</v>
      </c>
      <c r="I3720" s="1" t="s">
        <v>22114</v>
      </c>
    </row>
    <row r="3721" spans="1:9" ht="75" x14ac:dyDescent="0.25">
      <c r="A3721">
        <v>2279</v>
      </c>
      <c r="B3721" t="s">
        <v>22115</v>
      </c>
      <c r="C3721">
        <v>2017</v>
      </c>
      <c r="D3721" s="2" t="s">
        <v>22116</v>
      </c>
      <c r="E3721" t="s">
        <v>22117</v>
      </c>
      <c r="F3721" t="s">
        <v>126</v>
      </c>
      <c r="G3721" t="s">
        <v>22118</v>
      </c>
      <c r="H3721" t="s">
        <v>22119</v>
      </c>
      <c r="I3721" s="1" t="s">
        <v>22120</v>
      </c>
    </row>
    <row r="3722" spans="1:9" ht="75" x14ac:dyDescent="0.25">
      <c r="A3722">
        <v>809</v>
      </c>
      <c r="B3722" t="s">
        <v>22121</v>
      </c>
      <c r="C3722">
        <v>2017</v>
      </c>
      <c r="D3722" s="2" t="s">
        <v>22122</v>
      </c>
      <c r="E3722" t="s">
        <v>22123</v>
      </c>
      <c r="F3722" t="s">
        <v>6042</v>
      </c>
      <c r="G3722" t="s">
        <v>22124</v>
      </c>
      <c r="H3722" t="s">
        <v>22125</v>
      </c>
      <c r="I3722" s="1" t="s">
        <v>22126</v>
      </c>
    </row>
    <row r="3723" spans="1:9" ht="75" x14ac:dyDescent="0.25">
      <c r="A3723">
        <v>2249</v>
      </c>
      <c r="B3723" t="s">
        <v>22127</v>
      </c>
      <c r="C3723">
        <v>2017</v>
      </c>
      <c r="D3723" s="2" t="s">
        <v>22128</v>
      </c>
      <c r="E3723" t="s">
        <v>22129</v>
      </c>
      <c r="F3723" t="s">
        <v>13597</v>
      </c>
      <c r="G3723" t="s">
        <v>22130</v>
      </c>
      <c r="H3723" t="s">
        <v>22131</v>
      </c>
      <c r="I3723" s="1" t="s">
        <v>22132</v>
      </c>
    </row>
    <row r="3724" spans="1:9" ht="60" x14ac:dyDescent="0.25">
      <c r="A3724">
        <v>2241</v>
      </c>
      <c r="B3724" t="s">
        <v>22133</v>
      </c>
      <c r="C3724">
        <v>2017</v>
      </c>
      <c r="D3724" s="2" t="s">
        <v>22134</v>
      </c>
      <c r="E3724" t="s">
        <v>22135</v>
      </c>
      <c r="F3724" t="s">
        <v>35</v>
      </c>
      <c r="G3724" t="s">
        <v>22136</v>
      </c>
      <c r="H3724" t="s">
        <v>22137</v>
      </c>
      <c r="I3724" s="1" t="s">
        <v>22138</v>
      </c>
    </row>
    <row r="3725" spans="1:9" ht="90" x14ac:dyDescent="0.25">
      <c r="A3725">
        <v>2234</v>
      </c>
      <c r="B3725" t="s">
        <v>22139</v>
      </c>
      <c r="C3725">
        <v>2017</v>
      </c>
      <c r="D3725" s="2" t="s">
        <v>22140</v>
      </c>
      <c r="E3725" t="s">
        <v>22141</v>
      </c>
      <c r="F3725" t="s">
        <v>178</v>
      </c>
      <c r="H3725" t="s">
        <v>22142</v>
      </c>
      <c r="I3725" s="1" t="s">
        <v>22143</v>
      </c>
    </row>
    <row r="3726" spans="1:9" ht="60" x14ac:dyDescent="0.25">
      <c r="A3726">
        <v>2231</v>
      </c>
      <c r="B3726" t="s">
        <v>22144</v>
      </c>
      <c r="C3726">
        <v>2017</v>
      </c>
      <c r="D3726" s="2" t="s">
        <v>22145</v>
      </c>
      <c r="E3726" t="s">
        <v>22146</v>
      </c>
      <c r="F3726" t="s">
        <v>87</v>
      </c>
      <c r="G3726" t="s">
        <v>22147</v>
      </c>
      <c r="H3726" t="s">
        <v>22148</v>
      </c>
      <c r="I3726" s="1" t="s">
        <v>22149</v>
      </c>
    </row>
    <row r="3727" spans="1:9" ht="45" x14ac:dyDescent="0.25">
      <c r="A3727">
        <v>845</v>
      </c>
      <c r="B3727" t="s">
        <v>22150</v>
      </c>
      <c r="C3727">
        <v>2017</v>
      </c>
      <c r="D3727" s="2" t="s">
        <v>22151</v>
      </c>
      <c r="E3727" t="s">
        <v>22152</v>
      </c>
      <c r="F3727" t="s">
        <v>29</v>
      </c>
      <c r="G3727" t="s">
        <v>22153</v>
      </c>
      <c r="H3727" t="s">
        <v>22154</v>
      </c>
      <c r="I3727" s="1" t="s">
        <v>22155</v>
      </c>
    </row>
    <row r="3728" spans="1:9" ht="75" x14ac:dyDescent="0.25">
      <c r="A3728">
        <v>2224</v>
      </c>
      <c r="B3728" t="s">
        <v>22156</v>
      </c>
      <c r="C3728">
        <v>2017</v>
      </c>
      <c r="D3728" s="2" t="s">
        <v>22157</v>
      </c>
      <c r="E3728" t="s">
        <v>22158</v>
      </c>
      <c r="F3728" t="s">
        <v>2402</v>
      </c>
      <c r="G3728" t="s">
        <v>22159</v>
      </c>
      <c r="H3728" t="s">
        <v>22160</v>
      </c>
      <c r="I3728" s="1" t="s">
        <v>22161</v>
      </c>
    </row>
    <row r="3729" spans="1:9" ht="60" x14ac:dyDescent="0.25">
      <c r="A3729">
        <v>833</v>
      </c>
      <c r="B3729" t="s">
        <v>22162</v>
      </c>
      <c r="C3729">
        <v>2017</v>
      </c>
      <c r="D3729" s="2" t="s">
        <v>22163</v>
      </c>
      <c r="E3729" t="s">
        <v>22164</v>
      </c>
      <c r="F3729" t="s">
        <v>126</v>
      </c>
      <c r="G3729" t="s">
        <v>22165</v>
      </c>
      <c r="H3729" t="s">
        <v>22166</v>
      </c>
      <c r="I3729" s="1" t="s">
        <v>22167</v>
      </c>
    </row>
    <row r="3730" spans="1:9" ht="90" x14ac:dyDescent="0.25">
      <c r="A3730">
        <v>2206</v>
      </c>
      <c r="B3730" t="s">
        <v>22168</v>
      </c>
      <c r="C3730">
        <v>2017</v>
      </c>
      <c r="D3730" s="2" t="s">
        <v>22169</v>
      </c>
      <c r="E3730" t="s">
        <v>22170</v>
      </c>
      <c r="F3730" t="s">
        <v>3728</v>
      </c>
      <c r="G3730" t="s">
        <v>22171</v>
      </c>
      <c r="H3730" t="s">
        <v>22172</v>
      </c>
      <c r="I3730" s="1" t="s">
        <v>22173</v>
      </c>
    </row>
    <row r="3731" spans="1:9" ht="75" x14ac:dyDescent="0.25">
      <c r="A3731">
        <v>837</v>
      </c>
      <c r="B3731" t="s">
        <v>22174</v>
      </c>
      <c r="C3731">
        <v>2017</v>
      </c>
      <c r="D3731" s="2" t="s">
        <v>22175</v>
      </c>
      <c r="E3731" t="s">
        <v>22176</v>
      </c>
      <c r="F3731" t="s">
        <v>61</v>
      </c>
      <c r="G3731" t="s">
        <v>22177</v>
      </c>
      <c r="H3731" t="s">
        <v>22178</v>
      </c>
      <c r="I3731" s="1" t="s">
        <v>22179</v>
      </c>
    </row>
    <row r="3732" spans="1:9" ht="120" x14ac:dyDescent="0.25">
      <c r="A3732">
        <v>2195</v>
      </c>
      <c r="B3732" t="s">
        <v>22180</v>
      </c>
      <c r="C3732">
        <v>2017</v>
      </c>
      <c r="D3732" s="2" t="s">
        <v>22181</v>
      </c>
      <c r="E3732" t="s">
        <v>22182</v>
      </c>
      <c r="F3732" t="s">
        <v>625</v>
      </c>
      <c r="G3732" t="s">
        <v>22183</v>
      </c>
      <c r="H3732" t="s">
        <v>22184</v>
      </c>
      <c r="I3732" s="1" t="s">
        <v>22185</v>
      </c>
    </row>
    <row r="3733" spans="1:9" ht="90" x14ac:dyDescent="0.25">
      <c r="A3733">
        <v>2194</v>
      </c>
      <c r="B3733" t="s">
        <v>22186</v>
      </c>
      <c r="C3733">
        <v>2017</v>
      </c>
      <c r="D3733" s="2" t="s">
        <v>22187</v>
      </c>
      <c r="E3733" t="s">
        <v>22188</v>
      </c>
      <c r="F3733" t="s">
        <v>100</v>
      </c>
      <c r="G3733" t="s">
        <v>22189</v>
      </c>
      <c r="H3733" t="s">
        <v>22190</v>
      </c>
      <c r="I3733" s="1" t="s">
        <v>22191</v>
      </c>
    </row>
    <row r="3734" spans="1:9" ht="90" x14ac:dyDescent="0.25">
      <c r="A3734">
        <v>2186</v>
      </c>
      <c r="B3734" t="s">
        <v>22192</v>
      </c>
      <c r="C3734">
        <v>2017</v>
      </c>
      <c r="D3734" s="2" t="s">
        <v>22193</v>
      </c>
      <c r="E3734" t="s">
        <v>22194</v>
      </c>
      <c r="F3734" t="s">
        <v>126</v>
      </c>
      <c r="G3734" t="s">
        <v>22195</v>
      </c>
      <c r="H3734" t="s">
        <v>22196</v>
      </c>
      <c r="I3734" s="1" t="s">
        <v>22197</v>
      </c>
    </row>
    <row r="3735" spans="1:9" ht="90" x14ac:dyDescent="0.25">
      <c r="A3735">
        <v>2217</v>
      </c>
      <c r="B3735" t="s">
        <v>22198</v>
      </c>
      <c r="C3735">
        <v>2017</v>
      </c>
      <c r="D3735" s="2" t="s">
        <v>22199</v>
      </c>
      <c r="E3735" t="s">
        <v>22200</v>
      </c>
      <c r="F3735" t="s">
        <v>21616</v>
      </c>
      <c r="G3735" t="s">
        <v>22201</v>
      </c>
      <c r="H3735" t="s">
        <v>22202</v>
      </c>
      <c r="I3735" s="1" t="s">
        <v>22203</v>
      </c>
    </row>
    <row r="3736" spans="1:9" ht="60" x14ac:dyDescent="0.25">
      <c r="A3736">
        <v>2055</v>
      </c>
      <c r="B3736" t="s">
        <v>22204</v>
      </c>
      <c r="C3736">
        <v>2017</v>
      </c>
      <c r="D3736" s="2" t="s">
        <v>22205</v>
      </c>
      <c r="E3736" t="s">
        <v>22206</v>
      </c>
      <c r="F3736" t="s">
        <v>5753</v>
      </c>
      <c r="G3736" t="s">
        <v>22207</v>
      </c>
      <c r="H3736" t="s">
        <v>22208</v>
      </c>
      <c r="I3736" s="1" t="s">
        <v>22209</v>
      </c>
    </row>
    <row r="3737" spans="1:9" ht="60" x14ac:dyDescent="0.25">
      <c r="A3737">
        <v>2053</v>
      </c>
      <c r="B3737" t="s">
        <v>22210</v>
      </c>
      <c r="C3737">
        <v>2017</v>
      </c>
      <c r="D3737" s="2" t="s">
        <v>22211</v>
      </c>
      <c r="E3737" t="s">
        <v>22212</v>
      </c>
      <c r="F3737" t="s">
        <v>876</v>
      </c>
      <c r="G3737" t="s">
        <v>22213</v>
      </c>
      <c r="H3737" t="s">
        <v>22214</v>
      </c>
      <c r="I3737" s="1" t="s">
        <v>22215</v>
      </c>
    </row>
    <row r="3738" spans="1:9" ht="60" x14ac:dyDescent="0.25">
      <c r="A3738">
        <v>2052</v>
      </c>
      <c r="B3738" t="s">
        <v>22216</v>
      </c>
      <c r="C3738">
        <v>2017</v>
      </c>
      <c r="D3738" s="2" t="s">
        <v>22217</v>
      </c>
      <c r="E3738" t="s">
        <v>22218</v>
      </c>
      <c r="F3738" t="s">
        <v>1106</v>
      </c>
      <c r="G3738" t="s">
        <v>22219</v>
      </c>
      <c r="H3738" t="s">
        <v>22220</v>
      </c>
      <c r="I3738" s="1" t="s">
        <v>22221</v>
      </c>
    </row>
    <row r="3739" spans="1:9" ht="75" x14ac:dyDescent="0.25">
      <c r="A3739">
        <v>913</v>
      </c>
      <c r="B3739" t="s">
        <v>22222</v>
      </c>
      <c r="C3739">
        <v>2017</v>
      </c>
      <c r="D3739" s="2" t="s">
        <v>22223</v>
      </c>
      <c r="E3739" t="s">
        <v>22224</v>
      </c>
      <c r="F3739" t="s">
        <v>901</v>
      </c>
      <c r="G3739" t="s">
        <v>22225</v>
      </c>
      <c r="H3739" t="s">
        <v>22226</v>
      </c>
      <c r="I3739" s="1" t="s">
        <v>22227</v>
      </c>
    </row>
    <row r="3740" spans="1:9" ht="60" x14ac:dyDescent="0.25">
      <c r="A3740">
        <v>917</v>
      </c>
      <c r="B3740" t="s">
        <v>22228</v>
      </c>
      <c r="C3740">
        <v>2017</v>
      </c>
      <c r="D3740" s="2" t="s">
        <v>22229</v>
      </c>
      <c r="E3740" t="s">
        <v>22230</v>
      </c>
      <c r="F3740" t="s">
        <v>21579</v>
      </c>
      <c r="G3740" t="s">
        <v>22231</v>
      </c>
      <c r="H3740" t="s">
        <v>22232</v>
      </c>
      <c r="I3740" s="1" t="s">
        <v>22233</v>
      </c>
    </row>
    <row r="3741" spans="1:9" ht="105" x14ac:dyDescent="0.25">
      <c r="A3741">
        <v>1949</v>
      </c>
      <c r="B3741" t="s">
        <v>22234</v>
      </c>
      <c r="C3741">
        <v>2017</v>
      </c>
      <c r="D3741" s="2" t="s">
        <v>22235</v>
      </c>
      <c r="E3741" t="s">
        <v>22236</v>
      </c>
      <c r="F3741" t="s">
        <v>2552</v>
      </c>
      <c r="G3741" t="s">
        <v>22237</v>
      </c>
      <c r="H3741" t="s">
        <v>22238</v>
      </c>
      <c r="I3741" s="1" t="s">
        <v>22239</v>
      </c>
    </row>
    <row r="3742" spans="1:9" ht="105" x14ac:dyDescent="0.25">
      <c r="A3742">
        <v>919</v>
      </c>
      <c r="B3742" t="s">
        <v>22240</v>
      </c>
      <c r="C3742">
        <v>2017</v>
      </c>
      <c r="D3742" s="2" t="s">
        <v>22241</v>
      </c>
      <c r="E3742" t="s">
        <v>22242</v>
      </c>
      <c r="F3742" t="s">
        <v>22</v>
      </c>
      <c r="G3742" t="s">
        <v>22243</v>
      </c>
      <c r="H3742" t="s">
        <v>22244</v>
      </c>
      <c r="I3742" s="1" t="s">
        <v>22245</v>
      </c>
    </row>
    <row r="3743" spans="1:9" ht="75" x14ac:dyDescent="0.25">
      <c r="A3743">
        <v>920</v>
      </c>
      <c r="B3743" t="s">
        <v>22246</v>
      </c>
      <c r="C3743">
        <v>2017</v>
      </c>
      <c r="D3743" s="2" t="s">
        <v>22247</v>
      </c>
      <c r="E3743" t="s">
        <v>22248</v>
      </c>
      <c r="F3743" t="s">
        <v>459</v>
      </c>
      <c r="H3743" t="s">
        <v>22249</v>
      </c>
      <c r="I3743" s="1" t="s">
        <v>22250</v>
      </c>
    </row>
    <row r="3744" spans="1:9" ht="30" x14ac:dyDescent="0.25">
      <c r="A3744">
        <v>1945</v>
      </c>
      <c r="B3744" t="s">
        <v>22251</v>
      </c>
      <c r="C3744">
        <v>2017</v>
      </c>
      <c r="D3744" s="2" t="s">
        <v>22252</v>
      </c>
      <c r="E3744" t="s">
        <v>22253</v>
      </c>
      <c r="F3744" t="s">
        <v>5243</v>
      </c>
      <c r="G3744" t="s">
        <v>22254</v>
      </c>
      <c r="H3744" t="s">
        <v>22255</v>
      </c>
      <c r="I3744" s="1" t="s">
        <v>22256</v>
      </c>
    </row>
    <row r="3745" spans="1:9" ht="75" x14ac:dyDescent="0.25">
      <c r="A3745">
        <v>911</v>
      </c>
      <c r="B3745" t="s">
        <v>22257</v>
      </c>
      <c r="C3745">
        <v>2017</v>
      </c>
      <c r="D3745" s="2" t="s">
        <v>22258</v>
      </c>
      <c r="E3745" t="s">
        <v>22259</v>
      </c>
      <c r="F3745" t="s">
        <v>459</v>
      </c>
      <c r="H3745" t="s">
        <v>22260</v>
      </c>
      <c r="I3745" s="1" t="s">
        <v>22261</v>
      </c>
    </row>
    <row r="3746" spans="1:9" ht="90" x14ac:dyDescent="0.25">
      <c r="A3746">
        <v>924</v>
      </c>
      <c r="B3746" t="s">
        <v>22262</v>
      </c>
      <c r="C3746">
        <v>2017</v>
      </c>
      <c r="D3746" s="2" t="s">
        <v>22263</v>
      </c>
      <c r="E3746" t="s">
        <v>22264</v>
      </c>
      <c r="F3746" t="s">
        <v>1120</v>
      </c>
      <c r="G3746" t="s">
        <v>22265</v>
      </c>
      <c r="H3746" t="s">
        <v>22266</v>
      </c>
      <c r="I3746" s="1" t="s">
        <v>22267</v>
      </c>
    </row>
    <row r="3747" spans="1:9" ht="90" x14ac:dyDescent="0.25">
      <c r="A3747">
        <v>1936</v>
      </c>
      <c r="B3747" t="s">
        <v>22268</v>
      </c>
      <c r="C3747">
        <v>2017</v>
      </c>
      <c r="D3747" s="2" t="s">
        <v>22269</v>
      </c>
      <c r="E3747" t="s">
        <v>22270</v>
      </c>
      <c r="F3747" t="s">
        <v>257</v>
      </c>
      <c r="G3747" t="s">
        <v>22271</v>
      </c>
      <c r="H3747" t="s">
        <v>22272</v>
      </c>
      <c r="I3747" s="1" t="s">
        <v>22273</v>
      </c>
    </row>
    <row r="3748" spans="1:9" ht="90" x14ac:dyDescent="0.25">
      <c r="A3748">
        <v>1935</v>
      </c>
      <c r="B3748" t="s">
        <v>22274</v>
      </c>
      <c r="C3748">
        <v>2017</v>
      </c>
      <c r="D3748" s="2" t="s">
        <v>22275</v>
      </c>
      <c r="E3748" t="s">
        <v>22276</v>
      </c>
      <c r="F3748" t="s">
        <v>15567</v>
      </c>
      <c r="G3748" t="s">
        <v>22277</v>
      </c>
      <c r="H3748" t="s">
        <v>22278</v>
      </c>
      <c r="I3748" s="1" t="s">
        <v>22279</v>
      </c>
    </row>
    <row r="3749" spans="1:9" ht="75" x14ac:dyDescent="0.25">
      <c r="A3749">
        <v>928</v>
      </c>
      <c r="B3749" t="s">
        <v>22280</v>
      </c>
      <c r="C3749">
        <v>2017</v>
      </c>
      <c r="D3749" s="2" t="s">
        <v>22281</v>
      </c>
      <c r="E3749" t="s">
        <v>22282</v>
      </c>
      <c r="F3749" t="s">
        <v>22283</v>
      </c>
      <c r="G3749" t="s">
        <v>22284</v>
      </c>
      <c r="H3749" t="s">
        <v>22285</v>
      </c>
      <c r="I3749" s="1" t="s">
        <v>22286</v>
      </c>
    </row>
    <row r="3750" spans="1:9" ht="60" x14ac:dyDescent="0.25">
      <c r="A3750">
        <v>1925</v>
      </c>
      <c r="B3750" t="s">
        <v>22287</v>
      </c>
      <c r="C3750">
        <v>2017</v>
      </c>
      <c r="D3750" s="2" t="s">
        <v>22288</v>
      </c>
      <c r="E3750" t="s">
        <v>22289</v>
      </c>
      <c r="F3750" t="s">
        <v>165</v>
      </c>
      <c r="G3750" t="s">
        <v>22290</v>
      </c>
      <c r="H3750" t="s">
        <v>22291</v>
      </c>
      <c r="I3750" s="1" t="s">
        <v>22292</v>
      </c>
    </row>
    <row r="3751" spans="1:9" ht="60" x14ac:dyDescent="0.25">
      <c r="A3751">
        <v>1920</v>
      </c>
      <c r="B3751" t="s">
        <v>22293</v>
      </c>
      <c r="C3751">
        <v>2017</v>
      </c>
      <c r="D3751" s="2" t="s">
        <v>22294</v>
      </c>
      <c r="E3751" t="s">
        <v>22295</v>
      </c>
      <c r="F3751" t="s">
        <v>945</v>
      </c>
      <c r="G3751" t="s">
        <v>22296</v>
      </c>
      <c r="H3751" t="s">
        <v>22297</v>
      </c>
      <c r="I3751" s="1" t="s">
        <v>22298</v>
      </c>
    </row>
    <row r="3752" spans="1:9" ht="45" x14ac:dyDescent="0.25">
      <c r="A3752">
        <v>930</v>
      </c>
      <c r="B3752" t="s">
        <v>22299</v>
      </c>
      <c r="C3752">
        <v>2017</v>
      </c>
      <c r="D3752" s="2" t="s">
        <v>22300</v>
      </c>
      <c r="E3752" t="s">
        <v>22301</v>
      </c>
      <c r="F3752" t="s">
        <v>19172</v>
      </c>
      <c r="G3752" t="s">
        <v>22302</v>
      </c>
      <c r="H3752" t="s">
        <v>22303</v>
      </c>
      <c r="I3752" s="1" t="s">
        <v>22304</v>
      </c>
    </row>
    <row r="3753" spans="1:9" ht="75" x14ac:dyDescent="0.25">
      <c r="A3753">
        <v>927</v>
      </c>
      <c r="B3753" t="s">
        <v>22305</v>
      </c>
      <c r="C3753">
        <v>2017</v>
      </c>
      <c r="D3753" s="2" t="s">
        <v>22306</v>
      </c>
      <c r="E3753" t="s">
        <v>22307</v>
      </c>
      <c r="F3753" t="s">
        <v>945</v>
      </c>
      <c r="G3753" t="s">
        <v>22308</v>
      </c>
      <c r="H3753" t="s">
        <v>22309</v>
      </c>
      <c r="I3753" s="1" t="s">
        <v>22310</v>
      </c>
    </row>
    <row r="3754" spans="1:9" ht="90" x14ac:dyDescent="0.25">
      <c r="A3754">
        <v>1969</v>
      </c>
      <c r="B3754" t="s">
        <v>22311</v>
      </c>
      <c r="C3754">
        <v>2017</v>
      </c>
      <c r="D3754" s="2" t="s">
        <v>22312</v>
      </c>
      <c r="E3754" t="s">
        <v>22313</v>
      </c>
      <c r="F3754" t="s">
        <v>165</v>
      </c>
      <c r="G3754" t="s">
        <v>22314</v>
      </c>
      <c r="H3754" t="s">
        <v>22315</v>
      </c>
      <c r="I3754" s="1" t="s">
        <v>22316</v>
      </c>
    </row>
    <row r="3755" spans="1:9" ht="60" x14ac:dyDescent="0.25">
      <c r="A3755">
        <v>1973</v>
      </c>
      <c r="B3755" t="s">
        <v>22317</v>
      </c>
      <c r="C3755">
        <v>2017</v>
      </c>
      <c r="D3755" s="2" t="s">
        <v>22318</v>
      </c>
      <c r="E3755" t="s">
        <v>22319</v>
      </c>
      <c r="F3755" t="s">
        <v>1977</v>
      </c>
      <c r="G3755" t="s">
        <v>22320</v>
      </c>
      <c r="H3755" t="s">
        <v>22321</v>
      </c>
      <c r="I3755" s="1" t="s">
        <v>22322</v>
      </c>
    </row>
    <row r="3756" spans="1:9" ht="75" x14ac:dyDescent="0.25">
      <c r="A3756">
        <v>903</v>
      </c>
      <c r="B3756" t="s">
        <v>22323</v>
      </c>
      <c r="C3756">
        <v>2017</v>
      </c>
      <c r="D3756" s="2" t="s">
        <v>22324</v>
      </c>
      <c r="E3756" t="s">
        <v>22325</v>
      </c>
      <c r="F3756" t="s">
        <v>22</v>
      </c>
      <c r="G3756" t="s">
        <v>22326</v>
      </c>
      <c r="H3756" t="s">
        <v>22327</v>
      </c>
      <c r="I3756" s="1" t="s">
        <v>22328</v>
      </c>
    </row>
    <row r="3757" spans="1:9" ht="75" x14ac:dyDescent="0.25">
      <c r="A3757">
        <v>2048</v>
      </c>
      <c r="B3757" t="s">
        <v>22329</v>
      </c>
      <c r="C3757">
        <v>2017</v>
      </c>
      <c r="D3757" s="2" t="s">
        <v>22330</v>
      </c>
      <c r="E3757" t="s">
        <v>22331</v>
      </c>
      <c r="F3757" t="s">
        <v>7983</v>
      </c>
      <c r="G3757" t="s">
        <v>22332</v>
      </c>
      <c r="H3757" t="s">
        <v>22333</v>
      </c>
      <c r="I3757" s="1" t="s">
        <v>22334</v>
      </c>
    </row>
    <row r="3758" spans="1:9" ht="60" x14ac:dyDescent="0.25">
      <c r="A3758">
        <v>2043</v>
      </c>
      <c r="B3758" t="s">
        <v>22335</v>
      </c>
      <c r="C3758">
        <v>2017</v>
      </c>
      <c r="D3758" s="2" t="s">
        <v>22336</v>
      </c>
      <c r="E3758" t="s">
        <v>22337</v>
      </c>
      <c r="F3758" t="s">
        <v>3516</v>
      </c>
      <c r="G3758" t="s">
        <v>22338</v>
      </c>
      <c r="H3758" t="s">
        <v>22339</v>
      </c>
      <c r="I3758" s="1" t="s">
        <v>22340</v>
      </c>
    </row>
    <row r="3759" spans="1:9" ht="75" x14ac:dyDescent="0.25">
      <c r="A3759">
        <v>2040</v>
      </c>
      <c r="B3759" t="s">
        <v>22341</v>
      </c>
      <c r="C3759">
        <v>2017</v>
      </c>
      <c r="D3759" s="2" t="s">
        <v>22342</v>
      </c>
      <c r="E3759" t="s">
        <v>22343</v>
      </c>
      <c r="F3759" t="s">
        <v>21579</v>
      </c>
      <c r="G3759" t="s">
        <v>22344</v>
      </c>
      <c r="H3759" t="s">
        <v>22345</v>
      </c>
      <c r="I3759" s="1" t="s">
        <v>22346</v>
      </c>
    </row>
    <row r="3760" spans="1:9" ht="75" x14ac:dyDescent="0.25">
      <c r="A3760">
        <v>2033</v>
      </c>
      <c r="B3760" t="s">
        <v>22347</v>
      </c>
      <c r="C3760">
        <v>2017</v>
      </c>
      <c r="D3760" s="2" t="s">
        <v>22348</v>
      </c>
      <c r="E3760" t="s">
        <v>22349</v>
      </c>
      <c r="F3760" t="s">
        <v>22350</v>
      </c>
      <c r="H3760" t="s">
        <v>22351</v>
      </c>
      <c r="I3760" s="1" t="s">
        <v>22352</v>
      </c>
    </row>
    <row r="3761" spans="1:9" ht="105" x14ac:dyDescent="0.25">
      <c r="A3761">
        <v>889</v>
      </c>
      <c r="B3761" t="s">
        <v>22353</v>
      </c>
      <c r="C3761">
        <v>2017</v>
      </c>
      <c r="D3761" s="2" t="s">
        <v>22354</v>
      </c>
      <c r="E3761" t="s">
        <v>22355</v>
      </c>
      <c r="F3761" t="s">
        <v>107</v>
      </c>
      <c r="G3761" t="s">
        <v>22356</v>
      </c>
      <c r="H3761" t="s">
        <v>22357</v>
      </c>
      <c r="I3761" s="1" t="s">
        <v>22358</v>
      </c>
    </row>
    <row r="3762" spans="1:9" ht="60" x14ac:dyDescent="0.25">
      <c r="A3762">
        <v>2023</v>
      </c>
      <c r="B3762" t="s">
        <v>22359</v>
      </c>
      <c r="C3762">
        <v>2017</v>
      </c>
      <c r="D3762" s="2" t="s">
        <v>22360</v>
      </c>
      <c r="E3762" t="s">
        <v>22361</v>
      </c>
      <c r="F3762" t="s">
        <v>22</v>
      </c>
      <c r="G3762" t="s">
        <v>22362</v>
      </c>
      <c r="H3762" t="s">
        <v>22363</v>
      </c>
      <c r="I3762" s="1" t="s">
        <v>22364</v>
      </c>
    </row>
    <row r="3763" spans="1:9" ht="75" x14ac:dyDescent="0.25">
      <c r="A3763">
        <v>2015</v>
      </c>
      <c r="B3763" t="s">
        <v>22365</v>
      </c>
      <c r="C3763">
        <v>2017</v>
      </c>
      <c r="D3763" s="2" t="s">
        <v>22366</v>
      </c>
      <c r="E3763" t="s">
        <v>22367</v>
      </c>
      <c r="F3763" t="s">
        <v>459</v>
      </c>
      <c r="H3763" t="s">
        <v>22368</v>
      </c>
      <c r="I3763" s="1" t="s">
        <v>22369</v>
      </c>
    </row>
    <row r="3764" spans="1:9" ht="105" x14ac:dyDescent="0.25">
      <c r="A3764">
        <v>2012</v>
      </c>
      <c r="B3764" t="s">
        <v>22370</v>
      </c>
      <c r="C3764">
        <v>2017</v>
      </c>
      <c r="D3764" s="2" t="s">
        <v>22371</v>
      </c>
      <c r="E3764" t="s">
        <v>22372</v>
      </c>
      <c r="F3764" t="s">
        <v>21579</v>
      </c>
      <c r="G3764" t="s">
        <v>22373</v>
      </c>
      <c r="H3764" t="s">
        <v>22374</v>
      </c>
      <c r="I3764" s="1" t="s">
        <v>22375</v>
      </c>
    </row>
    <row r="3765" spans="1:9" ht="45" x14ac:dyDescent="0.25">
      <c r="A3765">
        <v>2009</v>
      </c>
      <c r="B3765" t="s">
        <v>22376</v>
      </c>
      <c r="C3765">
        <v>2017</v>
      </c>
      <c r="D3765" s="2" t="s">
        <v>22377</v>
      </c>
      <c r="E3765" t="s">
        <v>22378</v>
      </c>
      <c r="F3765" t="s">
        <v>9206</v>
      </c>
      <c r="G3765" t="s">
        <v>22379</v>
      </c>
      <c r="H3765" t="s">
        <v>22380</v>
      </c>
      <c r="I3765" s="1" t="s">
        <v>22381</v>
      </c>
    </row>
    <row r="3766" spans="1:9" ht="45" x14ac:dyDescent="0.25">
      <c r="A3766">
        <v>1996</v>
      </c>
      <c r="B3766" t="s">
        <v>22382</v>
      </c>
      <c r="C3766">
        <v>2017</v>
      </c>
      <c r="D3766" s="2" t="s">
        <v>22383</v>
      </c>
      <c r="E3766" t="s">
        <v>22384</v>
      </c>
      <c r="F3766" t="s">
        <v>901</v>
      </c>
      <c r="G3766" t="s">
        <v>22385</v>
      </c>
      <c r="H3766" t="s">
        <v>22386</v>
      </c>
      <c r="I3766" s="1" t="s">
        <v>22387</v>
      </c>
    </row>
    <row r="3767" spans="1:9" ht="60" x14ac:dyDescent="0.25">
      <c r="A3767">
        <v>1991</v>
      </c>
      <c r="B3767" t="s">
        <v>22388</v>
      </c>
      <c r="C3767">
        <v>2017</v>
      </c>
      <c r="D3767" s="2" t="s">
        <v>22389</v>
      </c>
      <c r="E3767" t="s">
        <v>22390</v>
      </c>
      <c r="F3767" t="s">
        <v>16465</v>
      </c>
      <c r="G3767" t="s">
        <v>22391</v>
      </c>
      <c r="H3767" t="s">
        <v>22392</v>
      </c>
      <c r="I3767" s="1" t="s">
        <v>22393</v>
      </c>
    </row>
    <row r="3768" spans="1:9" ht="60" x14ac:dyDescent="0.25">
      <c r="A3768">
        <v>1988</v>
      </c>
      <c r="B3768" t="s">
        <v>22394</v>
      </c>
      <c r="C3768">
        <v>2017</v>
      </c>
      <c r="D3768" s="2" t="s">
        <v>22395</v>
      </c>
      <c r="E3768" t="s">
        <v>22396</v>
      </c>
      <c r="F3768" t="s">
        <v>22</v>
      </c>
      <c r="G3768" t="s">
        <v>22397</v>
      </c>
      <c r="H3768" t="s">
        <v>22398</v>
      </c>
      <c r="I3768" s="1" t="s">
        <v>22399</v>
      </c>
    </row>
    <row r="3769" spans="1:9" ht="60" x14ac:dyDescent="0.25">
      <c r="A3769">
        <v>1986</v>
      </c>
      <c r="B3769" t="s">
        <v>22400</v>
      </c>
      <c r="C3769">
        <v>2017</v>
      </c>
      <c r="D3769" s="2" t="s">
        <v>22401</v>
      </c>
      <c r="E3769" t="s">
        <v>22402</v>
      </c>
      <c r="F3769" t="s">
        <v>2552</v>
      </c>
      <c r="G3769" t="s">
        <v>22403</v>
      </c>
      <c r="H3769" t="s">
        <v>22404</v>
      </c>
      <c r="I3769" s="1" t="s">
        <v>22405</v>
      </c>
    </row>
    <row r="3770" spans="1:9" ht="60" x14ac:dyDescent="0.25">
      <c r="A3770">
        <v>902</v>
      </c>
      <c r="B3770" t="s">
        <v>22406</v>
      </c>
      <c r="C3770">
        <v>2017</v>
      </c>
      <c r="D3770" s="2" t="s">
        <v>22407</v>
      </c>
      <c r="E3770" t="s">
        <v>22408</v>
      </c>
      <c r="F3770" t="s">
        <v>2228</v>
      </c>
      <c r="H3770" t="s">
        <v>22409</v>
      </c>
      <c r="I3770" s="1" t="s">
        <v>22410</v>
      </c>
    </row>
    <row r="3771" spans="1:9" ht="75" x14ac:dyDescent="0.25">
      <c r="A3771">
        <v>1977</v>
      </c>
      <c r="B3771" t="s">
        <v>22411</v>
      </c>
      <c r="C3771">
        <v>2017</v>
      </c>
      <c r="D3771" s="2" t="s">
        <v>22412</v>
      </c>
      <c r="E3771" t="s">
        <v>22413</v>
      </c>
      <c r="F3771" t="s">
        <v>178</v>
      </c>
      <c r="H3771" t="s">
        <v>22414</v>
      </c>
      <c r="I3771" s="1" t="s">
        <v>22415</v>
      </c>
    </row>
    <row r="3772" spans="1:9" ht="60" x14ac:dyDescent="0.25">
      <c r="A3772">
        <v>803</v>
      </c>
      <c r="B3772" t="s">
        <v>22416</v>
      </c>
      <c r="C3772">
        <v>2017</v>
      </c>
      <c r="D3772" s="2" t="s">
        <v>22417</v>
      </c>
      <c r="E3772" t="s">
        <v>22418</v>
      </c>
      <c r="F3772" t="s">
        <v>22</v>
      </c>
      <c r="G3772" t="s">
        <v>22419</v>
      </c>
      <c r="H3772" t="s">
        <v>22420</v>
      </c>
      <c r="I3772" s="1" t="s">
        <v>22421</v>
      </c>
    </row>
    <row r="3773" spans="1:9" ht="90" x14ac:dyDescent="0.25">
      <c r="A3773">
        <v>1918</v>
      </c>
      <c r="B3773" t="s">
        <v>22422</v>
      </c>
      <c r="C3773">
        <v>2017</v>
      </c>
      <c r="D3773" s="2" t="s">
        <v>22423</v>
      </c>
      <c r="E3773" t="s">
        <v>22424</v>
      </c>
      <c r="F3773" t="s">
        <v>126</v>
      </c>
      <c r="G3773" t="s">
        <v>22425</v>
      </c>
      <c r="H3773" t="s">
        <v>22426</v>
      </c>
      <c r="I3773" s="1" t="s">
        <v>22427</v>
      </c>
    </row>
    <row r="3774" spans="1:9" ht="45" x14ac:dyDescent="0.25">
      <c r="A3774">
        <v>2283</v>
      </c>
      <c r="B3774" t="s">
        <v>22428</v>
      </c>
      <c r="C3774">
        <v>2017</v>
      </c>
      <c r="D3774" s="2" t="s">
        <v>22429</v>
      </c>
      <c r="E3774" t="s">
        <v>22430</v>
      </c>
      <c r="F3774" t="s">
        <v>126</v>
      </c>
      <c r="G3774" t="s">
        <v>22431</v>
      </c>
      <c r="H3774" t="s">
        <v>22432</v>
      </c>
      <c r="I3774" s="1" t="s">
        <v>22433</v>
      </c>
    </row>
    <row r="3775" spans="1:9" ht="60" x14ac:dyDescent="0.25">
      <c r="A3775">
        <v>794</v>
      </c>
      <c r="B3775" t="s">
        <v>22434</v>
      </c>
      <c r="C3775">
        <v>2017</v>
      </c>
      <c r="D3775" s="2" t="s">
        <v>22435</v>
      </c>
      <c r="E3775" t="s">
        <v>22436</v>
      </c>
      <c r="F3775" t="s">
        <v>87</v>
      </c>
      <c r="G3775" t="s">
        <v>22437</v>
      </c>
      <c r="H3775" t="s">
        <v>22438</v>
      </c>
      <c r="I3775" s="1" t="s">
        <v>22439</v>
      </c>
    </row>
    <row r="3776" spans="1:9" ht="60" x14ac:dyDescent="0.25">
      <c r="A3776">
        <v>2533</v>
      </c>
      <c r="B3776" t="s">
        <v>22440</v>
      </c>
      <c r="C3776">
        <v>2017</v>
      </c>
      <c r="D3776" s="2" t="s">
        <v>22441</v>
      </c>
      <c r="E3776" t="s">
        <v>22442</v>
      </c>
      <c r="F3776" t="s">
        <v>459</v>
      </c>
      <c r="H3776" t="s">
        <v>22443</v>
      </c>
      <c r="I3776" s="1" t="s">
        <v>22444</v>
      </c>
    </row>
    <row r="3777" spans="1:9" ht="105" x14ac:dyDescent="0.25">
      <c r="A3777">
        <v>2530</v>
      </c>
      <c r="B3777" t="s">
        <v>22445</v>
      </c>
      <c r="C3777">
        <v>2017</v>
      </c>
      <c r="D3777" s="2" t="s">
        <v>22446</v>
      </c>
      <c r="E3777" t="s">
        <v>22447</v>
      </c>
      <c r="F3777" t="s">
        <v>2378</v>
      </c>
      <c r="G3777" t="s">
        <v>22448</v>
      </c>
      <c r="H3777" t="s">
        <v>22449</v>
      </c>
      <c r="I3777" s="1" t="s">
        <v>22450</v>
      </c>
    </row>
    <row r="3778" spans="1:9" ht="90" x14ac:dyDescent="0.25">
      <c r="A3778">
        <v>2525</v>
      </c>
      <c r="B3778" t="s">
        <v>22451</v>
      </c>
      <c r="C3778">
        <v>2017</v>
      </c>
      <c r="D3778" s="2" t="s">
        <v>22452</v>
      </c>
      <c r="E3778" t="s">
        <v>22453</v>
      </c>
      <c r="F3778" t="s">
        <v>611</v>
      </c>
      <c r="G3778" t="s">
        <v>22454</v>
      </c>
      <c r="H3778" t="s">
        <v>22455</v>
      </c>
      <c r="I3778" s="1" t="s">
        <v>22456</v>
      </c>
    </row>
    <row r="3779" spans="1:9" ht="60" x14ac:dyDescent="0.25">
      <c r="A3779">
        <v>2524</v>
      </c>
      <c r="B3779" t="s">
        <v>22457</v>
      </c>
      <c r="C3779">
        <v>2017</v>
      </c>
      <c r="D3779" s="2" t="s">
        <v>22458</v>
      </c>
      <c r="E3779" t="s">
        <v>22459</v>
      </c>
      <c r="F3779" t="s">
        <v>21694</v>
      </c>
      <c r="G3779" t="s">
        <v>22460</v>
      </c>
      <c r="H3779" t="s">
        <v>22461</v>
      </c>
      <c r="I3779" s="1" t="s">
        <v>22462</v>
      </c>
    </row>
    <row r="3780" spans="1:9" ht="30" x14ac:dyDescent="0.25">
      <c r="A3780">
        <v>2519</v>
      </c>
      <c r="B3780" t="s">
        <v>22463</v>
      </c>
      <c r="C3780">
        <v>2017</v>
      </c>
      <c r="D3780" s="2" t="s">
        <v>22464</v>
      </c>
      <c r="E3780" t="s">
        <v>22465</v>
      </c>
      <c r="F3780" t="s">
        <v>22466</v>
      </c>
      <c r="G3780" t="s">
        <v>22467</v>
      </c>
      <c r="H3780" t="s">
        <v>22468</v>
      </c>
      <c r="I3780" s="1" t="s">
        <v>22469</v>
      </c>
    </row>
    <row r="3781" spans="1:9" ht="60" x14ac:dyDescent="0.25">
      <c r="A3781">
        <v>2515</v>
      </c>
      <c r="B3781" t="s">
        <v>22470</v>
      </c>
      <c r="C3781">
        <v>2017</v>
      </c>
      <c r="D3781" s="2" t="s">
        <v>22471</v>
      </c>
      <c r="E3781" t="s">
        <v>22472</v>
      </c>
      <c r="F3781" t="s">
        <v>22473</v>
      </c>
      <c r="G3781" t="s">
        <v>22474</v>
      </c>
      <c r="H3781" t="s">
        <v>22475</v>
      </c>
      <c r="I3781" s="1" t="s">
        <v>22476</v>
      </c>
    </row>
    <row r="3782" spans="1:9" ht="60" x14ac:dyDescent="0.25">
      <c r="A3782">
        <v>2534</v>
      </c>
      <c r="B3782" t="s">
        <v>22477</v>
      </c>
      <c r="C3782">
        <v>2017</v>
      </c>
      <c r="D3782" s="2" t="s">
        <v>22478</v>
      </c>
      <c r="E3782" t="s">
        <v>22479</v>
      </c>
      <c r="F3782" t="s">
        <v>22480</v>
      </c>
      <c r="G3782" t="s">
        <v>22481</v>
      </c>
      <c r="H3782" t="s">
        <v>22482</v>
      </c>
      <c r="I3782" s="1" t="s">
        <v>22483</v>
      </c>
    </row>
    <row r="3783" spans="1:9" ht="60" x14ac:dyDescent="0.25">
      <c r="A3783">
        <v>2511</v>
      </c>
      <c r="B3783" t="s">
        <v>22484</v>
      </c>
      <c r="C3783">
        <v>2017</v>
      </c>
      <c r="D3783" s="2" t="s">
        <v>22485</v>
      </c>
      <c r="E3783" t="s">
        <v>22486</v>
      </c>
      <c r="F3783" t="s">
        <v>13597</v>
      </c>
      <c r="G3783" t="s">
        <v>22487</v>
      </c>
      <c r="H3783" t="s">
        <v>22488</v>
      </c>
      <c r="I3783" s="1" t="s">
        <v>22489</v>
      </c>
    </row>
    <row r="3784" spans="1:9" ht="45" x14ac:dyDescent="0.25">
      <c r="A3784">
        <v>2508</v>
      </c>
      <c r="B3784" t="s">
        <v>22490</v>
      </c>
      <c r="C3784">
        <v>2017</v>
      </c>
      <c r="D3784" s="2" t="s">
        <v>22491</v>
      </c>
      <c r="E3784" t="s">
        <v>22492</v>
      </c>
      <c r="F3784" t="s">
        <v>18591</v>
      </c>
      <c r="G3784" t="s">
        <v>22493</v>
      </c>
      <c r="H3784" t="s">
        <v>22494</v>
      </c>
      <c r="I3784" s="1" t="s">
        <v>22495</v>
      </c>
    </row>
    <row r="3785" spans="1:9" ht="105" x14ac:dyDescent="0.25">
      <c r="A3785">
        <v>2506</v>
      </c>
      <c r="B3785" t="s">
        <v>22496</v>
      </c>
      <c r="C3785">
        <v>2017</v>
      </c>
      <c r="D3785" s="2" t="s">
        <v>22497</v>
      </c>
      <c r="E3785" t="s">
        <v>22498</v>
      </c>
      <c r="F3785" t="s">
        <v>10432</v>
      </c>
      <c r="G3785" t="s">
        <v>22499</v>
      </c>
      <c r="H3785" t="s">
        <v>22500</v>
      </c>
      <c r="I3785" s="1" t="s">
        <v>22501</v>
      </c>
    </row>
    <row r="3786" spans="1:9" ht="90" x14ac:dyDescent="0.25">
      <c r="A3786">
        <v>2501</v>
      </c>
      <c r="B3786" t="s">
        <v>22502</v>
      </c>
      <c r="C3786">
        <v>2017</v>
      </c>
      <c r="D3786" s="2" t="s">
        <v>22503</v>
      </c>
      <c r="E3786" t="s">
        <v>22504</v>
      </c>
      <c r="F3786" t="s">
        <v>35</v>
      </c>
      <c r="G3786" t="s">
        <v>22505</v>
      </c>
      <c r="H3786" t="s">
        <v>22506</v>
      </c>
      <c r="I3786" s="1" t="s">
        <v>22507</v>
      </c>
    </row>
    <row r="3787" spans="1:9" ht="75" x14ac:dyDescent="0.25">
      <c r="A3787">
        <v>2500</v>
      </c>
      <c r="B3787" t="s">
        <v>22508</v>
      </c>
      <c r="C3787">
        <v>2017</v>
      </c>
      <c r="D3787" s="2" t="s">
        <v>22509</v>
      </c>
      <c r="E3787" t="s">
        <v>22510</v>
      </c>
      <c r="F3787" t="s">
        <v>418</v>
      </c>
      <c r="G3787" t="s">
        <v>22511</v>
      </c>
      <c r="H3787" t="s">
        <v>22512</v>
      </c>
      <c r="I3787" s="1" t="s">
        <v>22513</v>
      </c>
    </row>
    <row r="3788" spans="1:9" ht="60" x14ac:dyDescent="0.25">
      <c r="A3788">
        <v>2495</v>
      </c>
      <c r="B3788" t="s">
        <v>22514</v>
      </c>
      <c r="C3788">
        <v>2017</v>
      </c>
      <c r="D3788" s="2" t="s">
        <v>22515</v>
      </c>
      <c r="E3788" t="s">
        <v>22516</v>
      </c>
      <c r="F3788" t="s">
        <v>326</v>
      </c>
      <c r="G3788" t="s">
        <v>22517</v>
      </c>
      <c r="H3788" t="s">
        <v>22518</v>
      </c>
      <c r="I3788" s="1" t="s">
        <v>22519</v>
      </c>
    </row>
    <row r="3789" spans="1:9" ht="60" x14ac:dyDescent="0.25">
      <c r="A3789">
        <v>747</v>
      </c>
      <c r="B3789" t="s">
        <v>22520</v>
      </c>
      <c r="C3789">
        <v>2017</v>
      </c>
      <c r="D3789" s="2" t="s">
        <v>22521</v>
      </c>
      <c r="E3789" t="s">
        <v>22522</v>
      </c>
      <c r="F3789" t="s">
        <v>35</v>
      </c>
      <c r="G3789" t="s">
        <v>22523</v>
      </c>
      <c r="H3789" t="s">
        <v>22524</v>
      </c>
      <c r="I3789" s="1" t="s">
        <v>22525</v>
      </c>
    </row>
    <row r="3790" spans="1:9" ht="75" x14ac:dyDescent="0.25">
      <c r="A3790">
        <v>741</v>
      </c>
      <c r="B3790" t="s">
        <v>22526</v>
      </c>
      <c r="C3790">
        <v>2017</v>
      </c>
      <c r="D3790" s="2" t="s">
        <v>22527</v>
      </c>
      <c r="E3790" t="s">
        <v>22528</v>
      </c>
      <c r="F3790" t="s">
        <v>100</v>
      </c>
      <c r="G3790" t="s">
        <v>22529</v>
      </c>
      <c r="H3790" t="s">
        <v>22530</v>
      </c>
      <c r="I3790" s="1" t="s">
        <v>22531</v>
      </c>
    </row>
    <row r="3791" spans="1:9" ht="60" x14ac:dyDescent="0.25">
      <c r="A3791">
        <v>2467</v>
      </c>
      <c r="B3791" t="s">
        <v>22532</v>
      </c>
      <c r="C3791">
        <v>2017</v>
      </c>
      <c r="D3791" s="2" t="s">
        <v>22533</v>
      </c>
      <c r="E3791" t="s">
        <v>22534</v>
      </c>
      <c r="F3791" t="s">
        <v>3679</v>
      </c>
      <c r="G3791" t="s">
        <v>22535</v>
      </c>
      <c r="H3791" t="s">
        <v>22536</v>
      </c>
      <c r="I3791" s="1" t="s">
        <v>22537</v>
      </c>
    </row>
    <row r="3792" spans="1:9" ht="90" x14ac:dyDescent="0.25">
      <c r="A3792">
        <v>2540</v>
      </c>
      <c r="B3792" t="s">
        <v>22538</v>
      </c>
      <c r="C3792">
        <v>2017</v>
      </c>
      <c r="D3792" s="2" t="s">
        <v>22539</v>
      </c>
      <c r="E3792" t="s">
        <v>22540</v>
      </c>
      <c r="F3792" t="s">
        <v>3953</v>
      </c>
      <c r="G3792" t="s">
        <v>22541</v>
      </c>
      <c r="H3792" t="s">
        <v>22542</v>
      </c>
      <c r="I3792" s="1" t="s">
        <v>22543</v>
      </c>
    </row>
    <row r="3793" spans="1:9" ht="60" x14ac:dyDescent="0.25">
      <c r="A3793">
        <v>2545</v>
      </c>
      <c r="B3793" t="s">
        <v>22544</v>
      </c>
      <c r="C3793">
        <v>2017</v>
      </c>
      <c r="D3793" s="2" t="s">
        <v>22545</v>
      </c>
      <c r="E3793" t="s">
        <v>22546</v>
      </c>
      <c r="F3793" t="s">
        <v>10432</v>
      </c>
      <c r="G3793" t="s">
        <v>22547</v>
      </c>
      <c r="H3793" t="s">
        <v>22548</v>
      </c>
      <c r="I3793" s="1" t="s">
        <v>22549</v>
      </c>
    </row>
    <row r="3794" spans="1:9" ht="60" x14ac:dyDescent="0.25">
      <c r="A3794">
        <v>2601</v>
      </c>
      <c r="B3794" t="s">
        <v>22550</v>
      </c>
      <c r="C3794">
        <v>2017</v>
      </c>
      <c r="D3794" s="2" t="s">
        <v>22551</v>
      </c>
      <c r="E3794" t="s">
        <v>22552</v>
      </c>
      <c r="F3794" t="s">
        <v>17032</v>
      </c>
      <c r="G3794" t="s">
        <v>22553</v>
      </c>
      <c r="H3794" t="s">
        <v>22554</v>
      </c>
      <c r="I3794" s="1" t="s">
        <v>22555</v>
      </c>
    </row>
    <row r="3795" spans="1:9" ht="60" x14ac:dyDescent="0.25">
      <c r="A3795">
        <v>2599</v>
      </c>
      <c r="B3795" t="s">
        <v>22556</v>
      </c>
      <c r="C3795">
        <v>2017</v>
      </c>
      <c r="D3795" s="2" t="s">
        <v>22557</v>
      </c>
      <c r="E3795" t="s">
        <v>22558</v>
      </c>
      <c r="F3795" t="s">
        <v>22559</v>
      </c>
      <c r="G3795" t="s">
        <v>22560</v>
      </c>
      <c r="H3795" t="s">
        <v>22561</v>
      </c>
      <c r="I3795" s="1" t="s">
        <v>22562</v>
      </c>
    </row>
    <row r="3796" spans="1:9" ht="60" x14ac:dyDescent="0.25">
      <c r="A3796">
        <v>719</v>
      </c>
      <c r="B3796" t="s">
        <v>22563</v>
      </c>
      <c r="C3796">
        <v>2017</v>
      </c>
      <c r="D3796" s="2" t="s">
        <v>22564</v>
      </c>
      <c r="E3796" t="s">
        <v>22565</v>
      </c>
      <c r="F3796" t="s">
        <v>2110</v>
      </c>
      <c r="H3796" t="s">
        <v>22566</v>
      </c>
      <c r="I3796" s="1" t="s">
        <v>22567</v>
      </c>
    </row>
    <row r="3797" spans="1:9" ht="90" x14ac:dyDescent="0.25">
      <c r="A3797">
        <v>720</v>
      </c>
      <c r="B3797" t="s">
        <v>22568</v>
      </c>
      <c r="C3797">
        <v>2017</v>
      </c>
      <c r="D3797" s="2" t="s">
        <v>22569</v>
      </c>
      <c r="E3797" t="s">
        <v>22570</v>
      </c>
      <c r="F3797" t="s">
        <v>4894</v>
      </c>
      <c r="G3797" t="s">
        <v>22571</v>
      </c>
      <c r="H3797" t="s">
        <v>22572</v>
      </c>
      <c r="I3797" s="1" t="s">
        <v>22573</v>
      </c>
    </row>
    <row r="3798" spans="1:9" ht="75" x14ac:dyDescent="0.25">
      <c r="A3798">
        <v>724</v>
      </c>
      <c r="B3798" t="s">
        <v>22574</v>
      </c>
      <c r="C3798">
        <v>2017</v>
      </c>
      <c r="D3798" s="2" t="s">
        <v>22575</v>
      </c>
      <c r="E3798" t="s">
        <v>22576</v>
      </c>
      <c r="F3798" t="s">
        <v>61</v>
      </c>
      <c r="G3798" t="s">
        <v>22577</v>
      </c>
      <c r="H3798" t="s">
        <v>22578</v>
      </c>
      <c r="I3798" s="1" t="s">
        <v>22579</v>
      </c>
    </row>
    <row r="3799" spans="1:9" ht="75" x14ac:dyDescent="0.25">
      <c r="A3799">
        <v>2588</v>
      </c>
      <c r="B3799" t="s">
        <v>22580</v>
      </c>
      <c r="C3799">
        <v>2017</v>
      </c>
      <c r="D3799" s="2" t="s">
        <v>22581</v>
      </c>
      <c r="E3799" t="s">
        <v>22582</v>
      </c>
      <c r="F3799" t="s">
        <v>22</v>
      </c>
      <c r="G3799" t="s">
        <v>22583</v>
      </c>
      <c r="H3799" t="s">
        <v>22584</v>
      </c>
      <c r="I3799" s="1" t="s">
        <v>22585</v>
      </c>
    </row>
    <row r="3800" spans="1:9" ht="105" x14ac:dyDescent="0.25">
      <c r="A3800">
        <v>2544</v>
      </c>
      <c r="B3800" t="s">
        <v>22586</v>
      </c>
      <c r="C3800">
        <v>2017</v>
      </c>
      <c r="D3800" s="2" t="s">
        <v>22587</v>
      </c>
      <c r="E3800" t="s">
        <v>22588</v>
      </c>
      <c r="F3800" t="s">
        <v>9911</v>
      </c>
      <c r="G3800" t="s">
        <v>22589</v>
      </c>
      <c r="H3800" t="s">
        <v>22590</v>
      </c>
      <c r="I3800" s="1" t="s">
        <v>22591</v>
      </c>
    </row>
    <row r="3801" spans="1:9" ht="45" x14ac:dyDescent="0.25">
      <c r="A3801">
        <v>2577</v>
      </c>
      <c r="B3801" t="s">
        <v>22592</v>
      </c>
      <c r="C3801">
        <v>2017</v>
      </c>
      <c r="D3801" s="2" t="s">
        <v>22593</v>
      </c>
      <c r="E3801" t="s">
        <v>22594</v>
      </c>
      <c r="F3801" t="s">
        <v>126</v>
      </c>
      <c r="G3801" t="s">
        <v>22595</v>
      </c>
      <c r="H3801" t="s">
        <v>22596</v>
      </c>
      <c r="I3801" s="1" t="s">
        <v>22597</v>
      </c>
    </row>
    <row r="3802" spans="1:9" ht="60" x14ac:dyDescent="0.25">
      <c r="A3802">
        <v>2560</v>
      </c>
      <c r="B3802" t="s">
        <v>22598</v>
      </c>
      <c r="C3802">
        <v>2017</v>
      </c>
      <c r="D3802" s="2" t="s">
        <v>22599</v>
      </c>
      <c r="E3802" t="s">
        <v>22600</v>
      </c>
      <c r="F3802" t="s">
        <v>29</v>
      </c>
      <c r="H3802" t="s">
        <v>22601</v>
      </c>
      <c r="I3802" s="1" t="s">
        <v>22602</v>
      </c>
    </row>
    <row r="3803" spans="1:9" ht="75" x14ac:dyDescent="0.25">
      <c r="A3803">
        <v>2555</v>
      </c>
      <c r="B3803" t="s">
        <v>22603</v>
      </c>
      <c r="C3803">
        <v>2017</v>
      </c>
      <c r="D3803" s="2" t="s">
        <v>22604</v>
      </c>
      <c r="E3803" t="s">
        <v>22605</v>
      </c>
      <c r="F3803" t="s">
        <v>107</v>
      </c>
      <c r="G3803" t="s">
        <v>22606</v>
      </c>
      <c r="H3803" t="s">
        <v>22607</v>
      </c>
      <c r="I3803" s="1" t="s">
        <v>22608</v>
      </c>
    </row>
    <row r="3804" spans="1:9" ht="90" x14ac:dyDescent="0.25">
      <c r="A3804">
        <v>2553</v>
      </c>
      <c r="B3804" t="s">
        <v>22609</v>
      </c>
      <c r="C3804">
        <v>2017</v>
      </c>
      <c r="D3804" s="2" t="s">
        <v>22610</v>
      </c>
      <c r="E3804" t="s">
        <v>22611</v>
      </c>
      <c r="F3804" t="s">
        <v>100</v>
      </c>
      <c r="G3804" t="s">
        <v>22612</v>
      </c>
      <c r="H3804" t="s">
        <v>22613</v>
      </c>
      <c r="I3804" s="1" t="s">
        <v>22614</v>
      </c>
    </row>
    <row r="3805" spans="1:9" ht="60" x14ac:dyDescent="0.25">
      <c r="A3805">
        <v>2552</v>
      </c>
      <c r="B3805" t="s">
        <v>22615</v>
      </c>
      <c r="C3805">
        <v>2017</v>
      </c>
      <c r="D3805" s="2" t="s">
        <v>22616</v>
      </c>
      <c r="E3805" t="s">
        <v>22617</v>
      </c>
      <c r="F3805" t="s">
        <v>1945</v>
      </c>
      <c r="G3805" t="s">
        <v>22618</v>
      </c>
      <c r="H3805" t="s">
        <v>22619</v>
      </c>
      <c r="I3805" s="1" t="s">
        <v>22620</v>
      </c>
    </row>
    <row r="3806" spans="1:9" ht="45" x14ac:dyDescent="0.25">
      <c r="A3806">
        <v>729</v>
      </c>
      <c r="B3806" t="s">
        <v>22621</v>
      </c>
      <c r="C3806">
        <v>2017</v>
      </c>
      <c r="D3806" s="2" t="s">
        <v>22622</v>
      </c>
      <c r="E3806" t="s">
        <v>22623</v>
      </c>
      <c r="F3806" t="s">
        <v>1296</v>
      </c>
      <c r="G3806" t="s">
        <v>22624</v>
      </c>
      <c r="H3806" t="s">
        <v>22625</v>
      </c>
      <c r="I3806" s="1" t="s">
        <v>22626</v>
      </c>
    </row>
    <row r="3807" spans="1:9" ht="75" x14ac:dyDescent="0.25">
      <c r="A3807">
        <v>2547</v>
      </c>
      <c r="B3807" t="s">
        <v>22627</v>
      </c>
      <c r="C3807">
        <v>2017</v>
      </c>
      <c r="D3807" s="2" t="s">
        <v>22628</v>
      </c>
      <c r="E3807" t="s">
        <v>22629</v>
      </c>
      <c r="F3807" t="s">
        <v>87</v>
      </c>
      <c r="G3807" t="s">
        <v>22630</v>
      </c>
      <c r="H3807" t="s">
        <v>22631</v>
      </c>
      <c r="I3807" s="1" t="s">
        <v>22632</v>
      </c>
    </row>
    <row r="3808" spans="1:9" ht="105" x14ac:dyDescent="0.25">
      <c r="A3808">
        <v>2562</v>
      </c>
      <c r="B3808" t="s">
        <v>22633</v>
      </c>
      <c r="C3808">
        <v>2017</v>
      </c>
      <c r="D3808" s="2" t="s">
        <v>22634</v>
      </c>
      <c r="E3808" t="s">
        <v>22635</v>
      </c>
      <c r="F3808" t="s">
        <v>29</v>
      </c>
      <c r="H3808" t="s">
        <v>22636</v>
      </c>
      <c r="I3808" s="1" t="s">
        <v>22637</v>
      </c>
    </row>
    <row r="3809" spans="1:9" ht="45" x14ac:dyDescent="0.25">
      <c r="A3809">
        <v>2465</v>
      </c>
      <c r="B3809" t="s">
        <v>22638</v>
      </c>
      <c r="C3809">
        <v>2017</v>
      </c>
      <c r="D3809" s="2" t="s">
        <v>22639</v>
      </c>
      <c r="E3809" t="s">
        <v>22640</v>
      </c>
      <c r="F3809" t="s">
        <v>22641</v>
      </c>
      <c r="G3809" t="s">
        <v>22642</v>
      </c>
      <c r="H3809" t="s">
        <v>22643</v>
      </c>
      <c r="I3809" s="1" t="s">
        <v>22644</v>
      </c>
    </row>
    <row r="3810" spans="1:9" ht="90" x14ac:dyDescent="0.25">
      <c r="A3810">
        <v>2463</v>
      </c>
      <c r="B3810" t="s">
        <v>22645</v>
      </c>
      <c r="C3810">
        <v>2017</v>
      </c>
      <c r="D3810" s="2" t="s">
        <v>22646</v>
      </c>
      <c r="E3810" t="s">
        <v>22647</v>
      </c>
      <c r="F3810" t="s">
        <v>6025</v>
      </c>
      <c r="G3810" t="s">
        <v>22648</v>
      </c>
      <c r="H3810" t="s">
        <v>22649</v>
      </c>
      <c r="I3810" s="1" t="s">
        <v>22650</v>
      </c>
    </row>
    <row r="3811" spans="1:9" ht="30" x14ac:dyDescent="0.25">
      <c r="A3811">
        <v>2461</v>
      </c>
      <c r="B3811" t="s">
        <v>22651</v>
      </c>
      <c r="C3811">
        <v>2017</v>
      </c>
      <c r="D3811" s="2" t="s">
        <v>22652</v>
      </c>
      <c r="E3811" t="s">
        <v>22653</v>
      </c>
      <c r="F3811" t="s">
        <v>2110</v>
      </c>
      <c r="H3811" t="s">
        <v>22654</v>
      </c>
      <c r="I3811" s="1" t="s">
        <v>22655</v>
      </c>
    </row>
    <row r="3812" spans="1:9" ht="45" x14ac:dyDescent="0.25">
      <c r="A3812">
        <v>2343</v>
      </c>
      <c r="B3812" t="s">
        <v>22656</v>
      </c>
      <c r="C3812">
        <v>2017</v>
      </c>
      <c r="D3812" s="2" t="s">
        <v>22657</v>
      </c>
      <c r="E3812" t="s">
        <v>22658</v>
      </c>
      <c r="F3812" t="s">
        <v>2552</v>
      </c>
      <c r="G3812" t="s">
        <v>22659</v>
      </c>
      <c r="H3812" t="s">
        <v>22660</v>
      </c>
      <c r="I3812" s="1" t="s">
        <v>22661</v>
      </c>
    </row>
    <row r="3813" spans="1:9" ht="75" x14ac:dyDescent="0.25">
      <c r="A3813">
        <v>2338</v>
      </c>
      <c r="B3813" t="s">
        <v>22662</v>
      </c>
      <c r="C3813">
        <v>2017</v>
      </c>
      <c r="D3813" s="2" t="s">
        <v>22663</v>
      </c>
      <c r="E3813" t="s">
        <v>22664</v>
      </c>
      <c r="F3813" t="s">
        <v>9911</v>
      </c>
      <c r="G3813" t="s">
        <v>22665</v>
      </c>
      <c r="H3813" t="s">
        <v>22666</v>
      </c>
      <c r="I3813" s="1" t="s">
        <v>22667</v>
      </c>
    </row>
    <row r="3814" spans="1:9" ht="75" x14ac:dyDescent="0.25">
      <c r="A3814">
        <v>2337</v>
      </c>
      <c r="B3814" t="s">
        <v>22668</v>
      </c>
      <c r="C3814">
        <v>2017</v>
      </c>
      <c r="D3814" s="2" t="s">
        <v>22669</v>
      </c>
      <c r="E3814" t="s">
        <v>22670</v>
      </c>
      <c r="F3814" t="s">
        <v>126</v>
      </c>
      <c r="G3814" t="s">
        <v>22671</v>
      </c>
      <c r="H3814" t="s">
        <v>22672</v>
      </c>
      <c r="I3814" s="1" t="s">
        <v>22673</v>
      </c>
    </row>
    <row r="3815" spans="1:9" ht="60" x14ac:dyDescent="0.25">
      <c r="A3815">
        <v>2330</v>
      </c>
      <c r="B3815" t="s">
        <v>22674</v>
      </c>
      <c r="C3815">
        <v>2017</v>
      </c>
      <c r="D3815" s="2" t="s">
        <v>22675</v>
      </c>
      <c r="E3815" t="s">
        <v>22676</v>
      </c>
      <c r="F3815" t="s">
        <v>126</v>
      </c>
      <c r="G3815" t="s">
        <v>22677</v>
      </c>
      <c r="H3815" t="s">
        <v>22678</v>
      </c>
      <c r="I3815" s="1" t="s">
        <v>22679</v>
      </c>
    </row>
    <row r="3816" spans="1:9" ht="60" x14ac:dyDescent="0.25">
      <c r="A3816">
        <v>2328</v>
      </c>
      <c r="B3816" t="s">
        <v>22680</v>
      </c>
      <c r="C3816">
        <v>2017</v>
      </c>
      <c r="D3816" s="2" t="s">
        <v>22681</v>
      </c>
      <c r="E3816" t="s">
        <v>22682</v>
      </c>
      <c r="F3816" t="s">
        <v>2848</v>
      </c>
      <c r="G3816" t="s">
        <v>22683</v>
      </c>
      <c r="H3816" t="s">
        <v>22684</v>
      </c>
      <c r="I3816" s="1" t="s">
        <v>22685</v>
      </c>
    </row>
    <row r="3817" spans="1:9" ht="90" x14ac:dyDescent="0.25">
      <c r="A3817">
        <v>2323</v>
      </c>
      <c r="B3817" t="s">
        <v>22686</v>
      </c>
      <c r="C3817">
        <v>2017</v>
      </c>
      <c r="D3817" s="2" t="s">
        <v>22687</v>
      </c>
      <c r="E3817" t="s">
        <v>22688</v>
      </c>
      <c r="F3817" t="s">
        <v>1120</v>
      </c>
      <c r="G3817" t="s">
        <v>22689</v>
      </c>
      <c r="H3817" t="s">
        <v>22690</v>
      </c>
      <c r="I3817" s="1" t="s">
        <v>22691</v>
      </c>
    </row>
    <row r="3818" spans="1:9" ht="60" x14ac:dyDescent="0.25">
      <c r="A3818">
        <v>2345</v>
      </c>
      <c r="B3818" t="s">
        <v>22692</v>
      </c>
      <c r="C3818">
        <v>2017</v>
      </c>
      <c r="D3818" s="2" t="s">
        <v>22693</v>
      </c>
      <c r="E3818" t="s">
        <v>22694</v>
      </c>
      <c r="F3818" t="s">
        <v>5578</v>
      </c>
      <c r="G3818" t="s">
        <v>22695</v>
      </c>
      <c r="H3818" t="s">
        <v>22696</v>
      </c>
      <c r="I3818" s="1" t="s">
        <v>22697</v>
      </c>
    </row>
    <row r="3819" spans="1:9" ht="75" x14ac:dyDescent="0.25">
      <c r="A3819">
        <v>2320</v>
      </c>
      <c r="B3819" t="s">
        <v>22698</v>
      </c>
      <c r="C3819">
        <v>2017</v>
      </c>
      <c r="D3819" s="2" t="s">
        <v>22699</v>
      </c>
      <c r="E3819" t="s">
        <v>22700</v>
      </c>
      <c r="F3819" t="s">
        <v>22</v>
      </c>
      <c r="G3819" t="s">
        <v>22701</v>
      </c>
      <c r="H3819" t="s">
        <v>22702</v>
      </c>
      <c r="I3819" s="1" t="s">
        <v>22703</v>
      </c>
    </row>
    <row r="3820" spans="1:9" ht="60" x14ac:dyDescent="0.25">
      <c r="A3820">
        <v>2316</v>
      </c>
      <c r="B3820" t="s">
        <v>22704</v>
      </c>
      <c r="C3820">
        <v>2017</v>
      </c>
      <c r="D3820" s="2" t="s">
        <v>22705</v>
      </c>
      <c r="E3820" t="s">
        <v>22706</v>
      </c>
      <c r="F3820" t="s">
        <v>22</v>
      </c>
      <c r="G3820" t="s">
        <v>22707</v>
      </c>
      <c r="H3820" t="s">
        <v>22708</v>
      </c>
      <c r="I3820" s="1" t="s">
        <v>22709</v>
      </c>
    </row>
    <row r="3821" spans="1:9" ht="105" x14ac:dyDescent="0.25">
      <c r="A3821">
        <v>2315</v>
      </c>
      <c r="B3821" t="s">
        <v>22710</v>
      </c>
      <c r="C3821">
        <v>2017</v>
      </c>
      <c r="D3821" s="2" t="s">
        <v>22711</v>
      </c>
      <c r="E3821" t="s">
        <v>22712</v>
      </c>
      <c r="F3821" t="s">
        <v>1970</v>
      </c>
      <c r="G3821" t="s">
        <v>22713</v>
      </c>
      <c r="H3821" t="s">
        <v>22714</v>
      </c>
      <c r="I3821" s="1" t="s">
        <v>22715</v>
      </c>
    </row>
    <row r="3822" spans="1:9" ht="90" x14ac:dyDescent="0.25">
      <c r="A3822">
        <v>2309</v>
      </c>
      <c r="B3822" t="s">
        <v>22716</v>
      </c>
      <c r="C3822">
        <v>2017</v>
      </c>
      <c r="D3822" s="2" t="s">
        <v>22717</v>
      </c>
      <c r="E3822" t="s">
        <v>22718</v>
      </c>
      <c r="F3822" t="s">
        <v>517</v>
      </c>
      <c r="G3822" t="s">
        <v>22719</v>
      </c>
      <c r="H3822" t="s">
        <v>22720</v>
      </c>
      <c r="I3822" s="1" t="s">
        <v>22721</v>
      </c>
    </row>
    <row r="3823" spans="1:9" ht="75" x14ac:dyDescent="0.25">
      <c r="A3823">
        <v>2302</v>
      </c>
      <c r="B3823" t="s">
        <v>22722</v>
      </c>
      <c r="C3823">
        <v>2017</v>
      </c>
      <c r="D3823" s="2" t="s">
        <v>22723</v>
      </c>
      <c r="E3823" t="s">
        <v>22724</v>
      </c>
      <c r="F3823" t="s">
        <v>10181</v>
      </c>
      <c r="G3823" t="s">
        <v>22725</v>
      </c>
      <c r="H3823" t="s">
        <v>22726</v>
      </c>
      <c r="I3823" s="1" t="s">
        <v>22727</v>
      </c>
    </row>
    <row r="3824" spans="1:9" ht="90" x14ac:dyDescent="0.25">
      <c r="A3824">
        <v>2300</v>
      </c>
      <c r="B3824" t="s">
        <v>22728</v>
      </c>
      <c r="C3824">
        <v>2017</v>
      </c>
      <c r="D3824" s="2" t="s">
        <v>22729</v>
      </c>
      <c r="E3824" t="s">
        <v>22730</v>
      </c>
      <c r="F3824" t="s">
        <v>126</v>
      </c>
      <c r="G3824" t="s">
        <v>22731</v>
      </c>
      <c r="H3824" t="s">
        <v>22732</v>
      </c>
      <c r="I3824" s="1" t="s">
        <v>22733</v>
      </c>
    </row>
    <row r="3825" spans="1:9" ht="75" x14ac:dyDescent="0.25">
      <c r="A3825">
        <v>2296</v>
      </c>
      <c r="B3825" t="s">
        <v>22734</v>
      </c>
      <c r="C3825">
        <v>2017</v>
      </c>
      <c r="D3825" s="2" t="s">
        <v>22735</v>
      </c>
      <c r="E3825" t="s">
        <v>22736</v>
      </c>
      <c r="F3825" t="s">
        <v>1757</v>
      </c>
      <c r="G3825" t="s">
        <v>22737</v>
      </c>
      <c r="H3825" t="s">
        <v>22738</v>
      </c>
      <c r="I3825" s="1" t="s">
        <v>22739</v>
      </c>
    </row>
    <row r="3826" spans="1:9" ht="90" x14ac:dyDescent="0.25">
      <c r="A3826">
        <v>2319</v>
      </c>
      <c r="B3826" t="s">
        <v>22740</v>
      </c>
      <c r="C3826">
        <v>2017</v>
      </c>
      <c r="D3826" s="2" t="s">
        <v>22741</v>
      </c>
      <c r="E3826" t="s">
        <v>22742</v>
      </c>
      <c r="F3826" t="s">
        <v>107</v>
      </c>
      <c r="H3826" t="s">
        <v>22743</v>
      </c>
      <c r="I3826" s="1" t="s">
        <v>22744</v>
      </c>
    </row>
    <row r="3827" spans="1:9" ht="60" x14ac:dyDescent="0.25">
      <c r="A3827">
        <v>780</v>
      </c>
      <c r="B3827" t="s">
        <v>22745</v>
      </c>
      <c r="C3827">
        <v>2017</v>
      </c>
      <c r="D3827" s="2" t="s">
        <v>22746</v>
      </c>
      <c r="E3827" t="s">
        <v>22747</v>
      </c>
      <c r="F3827" t="s">
        <v>2359</v>
      </c>
      <c r="G3827" t="s">
        <v>22748</v>
      </c>
      <c r="H3827" t="s">
        <v>22749</v>
      </c>
      <c r="I3827" s="1" t="s">
        <v>22750</v>
      </c>
    </row>
    <row r="3828" spans="1:9" ht="90" x14ac:dyDescent="0.25">
      <c r="A3828">
        <v>2361</v>
      </c>
      <c r="B3828" t="s">
        <v>22751</v>
      </c>
      <c r="C3828">
        <v>2017</v>
      </c>
      <c r="D3828" s="2" t="s">
        <v>22752</v>
      </c>
      <c r="E3828" t="s">
        <v>22753</v>
      </c>
      <c r="F3828" t="s">
        <v>2489</v>
      </c>
      <c r="G3828" t="s">
        <v>22754</v>
      </c>
      <c r="H3828" t="s">
        <v>22755</v>
      </c>
      <c r="I3828" s="1" t="s">
        <v>22756</v>
      </c>
    </row>
    <row r="3829" spans="1:9" ht="60" x14ac:dyDescent="0.25">
      <c r="A3829">
        <v>2362</v>
      </c>
      <c r="B3829" t="s">
        <v>22757</v>
      </c>
      <c r="C3829">
        <v>2017</v>
      </c>
      <c r="D3829" s="2" t="s">
        <v>22758</v>
      </c>
      <c r="E3829" t="s">
        <v>22759</v>
      </c>
      <c r="F3829" t="s">
        <v>2110</v>
      </c>
      <c r="H3829" t="s">
        <v>22760</v>
      </c>
      <c r="I3829" s="1" t="s">
        <v>22761</v>
      </c>
    </row>
    <row r="3830" spans="1:9" ht="60" x14ac:dyDescent="0.25">
      <c r="A3830">
        <v>750</v>
      </c>
      <c r="B3830" t="s">
        <v>22762</v>
      </c>
      <c r="C3830">
        <v>2017</v>
      </c>
      <c r="D3830" s="2" t="s">
        <v>22763</v>
      </c>
      <c r="E3830" t="s">
        <v>22764</v>
      </c>
      <c r="F3830" t="s">
        <v>22765</v>
      </c>
      <c r="G3830" t="s">
        <v>22766</v>
      </c>
      <c r="H3830" t="s">
        <v>22767</v>
      </c>
      <c r="I3830" s="1" t="s">
        <v>22768</v>
      </c>
    </row>
    <row r="3831" spans="1:9" ht="75" x14ac:dyDescent="0.25">
      <c r="A3831">
        <v>2442</v>
      </c>
      <c r="B3831" t="s">
        <v>22769</v>
      </c>
      <c r="C3831">
        <v>2017</v>
      </c>
      <c r="D3831" s="2" t="s">
        <v>22770</v>
      </c>
      <c r="E3831" t="s">
        <v>22771</v>
      </c>
      <c r="F3831" t="s">
        <v>22</v>
      </c>
      <c r="G3831" t="s">
        <v>22772</v>
      </c>
      <c r="H3831" t="s">
        <v>22773</v>
      </c>
      <c r="I3831" s="1" t="s">
        <v>22774</v>
      </c>
    </row>
    <row r="3832" spans="1:9" ht="105" x14ac:dyDescent="0.25">
      <c r="A3832">
        <v>752</v>
      </c>
      <c r="B3832" t="s">
        <v>22775</v>
      </c>
      <c r="C3832">
        <v>2017</v>
      </c>
      <c r="D3832" s="2" t="s">
        <v>22776</v>
      </c>
      <c r="E3832" t="s">
        <v>22777</v>
      </c>
      <c r="F3832" t="s">
        <v>22778</v>
      </c>
      <c r="G3832" t="s">
        <v>22779</v>
      </c>
      <c r="H3832" t="s">
        <v>22780</v>
      </c>
      <c r="I3832" s="1" t="s">
        <v>22781</v>
      </c>
    </row>
    <row r="3833" spans="1:9" ht="30" x14ac:dyDescent="0.25">
      <c r="A3833">
        <v>2440</v>
      </c>
      <c r="B3833" t="s">
        <v>22782</v>
      </c>
      <c r="C3833">
        <v>2017</v>
      </c>
      <c r="D3833" s="2" t="s">
        <v>22783</v>
      </c>
      <c r="E3833" t="s">
        <v>22784</v>
      </c>
      <c r="F3833" t="s">
        <v>2240</v>
      </c>
      <c r="H3833" t="s">
        <v>22785</v>
      </c>
      <c r="I3833" s="1" t="s">
        <v>22786</v>
      </c>
    </row>
    <row r="3834" spans="1:9" ht="75" x14ac:dyDescent="0.25">
      <c r="A3834">
        <v>2420</v>
      </c>
      <c r="B3834" t="s">
        <v>22787</v>
      </c>
      <c r="C3834">
        <v>2017</v>
      </c>
      <c r="D3834" s="2" t="s">
        <v>22788</v>
      </c>
      <c r="E3834" t="s">
        <v>22789</v>
      </c>
      <c r="F3834" t="s">
        <v>22350</v>
      </c>
      <c r="H3834" t="s">
        <v>22790</v>
      </c>
      <c r="I3834" s="1" t="s">
        <v>22791</v>
      </c>
    </row>
    <row r="3835" spans="1:9" ht="30" x14ac:dyDescent="0.25">
      <c r="A3835">
        <v>756</v>
      </c>
      <c r="B3835" t="s">
        <v>22792</v>
      </c>
      <c r="C3835">
        <v>2017</v>
      </c>
      <c r="D3835" s="2" t="s">
        <v>22793</v>
      </c>
      <c r="E3835" t="s">
        <v>22794</v>
      </c>
      <c r="F3835" t="s">
        <v>411</v>
      </c>
      <c r="G3835" t="s">
        <v>22795</v>
      </c>
      <c r="H3835" t="s">
        <v>22796</v>
      </c>
      <c r="I3835" s="1" t="s">
        <v>22797</v>
      </c>
    </row>
    <row r="3836" spans="1:9" ht="45" x14ac:dyDescent="0.25">
      <c r="A3836">
        <v>2409</v>
      </c>
      <c r="B3836" t="s">
        <v>22798</v>
      </c>
      <c r="C3836">
        <v>2017</v>
      </c>
      <c r="D3836" s="2" t="s">
        <v>22799</v>
      </c>
      <c r="E3836" t="s">
        <v>22800</v>
      </c>
      <c r="F3836" t="s">
        <v>12351</v>
      </c>
      <c r="H3836" t="s">
        <v>22801</v>
      </c>
      <c r="I3836" s="1" t="s">
        <v>22802</v>
      </c>
    </row>
    <row r="3837" spans="1:9" ht="75" x14ac:dyDescent="0.25">
      <c r="A3837">
        <v>2407</v>
      </c>
      <c r="B3837" t="s">
        <v>22803</v>
      </c>
      <c r="C3837">
        <v>2017</v>
      </c>
      <c r="D3837" s="2" t="s">
        <v>22804</v>
      </c>
      <c r="E3837" t="s">
        <v>22805</v>
      </c>
      <c r="F3837" t="s">
        <v>21579</v>
      </c>
      <c r="G3837" t="s">
        <v>22806</v>
      </c>
      <c r="H3837" t="s">
        <v>22807</v>
      </c>
      <c r="I3837" s="1" t="s">
        <v>22808</v>
      </c>
    </row>
    <row r="3838" spans="1:9" ht="45" x14ac:dyDescent="0.25">
      <c r="A3838">
        <v>2404</v>
      </c>
      <c r="B3838" t="s">
        <v>22809</v>
      </c>
      <c r="C3838">
        <v>2017</v>
      </c>
      <c r="D3838" s="2" t="s">
        <v>22810</v>
      </c>
      <c r="E3838" t="s">
        <v>22811</v>
      </c>
      <c r="F3838" t="s">
        <v>2402</v>
      </c>
      <c r="G3838" t="s">
        <v>22812</v>
      </c>
      <c r="H3838" t="s">
        <v>22813</v>
      </c>
      <c r="I3838" s="1" t="s">
        <v>22814</v>
      </c>
    </row>
    <row r="3839" spans="1:9" ht="60" x14ac:dyDescent="0.25">
      <c r="A3839">
        <v>771</v>
      </c>
      <c r="B3839" t="s">
        <v>22815</v>
      </c>
      <c r="C3839">
        <v>2017</v>
      </c>
      <c r="D3839" s="2" t="s">
        <v>22816</v>
      </c>
      <c r="E3839" t="s">
        <v>22817</v>
      </c>
      <c r="F3839" t="s">
        <v>510</v>
      </c>
      <c r="G3839" t="s">
        <v>22818</v>
      </c>
      <c r="H3839" t="s">
        <v>22819</v>
      </c>
      <c r="I3839" s="1" t="s">
        <v>22820</v>
      </c>
    </row>
    <row r="3840" spans="1:9" ht="75" x14ac:dyDescent="0.25">
      <c r="A3840">
        <v>2384</v>
      </c>
      <c r="B3840" t="s">
        <v>22821</v>
      </c>
      <c r="C3840">
        <v>2017</v>
      </c>
      <c r="D3840" s="2" t="s">
        <v>22822</v>
      </c>
      <c r="E3840" t="s">
        <v>22823</v>
      </c>
      <c r="F3840" t="s">
        <v>113</v>
      </c>
      <c r="G3840" t="s">
        <v>22824</v>
      </c>
      <c r="H3840" t="s">
        <v>22825</v>
      </c>
      <c r="I3840" s="1" t="s">
        <v>22826</v>
      </c>
    </row>
    <row r="3841" spans="1:9" ht="75" x14ac:dyDescent="0.25">
      <c r="A3841">
        <v>2381</v>
      </c>
      <c r="B3841" t="s">
        <v>22827</v>
      </c>
      <c r="C3841">
        <v>2017</v>
      </c>
      <c r="D3841" s="2" t="s">
        <v>22828</v>
      </c>
      <c r="E3841" t="s">
        <v>22829</v>
      </c>
      <c r="F3841" t="s">
        <v>5022</v>
      </c>
      <c r="G3841" t="s">
        <v>22830</v>
      </c>
      <c r="H3841" t="s">
        <v>22831</v>
      </c>
      <c r="I3841" s="1" t="s">
        <v>22832</v>
      </c>
    </row>
    <row r="3842" spans="1:9" ht="75" x14ac:dyDescent="0.25">
      <c r="A3842">
        <v>775</v>
      </c>
      <c r="B3842" t="s">
        <v>22833</v>
      </c>
      <c r="C3842">
        <v>2017</v>
      </c>
      <c r="D3842" s="2" t="s">
        <v>22834</v>
      </c>
      <c r="E3842" t="s">
        <v>22835</v>
      </c>
      <c r="F3842" t="s">
        <v>35</v>
      </c>
      <c r="G3842" t="s">
        <v>22836</v>
      </c>
      <c r="H3842" t="s">
        <v>22837</v>
      </c>
      <c r="I3842" s="1" t="s">
        <v>22838</v>
      </c>
    </row>
    <row r="3843" spans="1:9" ht="60" x14ac:dyDescent="0.25">
      <c r="A3843">
        <v>2369</v>
      </c>
      <c r="B3843" t="s">
        <v>22839</v>
      </c>
      <c r="C3843">
        <v>2017</v>
      </c>
      <c r="D3843" s="2" t="s">
        <v>22840</v>
      </c>
      <c r="E3843" t="s">
        <v>22841</v>
      </c>
      <c r="F3843" t="s">
        <v>611</v>
      </c>
      <c r="G3843" t="s">
        <v>22842</v>
      </c>
      <c r="H3843" t="s">
        <v>22843</v>
      </c>
      <c r="I3843" s="1" t="s">
        <v>22844</v>
      </c>
    </row>
    <row r="3844" spans="1:9" ht="90" x14ac:dyDescent="0.25">
      <c r="A3844">
        <v>2366</v>
      </c>
      <c r="B3844" t="s">
        <v>22845</v>
      </c>
      <c r="C3844">
        <v>2017</v>
      </c>
      <c r="D3844" s="2" t="s">
        <v>22846</v>
      </c>
      <c r="E3844" t="s">
        <v>22847</v>
      </c>
      <c r="F3844" t="s">
        <v>22</v>
      </c>
      <c r="G3844" t="s">
        <v>22848</v>
      </c>
      <c r="H3844" t="s">
        <v>22849</v>
      </c>
      <c r="I3844" s="1" t="s">
        <v>22850</v>
      </c>
    </row>
    <row r="3845" spans="1:9" ht="60" x14ac:dyDescent="0.25">
      <c r="A3845">
        <v>2286</v>
      </c>
      <c r="B3845" t="s">
        <v>22851</v>
      </c>
      <c r="C3845">
        <v>2017</v>
      </c>
      <c r="D3845" s="2" t="s">
        <v>22852</v>
      </c>
      <c r="E3845" t="s">
        <v>22853</v>
      </c>
      <c r="F3845" t="s">
        <v>2651</v>
      </c>
      <c r="G3845" t="s">
        <v>22854</v>
      </c>
      <c r="H3845" t="s">
        <v>22855</v>
      </c>
      <c r="I3845" s="1" t="s">
        <v>22856</v>
      </c>
    </row>
    <row r="3846" spans="1:9" ht="60" x14ac:dyDescent="0.25">
      <c r="A3846">
        <v>715</v>
      </c>
      <c r="B3846" t="s">
        <v>22857</v>
      </c>
      <c r="C3846">
        <v>2017</v>
      </c>
      <c r="D3846" s="2" t="s">
        <v>22858</v>
      </c>
      <c r="E3846" t="s">
        <v>22859</v>
      </c>
      <c r="F3846" t="s">
        <v>1945</v>
      </c>
      <c r="G3846" t="s">
        <v>22860</v>
      </c>
      <c r="H3846" t="s">
        <v>22861</v>
      </c>
      <c r="I3846" s="1" t="s">
        <v>22862</v>
      </c>
    </row>
    <row r="3847" spans="1:9" ht="75" x14ac:dyDescent="0.25">
      <c r="A3847">
        <v>1915</v>
      </c>
      <c r="B3847" t="s">
        <v>22863</v>
      </c>
      <c r="C3847">
        <v>2017</v>
      </c>
      <c r="D3847" s="2" t="s">
        <v>22864</v>
      </c>
      <c r="E3847" t="s">
        <v>22865</v>
      </c>
      <c r="F3847" t="s">
        <v>22</v>
      </c>
      <c r="G3847" t="s">
        <v>22866</v>
      </c>
      <c r="H3847" t="s">
        <v>22867</v>
      </c>
      <c r="I3847" s="1" t="s">
        <v>22868</v>
      </c>
    </row>
    <row r="3848" spans="1:9" ht="75" x14ac:dyDescent="0.25">
      <c r="A3848">
        <v>932</v>
      </c>
      <c r="B3848" t="s">
        <v>22869</v>
      </c>
      <c r="C3848">
        <v>2017</v>
      </c>
      <c r="D3848" s="2" t="s">
        <v>22870</v>
      </c>
      <c r="E3848" t="s">
        <v>22871</v>
      </c>
      <c r="F3848" t="s">
        <v>503</v>
      </c>
      <c r="G3848" t="s">
        <v>22872</v>
      </c>
      <c r="H3848" t="s">
        <v>22873</v>
      </c>
      <c r="I3848" s="1" t="s">
        <v>22874</v>
      </c>
    </row>
    <row r="3849" spans="1:9" ht="45" x14ac:dyDescent="0.25">
      <c r="A3849">
        <v>1441</v>
      </c>
      <c r="B3849" t="s">
        <v>22875</v>
      </c>
      <c r="C3849">
        <v>2017</v>
      </c>
      <c r="D3849" s="2" t="s">
        <v>22876</v>
      </c>
      <c r="E3849" t="s">
        <v>22877</v>
      </c>
      <c r="F3849" t="s">
        <v>510</v>
      </c>
      <c r="G3849" t="s">
        <v>22878</v>
      </c>
      <c r="H3849" t="s">
        <v>22879</v>
      </c>
      <c r="I3849" s="1" t="s">
        <v>22880</v>
      </c>
    </row>
    <row r="3850" spans="1:9" ht="60" x14ac:dyDescent="0.25">
      <c r="A3850">
        <v>1436</v>
      </c>
      <c r="B3850" t="s">
        <v>22881</v>
      </c>
      <c r="C3850">
        <v>2017</v>
      </c>
      <c r="D3850" s="2" t="s">
        <v>22882</v>
      </c>
      <c r="E3850" t="s">
        <v>22883</v>
      </c>
      <c r="F3850" t="s">
        <v>392</v>
      </c>
      <c r="G3850" t="s">
        <v>22884</v>
      </c>
      <c r="H3850" t="s">
        <v>22885</v>
      </c>
      <c r="I3850" s="1" t="s">
        <v>22886</v>
      </c>
    </row>
    <row r="3851" spans="1:9" ht="105" x14ac:dyDescent="0.25">
      <c r="A3851">
        <v>1429</v>
      </c>
      <c r="B3851" t="s">
        <v>22887</v>
      </c>
      <c r="C3851">
        <v>2017</v>
      </c>
      <c r="D3851" s="2" t="s">
        <v>22888</v>
      </c>
      <c r="E3851" t="s">
        <v>22889</v>
      </c>
      <c r="F3851" t="s">
        <v>1610</v>
      </c>
      <c r="G3851" t="s">
        <v>22890</v>
      </c>
      <c r="H3851" t="s">
        <v>22891</v>
      </c>
      <c r="I3851" s="1" t="s">
        <v>22892</v>
      </c>
    </row>
    <row r="3852" spans="1:9" ht="75" x14ac:dyDescent="0.25">
      <c r="A3852">
        <v>1424</v>
      </c>
      <c r="B3852" t="s">
        <v>22893</v>
      </c>
      <c r="C3852">
        <v>2017</v>
      </c>
      <c r="D3852" s="2" t="s">
        <v>22894</v>
      </c>
      <c r="E3852" t="s">
        <v>22895</v>
      </c>
      <c r="F3852" t="s">
        <v>257</v>
      </c>
      <c r="H3852" t="s">
        <v>22896</v>
      </c>
      <c r="I3852" s="1" t="s">
        <v>22897</v>
      </c>
    </row>
    <row r="3853" spans="1:9" ht="90" x14ac:dyDescent="0.25">
      <c r="A3853">
        <v>1408</v>
      </c>
      <c r="B3853" t="s">
        <v>22898</v>
      </c>
      <c r="C3853">
        <v>2017</v>
      </c>
      <c r="D3853" s="2" t="s">
        <v>22899</v>
      </c>
      <c r="E3853" t="s">
        <v>22900</v>
      </c>
      <c r="F3853" t="s">
        <v>1610</v>
      </c>
      <c r="G3853" t="s">
        <v>22901</v>
      </c>
      <c r="H3853" t="s">
        <v>22902</v>
      </c>
      <c r="I3853" s="1" t="s">
        <v>22903</v>
      </c>
    </row>
    <row r="3854" spans="1:9" ht="45" x14ac:dyDescent="0.25">
      <c r="A3854">
        <v>1399</v>
      </c>
      <c r="B3854" t="s">
        <v>22904</v>
      </c>
      <c r="C3854">
        <v>2017</v>
      </c>
      <c r="D3854" s="2" t="s">
        <v>22905</v>
      </c>
      <c r="E3854" t="s">
        <v>22906</v>
      </c>
      <c r="F3854" t="s">
        <v>21997</v>
      </c>
      <c r="G3854" t="s">
        <v>22907</v>
      </c>
      <c r="H3854" t="s">
        <v>22908</v>
      </c>
      <c r="I3854" s="1" t="s">
        <v>22909</v>
      </c>
    </row>
    <row r="3855" spans="1:9" ht="60" x14ac:dyDescent="0.25">
      <c r="A3855">
        <v>1446</v>
      </c>
      <c r="B3855" t="s">
        <v>22910</v>
      </c>
      <c r="C3855">
        <v>2017</v>
      </c>
      <c r="D3855" s="2" t="s">
        <v>22911</v>
      </c>
      <c r="E3855" t="s">
        <v>22912</v>
      </c>
      <c r="F3855" t="s">
        <v>2240</v>
      </c>
      <c r="G3855" t="s">
        <v>22913</v>
      </c>
      <c r="H3855" t="s">
        <v>22914</v>
      </c>
      <c r="I3855" s="1" t="s">
        <v>22915</v>
      </c>
    </row>
    <row r="3856" spans="1:9" ht="60" x14ac:dyDescent="0.25">
      <c r="A3856">
        <v>1390</v>
      </c>
      <c r="B3856" t="s">
        <v>22916</v>
      </c>
      <c r="C3856">
        <v>2017</v>
      </c>
      <c r="D3856" s="2" t="s">
        <v>22917</v>
      </c>
      <c r="E3856" t="s">
        <v>22918</v>
      </c>
      <c r="F3856" t="s">
        <v>2110</v>
      </c>
      <c r="H3856" t="s">
        <v>22919</v>
      </c>
      <c r="I3856" s="1" t="s">
        <v>22920</v>
      </c>
    </row>
    <row r="3857" spans="1:9" ht="75" x14ac:dyDescent="0.25">
      <c r="A3857">
        <v>1375</v>
      </c>
      <c r="B3857" t="s">
        <v>22921</v>
      </c>
      <c r="C3857">
        <v>2017</v>
      </c>
      <c r="D3857" s="2" t="s">
        <v>22922</v>
      </c>
      <c r="E3857" t="s">
        <v>22923</v>
      </c>
      <c r="F3857" t="s">
        <v>1320</v>
      </c>
      <c r="G3857" t="s">
        <v>22924</v>
      </c>
      <c r="H3857" t="s">
        <v>22925</v>
      </c>
      <c r="I3857" s="1" t="s">
        <v>22926</v>
      </c>
    </row>
    <row r="3858" spans="1:9" ht="60" x14ac:dyDescent="0.25">
      <c r="A3858">
        <v>1368</v>
      </c>
      <c r="B3858" t="s">
        <v>22927</v>
      </c>
      <c r="C3858">
        <v>2017</v>
      </c>
      <c r="D3858" s="2" t="s">
        <v>22928</v>
      </c>
      <c r="E3858" t="s">
        <v>22929</v>
      </c>
      <c r="F3858" t="s">
        <v>2402</v>
      </c>
      <c r="G3858" t="s">
        <v>22930</v>
      </c>
      <c r="H3858" t="s">
        <v>22931</v>
      </c>
      <c r="I3858" s="1" t="s">
        <v>22932</v>
      </c>
    </row>
    <row r="3859" spans="1:9" ht="30" x14ac:dyDescent="0.25">
      <c r="A3859">
        <v>1364</v>
      </c>
      <c r="B3859" t="s">
        <v>22933</v>
      </c>
      <c r="C3859">
        <v>2017</v>
      </c>
      <c r="D3859" s="2" t="s">
        <v>22934</v>
      </c>
      <c r="E3859" t="s">
        <v>22935</v>
      </c>
      <c r="F3859" t="s">
        <v>2621</v>
      </c>
      <c r="G3859" t="s">
        <v>22936</v>
      </c>
      <c r="H3859" t="s">
        <v>22937</v>
      </c>
      <c r="I3859" s="1" t="s">
        <v>22938</v>
      </c>
    </row>
    <row r="3860" spans="1:9" ht="75" x14ac:dyDescent="0.25">
      <c r="A3860">
        <v>1363</v>
      </c>
      <c r="B3860" t="s">
        <v>22939</v>
      </c>
      <c r="C3860">
        <v>2017</v>
      </c>
      <c r="D3860" s="2" t="s">
        <v>22940</v>
      </c>
      <c r="E3860" t="s">
        <v>22941</v>
      </c>
      <c r="F3860" t="s">
        <v>1120</v>
      </c>
      <c r="G3860" t="s">
        <v>22942</v>
      </c>
      <c r="H3860" t="s">
        <v>22943</v>
      </c>
      <c r="I3860" s="1" t="s">
        <v>22944</v>
      </c>
    </row>
    <row r="3861" spans="1:9" ht="60" x14ac:dyDescent="0.25">
      <c r="A3861">
        <v>1361</v>
      </c>
      <c r="B3861" t="s">
        <v>22945</v>
      </c>
      <c r="C3861">
        <v>2017</v>
      </c>
      <c r="D3861" s="2" t="s">
        <v>22946</v>
      </c>
      <c r="E3861" t="s">
        <v>22947</v>
      </c>
      <c r="F3861" t="s">
        <v>107</v>
      </c>
      <c r="G3861" t="s">
        <v>22948</v>
      </c>
      <c r="H3861" t="s">
        <v>22949</v>
      </c>
      <c r="I3861" s="1" t="s">
        <v>22950</v>
      </c>
    </row>
    <row r="3862" spans="1:9" ht="60" x14ac:dyDescent="0.25">
      <c r="A3862">
        <v>1097</v>
      </c>
      <c r="B3862" t="s">
        <v>22951</v>
      </c>
      <c r="C3862">
        <v>2017</v>
      </c>
      <c r="D3862" s="2" t="s">
        <v>22952</v>
      </c>
      <c r="E3862" t="s">
        <v>22953</v>
      </c>
      <c r="F3862" t="s">
        <v>4845</v>
      </c>
      <c r="G3862" t="s">
        <v>22954</v>
      </c>
      <c r="H3862" t="s">
        <v>22955</v>
      </c>
      <c r="I3862" s="1" t="s">
        <v>22956</v>
      </c>
    </row>
    <row r="3863" spans="1:9" ht="75" x14ac:dyDescent="0.25">
      <c r="A3863">
        <v>1379</v>
      </c>
      <c r="B3863" t="s">
        <v>22957</v>
      </c>
      <c r="C3863">
        <v>2017</v>
      </c>
      <c r="D3863" s="2" t="s">
        <v>22958</v>
      </c>
      <c r="E3863" t="s">
        <v>22959</v>
      </c>
      <c r="F3863" t="s">
        <v>87</v>
      </c>
      <c r="G3863" t="s">
        <v>22960</v>
      </c>
      <c r="H3863" t="s">
        <v>22961</v>
      </c>
      <c r="I3863" s="1" t="s">
        <v>22962</v>
      </c>
    </row>
    <row r="3864" spans="1:9" ht="75" x14ac:dyDescent="0.25">
      <c r="A3864">
        <v>1356</v>
      </c>
      <c r="B3864" t="s">
        <v>22963</v>
      </c>
      <c r="C3864">
        <v>2017</v>
      </c>
      <c r="D3864" s="2" t="s">
        <v>22964</v>
      </c>
      <c r="E3864" t="s">
        <v>22965</v>
      </c>
      <c r="F3864" t="s">
        <v>126</v>
      </c>
      <c r="G3864" t="s">
        <v>22966</v>
      </c>
      <c r="H3864" t="s">
        <v>22967</v>
      </c>
      <c r="I3864" s="1" t="s">
        <v>22968</v>
      </c>
    </row>
    <row r="3865" spans="1:9" ht="90" x14ac:dyDescent="0.25">
      <c r="A3865">
        <v>1447</v>
      </c>
      <c r="B3865" t="s">
        <v>22969</v>
      </c>
      <c r="C3865">
        <v>2017</v>
      </c>
      <c r="D3865" s="2" t="s">
        <v>22970</v>
      </c>
      <c r="E3865" t="s">
        <v>22971</v>
      </c>
      <c r="F3865" t="s">
        <v>2607</v>
      </c>
      <c r="G3865" t="s">
        <v>22972</v>
      </c>
      <c r="H3865" t="s">
        <v>22973</v>
      </c>
      <c r="I3865" s="1" t="s">
        <v>22974</v>
      </c>
    </row>
    <row r="3866" spans="1:9" ht="120" x14ac:dyDescent="0.25">
      <c r="A3866">
        <v>1456</v>
      </c>
      <c r="B3866" t="s">
        <v>22975</v>
      </c>
      <c r="C3866">
        <v>2017</v>
      </c>
      <c r="D3866" s="2" t="s">
        <v>22976</v>
      </c>
      <c r="E3866" t="s">
        <v>22977</v>
      </c>
      <c r="F3866" t="s">
        <v>625</v>
      </c>
      <c r="G3866" t="s">
        <v>22978</v>
      </c>
      <c r="H3866" t="s">
        <v>22979</v>
      </c>
      <c r="I3866" s="1" t="s">
        <v>22980</v>
      </c>
    </row>
    <row r="3867" spans="1:9" ht="60" x14ac:dyDescent="0.25">
      <c r="A3867">
        <v>1061</v>
      </c>
      <c r="B3867" t="s">
        <v>22981</v>
      </c>
      <c r="C3867">
        <v>2017</v>
      </c>
      <c r="D3867" s="2" t="s">
        <v>22982</v>
      </c>
      <c r="E3867" t="s">
        <v>22983</v>
      </c>
      <c r="F3867" t="s">
        <v>459</v>
      </c>
      <c r="H3867" t="s">
        <v>22984</v>
      </c>
      <c r="I3867" s="1" t="s">
        <v>22985</v>
      </c>
    </row>
    <row r="3868" spans="1:9" ht="90" x14ac:dyDescent="0.25">
      <c r="A3868">
        <v>1517</v>
      </c>
      <c r="B3868" t="s">
        <v>22986</v>
      </c>
      <c r="C3868">
        <v>2017</v>
      </c>
      <c r="D3868" s="2" t="s">
        <v>22987</v>
      </c>
      <c r="E3868" t="s">
        <v>22988</v>
      </c>
      <c r="F3868" t="s">
        <v>2020</v>
      </c>
      <c r="G3868" t="s">
        <v>22989</v>
      </c>
      <c r="H3868" t="s">
        <v>22990</v>
      </c>
      <c r="I3868" s="1" t="s">
        <v>22991</v>
      </c>
    </row>
    <row r="3869" spans="1:9" ht="75" x14ac:dyDescent="0.25">
      <c r="A3869">
        <v>1064</v>
      </c>
      <c r="B3869" t="s">
        <v>22992</v>
      </c>
      <c r="C3869">
        <v>2017</v>
      </c>
      <c r="D3869" s="2" t="s">
        <v>22993</v>
      </c>
      <c r="E3869" t="s">
        <v>22994</v>
      </c>
      <c r="F3869" t="s">
        <v>35</v>
      </c>
      <c r="G3869" t="s">
        <v>22995</v>
      </c>
      <c r="H3869" t="s">
        <v>22996</v>
      </c>
      <c r="I3869" s="1" t="s">
        <v>22997</v>
      </c>
    </row>
    <row r="3870" spans="1:9" ht="60" x14ac:dyDescent="0.25">
      <c r="A3870">
        <v>1504</v>
      </c>
      <c r="B3870" t="s">
        <v>22998</v>
      </c>
      <c r="C3870">
        <v>2017</v>
      </c>
      <c r="D3870" s="2" t="s">
        <v>22999</v>
      </c>
      <c r="E3870" t="s">
        <v>23000</v>
      </c>
      <c r="F3870" t="s">
        <v>459</v>
      </c>
      <c r="H3870" t="s">
        <v>23001</v>
      </c>
      <c r="I3870" s="1" t="s">
        <v>23002</v>
      </c>
    </row>
    <row r="3871" spans="1:9" ht="45" x14ac:dyDescent="0.25">
      <c r="A3871">
        <v>1500</v>
      </c>
      <c r="B3871" t="s">
        <v>23003</v>
      </c>
      <c r="C3871">
        <v>2017</v>
      </c>
      <c r="D3871" s="2" t="s">
        <v>23004</v>
      </c>
      <c r="E3871" t="s">
        <v>23005</v>
      </c>
      <c r="F3871" t="s">
        <v>23006</v>
      </c>
      <c r="G3871" t="s">
        <v>23007</v>
      </c>
      <c r="H3871" t="s">
        <v>23008</v>
      </c>
      <c r="I3871" s="1" t="s">
        <v>23009</v>
      </c>
    </row>
    <row r="3872" spans="1:9" ht="75" x14ac:dyDescent="0.25">
      <c r="A3872">
        <v>1495</v>
      </c>
      <c r="B3872" t="s">
        <v>23010</v>
      </c>
      <c r="C3872">
        <v>2017</v>
      </c>
      <c r="D3872" s="2" t="s">
        <v>23011</v>
      </c>
      <c r="E3872" t="s">
        <v>23012</v>
      </c>
      <c r="F3872" t="s">
        <v>257</v>
      </c>
      <c r="G3872" t="s">
        <v>23013</v>
      </c>
      <c r="H3872" t="s">
        <v>23014</v>
      </c>
      <c r="I3872" s="1" t="s">
        <v>23015</v>
      </c>
    </row>
    <row r="3873" spans="1:9" ht="45" x14ac:dyDescent="0.25">
      <c r="A3873">
        <v>1449</v>
      </c>
      <c r="B3873" t="s">
        <v>23016</v>
      </c>
      <c r="C3873">
        <v>2017</v>
      </c>
      <c r="D3873" s="2" t="s">
        <v>23017</v>
      </c>
      <c r="E3873" t="s">
        <v>23018</v>
      </c>
      <c r="F3873" t="s">
        <v>21579</v>
      </c>
      <c r="G3873" t="s">
        <v>23019</v>
      </c>
      <c r="H3873" t="s">
        <v>23020</v>
      </c>
      <c r="I3873" s="1" t="s">
        <v>23021</v>
      </c>
    </row>
    <row r="3874" spans="1:9" ht="75" x14ac:dyDescent="0.25">
      <c r="A3874">
        <v>1487</v>
      </c>
      <c r="B3874" t="s">
        <v>23022</v>
      </c>
      <c r="C3874">
        <v>2017</v>
      </c>
      <c r="D3874" s="2" t="s">
        <v>23023</v>
      </c>
      <c r="E3874" t="s">
        <v>23024</v>
      </c>
      <c r="F3874" t="s">
        <v>23025</v>
      </c>
      <c r="G3874" t="s">
        <v>23026</v>
      </c>
      <c r="H3874" t="s">
        <v>23027</v>
      </c>
      <c r="I3874" s="1" t="s">
        <v>23028</v>
      </c>
    </row>
    <row r="3875" spans="1:9" ht="60" x14ac:dyDescent="0.25">
      <c r="A3875">
        <v>1483</v>
      </c>
      <c r="B3875" t="s">
        <v>23029</v>
      </c>
      <c r="C3875">
        <v>2017</v>
      </c>
      <c r="D3875" s="2" t="s">
        <v>23030</v>
      </c>
      <c r="E3875" t="s">
        <v>23031</v>
      </c>
      <c r="F3875" t="s">
        <v>126</v>
      </c>
      <c r="G3875" t="s">
        <v>23032</v>
      </c>
      <c r="H3875" t="s">
        <v>23033</v>
      </c>
      <c r="I3875" s="1" t="s">
        <v>23034</v>
      </c>
    </row>
    <row r="3876" spans="1:9" ht="75" x14ac:dyDescent="0.25">
      <c r="A3876">
        <v>1480</v>
      </c>
      <c r="B3876" t="s">
        <v>23035</v>
      </c>
      <c r="C3876">
        <v>2017</v>
      </c>
      <c r="D3876" s="2" t="s">
        <v>23036</v>
      </c>
      <c r="E3876" t="s">
        <v>23037</v>
      </c>
      <c r="F3876" t="s">
        <v>459</v>
      </c>
      <c r="H3876" t="s">
        <v>23038</v>
      </c>
      <c r="I3876" s="1" t="s">
        <v>23039</v>
      </c>
    </row>
    <row r="3877" spans="1:9" ht="45" x14ac:dyDescent="0.25">
      <c r="A3877">
        <v>1478</v>
      </c>
      <c r="B3877" t="s">
        <v>23040</v>
      </c>
      <c r="C3877">
        <v>2017</v>
      </c>
      <c r="D3877" s="2" t="s">
        <v>23041</v>
      </c>
      <c r="E3877" t="s">
        <v>23042</v>
      </c>
      <c r="F3877" t="s">
        <v>22</v>
      </c>
      <c r="G3877" t="s">
        <v>23043</v>
      </c>
      <c r="H3877" t="s">
        <v>23044</v>
      </c>
      <c r="I3877" s="1" t="s">
        <v>23045</v>
      </c>
    </row>
    <row r="3878" spans="1:9" ht="90" x14ac:dyDescent="0.25">
      <c r="A3878">
        <v>1072</v>
      </c>
      <c r="B3878" t="s">
        <v>23046</v>
      </c>
      <c r="C3878">
        <v>2017</v>
      </c>
      <c r="D3878" s="2" t="s">
        <v>23047</v>
      </c>
      <c r="E3878" t="s">
        <v>23048</v>
      </c>
      <c r="F3878" t="s">
        <v>2552</v>
      </c>
      <c r="G3878" t="s">
        <v>23049</v>
      </c>
      <c r="H3878" t="s">
        <v>23050</v>
      </c>
      <c r="I3878" s="1" t="s">
        <v>23051</v>
      </c>
    </row>
    <row r="3879" spans="1:9" ht="60" x14ac:dyDescent="0.25">
      <c r="A3879">
        <v>1472</v>
      </c>
      <c r="B3879" t="s">
        <v>23052</v>
      </c>
      <c r="C3879">
        <v>2017</v>
      </c>
      <c r="D3879" s="2" t="s">
        <v>23053</v>
      </c>
      <c r="E3879" t="s">
        <v>23054</v>
      </c>
      <c r="F3879" t="s">
        <v>10181</v>
      </c>
      <c r="G3879" t="s">
        <v>23055</v>
      </c>
      <c r="H3879" t="s">
        <v>23056</v>
      </c>
      <c r="I3879" s="1" t="s">
        <v>23057</v>
      </c>
    </row>
    <row r="3880" spans="1:9" ht="90" x14ac:dyDescent="0.25">
      <c r="A3880">
        <v>1471</v>
      </c>
      <c r="B3880" t="s">
        <v>23058</v>
      </c>
      <c r="C3880">
        <v>2017</v>
      </c>
      <c r="D3880" s="2" t="s">
        <v>23059</v>
      </c>
      <c r="E3880" t="s">
        <v>23060</v>
      </c>
      <c r="F3880" t="s">
        <v>12351</v>
      </c>
      <c r="H3880" t="s">
        <v>23061</v>
      </c>
      <c r="I3880" s="1" t="s">
        <v>23062</v>
      </c>
    </row>
    <row r="3881" spans="1:9" ht="90" x14ac:dyDescent="0.25">
      <c r="A3881">
        <v>1485</v>
      </c>
      <c r="B3881" t="s">
        <v>23063</v>
      </c>
      <c r="C3881">
        <v>2017</v>
      </c>
      <c r="D3881" s="2" t="s">
        <v>23064</v>
      </c>
      <c r="E3881" t="s">
        <v>23065</v>
      </c>
      <c r="F3881" t="s">
        <v>3626</v>
      </c>
      <c r="G3881" t="s">
        <v>23066</v>
      </c>
      <c r="H3881" t="s">
        <v>23067</v>
      </c>
      <c r="I3881" s="1" t="s">
        <v>23068</v>
      </c>
    </row>
    <row r="3882" spans="1:9" ht="75" x14ac:dyDescent="0.25">
      <c r="A3882">
        <v>1349</v>
      </c>
      <c r="B3882" t="s">
        <v>23069</v>
      </c>
      <c r="C3882">
        <v>2017</v>
      </c>
      <c r="D3882" s="2" t="s">
        <v>23070</v>
      </c>
      <c r="E3882" t="s">
        <v>23071</v>
      </c>
      <c r="F3882" t="s">
        <v>257</v>
      </c>
      <c r="G3882" t="s">
        <v>23072</v>
      </c>
      <c r="H3882" t="s">
        <v>23073</v>
      </c>
      <c r="I3882" s="1" t="s">
        <v>23074</v>
      </c>
    </row>
    <row r="3883" spans="1:9" ht="60" x14ac:dyDescent="0.25">
      <c r="A3883">
        <v>1110</v>
      </c>
      <c r="B3883" t="s">
        <v>23075</v>
      </c>
      <c r="C3883">
        <v>2017</v>
      </c>
      <c r="D3883" s="2" t="s">
        <v>23076</v>
      </c>
      <c r="E3883" t="s">
        <v>23077</v>
      </c>
      <c r="F3883" t="s">
        <v>158</v>
      </c>
      <c r="G3883" t="s">
        <v>23078</v>
      </c>
      <c r="H3883" t="s">
        <v>23079</v>
      </c>
      <c r="I3883" s="1" t="s">
        <v>23080</v>
      </c>
    </row>
    <row r="3884" spans="1:9" ht="90" x14ac:dyDescent="0.25">
      <c r="A3884">
        <v>1115</v>
      </c>
      <c r="B3884" t="s">
        <v>23081</v>
      </c>
      <c r="C3884">
        <v>2017</v>
      </c>
      <c r="D3884" s="2" t="s">
        <v>23082</v>
      </c>
      <c r="E3884" t="s">
        <v>23083</v>
      </c>
      <c r="F3884" t="s">
        <v>574</v>
      </c>
      <c r="G3884" t="s">
        <v>23084</v>
      </c>
      <c r="H3884" t="s">
        <v>23085</v>
      </c>
      <c r="I3884" s="1" t="s">
        <v>23086</v>
      </c>
    </row>
    <row r="3885" spans="1:9" ht="90" x14ac:dyDescent="0.25">
      <c r="A3885">
        <v>1244</v>
      </c>
      <c r="B3885" t="s">
        <v>23087</v>
      </c>
      <c r="C3885">
        <v>2017</v>
      </c>
      <c r="D3885" s="2" t="s">
        <v>23088</v>
      </c>
      <c r="E3885" t="s">
        <v>23089</v>
      </c>
      <c r="F3885" t="s">
        <v>22</v>
      </c>
      <c r="G3885" t="s">
        <v>23090</v>
      </c>
      <c r="H3885" t="s">
        <v>23091</v>
      </c>
      <c r="I3885" s="1" t="s">
        <v>23092</v>
      </c>
    </row>
    <row r="3886" spans="1:9" ht="90" x14ac:dyDescent="0.25">
      <c r="A3886">
        <v>1148</v>
      </c>
      <c r="B3886" t="s">
        <v>23093</v>
      </c>
      <c r="C3886">
        <v>2017</v>
      </c>
      <c r="D3886" s="2" t="s">
        <v>23094</v>
      </c>
      <c r="E3886" t="s">
        <v>23095</v>
      </c>
      <c r="F3886" t="s">
        <v>2378</v>
      </c>
      <c r="G3886" t="s">
        <v>23096</v>
      </c>
      <c r="H3886" t="s">
        <v>23097</v>
      </c>
      <c r="I3886" s="1" t="s">
        <v>23098</v>
      </c>
    </row>
    <row r="3887" spans="1:9" ht="75" x14ac:dyDescent="0.25">
      <c r="A3887">
        <v>1240</v>
      </c>
      <c r="B3887" t="s">
        <v>23099</v>
      </c>
      <c r="C3887">
        <v>2017</v>
      </c>
      <c r="D3887" s="2" t="s">
        <v>23100</v>
      </c>
      <c r="E3887" t="s">
        <v>23101</v>
      </c>
      <c r="F3887" t="s">
        <v>2312</v>
      </c>
      <c r="G3887" t="s">
        <v>23102</v>
      </c>
      <c r="H3887" t="s">
        <v>23103</v>
      </c>
      <c r="I3887" s="1" t="s">
        <v>23104</v>
      </c>
    </row>
    <row r="3888" spans="1:9" ht="75" x14ac:dyDescent="0.25">
      <c r="A3888">
        <v>1236</v>
      </c>
      <c r="B3888" t="s">
        <v>23105</v>
      </c>
      <c r="C3888">
        <v>2017</v>
      </c>
      <c r="D3888" s="2" t="s">
        <v>23106</v>
      </c>
      <c r="E3888" t="s">
        <v>23107</v>
      </c>
      <c r="F3888" t="s">
        <v>100</v>
      </c>
      <c r="G3888" t="s">
        <v>23108</v>
      </c>
      <c r="H3888" t="s">
        <v>23109</v>
      </c>
      <c r="I3888" s="1" t="s">
        <v>23110</v>
      </c>
    </row>
    <row r="3889" spans="1:9" ht="120" x14ac:dyDescent="0.25">
      <c r="A3889">
        <v>1229</v>
      </c>
      <c r="B3889" t="s">
        <v>23111</v>
      </c>
      <c r="C3889">
        <v>2017</v>
      </c>
      <c r="D3889" s="2" t="s">
        <v>23112</v>
      </c>
      <c r="E3889" t="s">
        <v>23113</v>
      </c>
      <c r="F3889" t="s">
        <v>2552</v>
      </c>
      <c r="G3889" t="s">
        <v>23114</v>
      </c>
      <c r="H3889" t="s">
        <v>23115</v>
      </c>
      <c r="I3889" s="1" t="s">
        <v>23116</v>
      </c>
    </row>
    <row r="3890" spans="1:9" ht="75" x14ac:dyDescent="0.25">
      <c r="A3890">
        <v>1227</v>
      </c>
      <c r="B3890" t="s">
        <v>23117</v>
      </c>
      <c r="C3890">
        <v>2017</v>
      </c>
      <c r="D3890" s="2" t="s">
        <v>23118</v>
      </c>
      <c r="E3890" t="s">
        <v>23119</v>
      </c>
      <c r="F3890" t="s">
        <v>158</v>
      </c>
      <c r="G3890" t="s">
        <v>23120</v>
      </c>
      <c r="H3890" t="s">
        <v>23121</v>
      </c>
      <c r="I3890" s="1" t="s">
        <v>23122</v>
      </c>
    </row>
    <row r="3891" spans="1:9" ht="90" x14ac:dyDescent="0.25">
      <c r="A3891">
        <v>1146</v>
      </c>
      <c r="B3891" t="s">
        <v>23123</v>
      </c>
      <c r="C3891">
        <v>2017</v>
      </c>
      <c r="D3891" s="2" t="s">
        <v>23124</v>
      </c>
      <c r="E3891" t="s">
        <v>23125</v>
      </c>
      <c r="F3891" t="s">
        <v>257</v>
      </c>
      <c r="G3891" t="s">
        <v>23126</v>
      </c>
      <c r="H3891" t="s">
        <v>23127</v>
      </c>
      <c r="I3891" s="1" t="s">
        <v>23128</v>
      </c>
    </row>
    <row r="3892" spans="1:9" ht="60" x14ac:dyDescent="0.25">
      <c r="A3892">
        <v>1154</v>
      </c>
      <c r="B3892" t="s">
        <v>23129</v>
      </c>
      <c r="C3892">
        <v>2017</v>
      </c>
      <c r="D3892" s="2" t="s">
        <v>23130</v>
      </c>
      <c r="E3892" t="s">
        <v>23131</v>
      </c>
      <c r="F3892" t="s">
        <v>333</v>
      </c>
      <c r="G3892" t="s">
        <v>23132</v>
      </c>
      <c r="H3892" t="s">
        <v>23133</v>
      </c>
      <c r="I3892" s="1" t="s">
        <v>23134</v>
      </c>
    </row>
    <row r="3893" spans="1:9" ht="90" x14ac:dyDescent="0.25">
      <c r="A3893">
        <v>1156</v>
      </c>
      <c r="B3893" t="s">
        <v>23135</v>
      </c>
      <c r="C3893">
        <v>2017</v>
      </c>
      <c r="D3893" s="2" t="s">
        <v>23136</v>
      </c>
      <c r="E3893" t="s">
        <v>23137</v>
      </c>
      <c r="F3893" t="s">
        <v>611</v>
      </c>
      <c r="G3893" t="s">
        <v>23138</v>
      </c>
      <c r="H3893" t="s">
        <v>23139</v>
      </c>
      <c r="I3893" s="1" t="s">
        <v>23140</v>
      </c>
    </row>
    <row r="3894" spans="1:9" ht="75" x14ac:dyDescent="0.25">
      <c r="A3894">
        <v>1157</v>
      </c>
      <c r="B3894" t="s">
        <v>23141</v>
      </c>
      <c r="C3894">
        <v>2017</v>
      </c>
      <c r="D3894" s="2" t="s">
        <v>23142</v>
      </c>
      <c r="E3894" t="s">
        <v>23143</v>
      </c>
      <c r="F3894" t="s">
        <v>625</v>
      </c>
      <c r="G3894" t="s">
        <v>23144</v>
      </c>
      <c r="H3894" t="s">
        <v>23145</v>
      </c>
      <c r="I3894" s="1" t="s">
        <v>23146</v>
      </c>
    </row>
    <row r="3895" spans="1:9" ht="60" x14ac:dyDescent="0.25">
      <c r="A3895">
        <v>1206</v>
      </c>
      <c r="B3895" t="s">
        <v>23147</v>
      </c>
      <c r="C3895">
        <v>2017</v>
      </c>
      <c r="D3895" s="2" t="s">
        <v>23148</v>
      </c>
      <c r="E3895" t="s">
        <v>23149</v>
      </c>
      <c r="F3895" t="s">
        <v>2700</v>
      </c>
      <c r="G3895" t="s">
        <v>23150</v>
      </c>
      <c r="H3895" t="s">
        <v>23151</v>
      </c>
      <c r="I3895" s="1" t="s">
        <v>23152</v>
      </c>
    </row>
    <row r="3896" spans="1:9" ht="45" x14ac:dyDescent="0.25">
      <c r="A3896">
        <v>1192</v>
      </c>
      <c r="B3896" t="s">
        <v>23153</v>
      </c>
      <c r="C3896">
        <v>2017</v>
      </c>
      <c r="D3896" s="2" t="s">
        <v>23154</v>
      </c>
      <c r="E3896" t="s">
        <v>23155</v>
      </c>
      <c r="F3896" t="s">
        <v>3883</v>
      </c>
      <c r="G3896" t="s">
        <v>23156</v>
      </c>
      <c r="H3896" t="s">
        <v>23157</v>
      </c>
      <c r="I3896" s="1" t="s">
        <v>23158</v>
      </c>
    </row>
    <row r="3897" spans="1:9" ht="45" x14ac:dyDescent="0.25">
      <c r="A3897">
        <v>1186</v>
      </c>
      <c r="B3897" t="s">
        <v>23159</v>
      </c>
      <c r="C3897">
        <v>2017</v>
      </c>
      <c r="D3897" s="2" t="s">
        <v>23160</v>
      </c>
      <c r="E3897" t="s">
        <v>23161</v>
      </c>
      <c r="F3897" t="s">
        <v>22</v>
      </c>
      <c r="G3897" t="s">
        <v>23162</v>
      </c>
      <c r="H3897" t="s">
        <v>23163</v>
      </c>
      <c r="I3897" s="1" t="s">
        <v>23164</v>
      </c>
    </row>
    <row r="3898" spans="1:9" ht="75" x14ac:dyDescent="0.25">
      <c r="A3898">
        <v>1179</v>
      </c>
      <c r="B3898" t="s">
        <v>23165</v>
      </c>
      <c r="C3898">
        <v>2017</v>
      </c>
      <c r="D3898" s="2" t="s">
        <v>23166</v>
      </c>
      <c r="E3898" t="s">
        <v>23167</v>
      </c>
      <c r="F3898" t="s">
        <v>459</v>
      </c>
      <c r="H3898" t="s">
        <v>23168</v>
      </c>
      <c r="I3898" s="1" t="s">
        <v>23169</v>
      </c>
    </row>
    <row r="3899" spans="1:9" ht="45" x14ac:dyDescent="0.25">
      <c r="A3899">
        <v>1221</v>
      </c>
      <c r="B3899" t="s">
        <v>23170</v>
      </c>
      <c r="C3899">
        <v>2017</v>
      </c>
      <c r="D3899" s="2" t="s">
        <v>23171</v>
      </c>
      <c r="E3899" t="s">
        <v>23172</v>
      </c>
      <c r="F3899" t="s">
        <v>1629</v>
      </c>
      <c r="G3899" t="s">
        <v>23173</v>
      </c>
      <c r="H3899" t="s">
        <v>23174</v>
      </c>
      <c r="I3899" s="1" t="s">
        <v>23175</v>
      </c>
    </row>
    <row r="3900" spans="1:9" ht="105" x14ac:dyDescent="0.25">
      <c r="A3900">
        <v>1249</v>
      </c>
      <c r="B3900" t="s">
        <v>23176</v>
      </c>
      <c r="C3900">
        <v>2017</v>
      </c>
      <c r="D3900" s="2" t="s">
        <v>23177</v>
      </c>
      <c r="E3900" t="s">
        <v>23178</v>
      </c>
      <c r="F3900" t="s">
        <v>1339</v>
      </c>
      <c r="G3900" t="s">
        <v>23179</v>
      </c>
      <c r="H3900" t="s">
        <v>23180</v>
      </c>
      <c r="I3900" s="1" t="s">
        <v>23181</v>
      </c>
    </row>
    <row r="3901" spans="1:9" ht="45" x14ac:dyDescent="0.25">
      <c r="A3901">
        <v>1254</v>
      </c>
      <c r="B3901" t="s">
        <v>23182</v>
      </c>
      <c r="C3901">
        <v>2017</v>
      </c>
      <c r="D3901" s="2" t="s">
        <v>23183</v>
      </c>
      <c r="E3901" t="s">
        <v>23184</v>
      </c>
      <c r="F3901" t="s">
        <v>1945</v>
      </c>
      <c r="G3901" t="s">
        <v>23185</v>
      </c>
      <c r="H3901" t="s">
        <v>23186</v>
      </c>
      <c r="I3901" s="1" t="s">
        <v>23187</v>
      </c>
    </row>
    <row r="3902" spans="1:9" ht="90" x14ac:dyDescent="0.25">
      <c r="A3902">
        <v>1255</v>
      </c>
      <c r="B3902" t="s">
        <v>23188</v>
      </c>
      <c r="C3902">
        <v>2017</v>
      </c>
      <c r="D3902" s="2" t="s">
        <v>23189</v>
      </c>
      <c r="E3902" t="s">
        <v>23190</v>
      </c>
      <c r="F3902" t="s">
        <v>107</v>
      </c>
      <c r="H3902" t="s">
        <v>23191</v>
      </c>
      <c r="I3902" s="1" t="s">
        <v>23192</v>
      </c>
    </row>
    <row r="3903" spans="1:9" ht="45" x14ac:dyDescent="0.25">
      <c r="A3903">
        <v>1316</v>
      </c>
      <c r="B3903" t="s">
        <v>23193</v>
      </c>
      <c r="C3903">
        <v>2017</v>
      </c>
      <c r="D3903" s="2" t="s">
        <v>23194</v>
      </c>
      <c r="E3903" t="s">
        <v>23195</v>
      </c>
      <c r="F3903" t="s">
        <v>2110</v>
      </c>
      <c r="H3903" t="s">
        <v>23196</v>
      </c>
      <c r="I3903" s="1" t="s">
        <v>23197</v>
      </c>
    </row>
    <row r="3904" spans="1:9" ht="75" x14ac:dyDescent="0.25">
      <c r="A3904">
        <v>1313</v>
      </c>
      <c r="B3904" t="s">
        <v>23198</v>
      </c>
      <c r="C3904">
        <v>2017</v>
      </c>
      <c r="D3904" s="2" t="s">
        <v>23199</v>
      </c>
      <c r="E3904" t="s">
        <v>23200</v>
      </c>
      <c r="F3904" t="s">
        <v>61</v>
      </c>
      <c r="G3904" t="s">
        <v>23201</v>
      </c>
      <c r="H3904" t="s">
        <v>23202</v>
      </c>
      <c r="I3904" s="1" t="s">
        <v>23203</v>
      </c>
    </row>
    <row r="3905" spans="1:9" ht="45" x14ac:dyDescent="0.25">
      <c r="A3905">
        <v>1120</v>
      </c>
      <c r="B3905" t="s">
        <v>23204</v>
      </c>
      <c r="C3905">
        <v>2017</v>
      </c>
      <c r="D3905" s="2" t="s">
        <v>23205</v>
      </c>
      <c r="E3905" t="s">
        <v>23206</v>
      </c>
      <c r="F3905" t="s">
        <v>23207</v>
      </c>
      <c r="H3905" t="s">
        <v>23208</v>
      </c>
      <c r="I3905" s="1" t="s">
        <v>23209</v>
      </c>
    </row>
    <row r="3906" spans="1:9" ht="75" x14ac:dyDescent="0.25">
      <c r="A3906">
        <v>1302</v>
      </c>
      <c r="B3906" t="s">
        <v>23210</v>
      </c>
      <c r="C3906">
        <v>2017</v>
      </c>
      <c r="D3906" s="2" t="s">
        <v>23211</v>
      </c>
      <c r="E3906" t="s">
        <v>23212</v>
      </c>
      <c r="F3906" t="s">
        <v>560</v>
      </c>
      <c r="G3906" t="s">
        <v>23213</v>
      </c>
      <c r="H3906" t="s">
        <v>23214</v>
      </c>
      <c r="I3906" s="1" t="s">
        <v>23215</v>
      </c>
    </row>
    <row r="3907" spans="1:9" ht="90" x14ac:dyDescent="0.25">
      <c r="A3907">
        <v>1298</v>
      </c>
      <c r="B3907" t="s">
        <v>23216</v>
      </c>
      <c r="C3907">
        <v>2017</v>
      </c>
      <c r="D3907" s="2" t="s">
        <v>23217</v>
      </c>
      <c r="E3907" t="s">
        <v>23218</v>
      </c>
      <c r="F3907" t="s">
        <v>22</v>
      </c>
      <c r="G3907" t="s">
        <v>23219</v>
      </c>
      <c r="H3907" t="s">
        <v>23220</v>
      </c>
      <c r="I3907" s="1" t="s">
        <v>23221</v>
      </c>
    </row>
    <row r="3908" spans="1:9" ht="105" x14ac:dyDescent="0.25">
      <c r="A3908">
        <v>1294</v>
      </c>
      <c r="B3908" t="s">
        <v>23222</v>
      </c>
      <c r="C3908">
        <v>2017</v>
      </c>
      <c r="D3908" s="2" t="s">
        <v>23223</v>
      </c>
      <c r="E3908" t="s">
        <v>23224</v>
      </c>
      <c r="F3908" t="s">
        <v>18704</v>
      </c>
      <c r="G3908" t="s">
        <v>23225</v>
      </c>
      <c r="H3908" t="s">
        <v>23226</v>
      </c>
      <c r="I3908" s="1" t="s">
        <v>23227</v>
      </c>
    </row>
    <row r="3909" spans="1:9" ht="45" x14ac:dyDescent="0.25">
      <c r="A3909">
        <v>1124</v>
      </c>
      <c r="B3909" t="s">
        <v>23228</v>
      </c>
      <c r="C3909">
        <v>2017</v>
      </c>
      <c r="D3909" s="2" t="s">
        <v>23229</v>
      </c>
      <c r="E3909" t="s">
        <v>23230</v>
      </c>
      <c r="F3909" t="s">
        <v>119</v>
      </c>
      <c r="G3909" t="s">
        <v>23231</v>
      </c>
      <c r="H3909" t="s">
        <v>23232</v>
      </c>
      <c r="I3909" s="1" t="s">
        <v>23233</v>
      </c>
    </row>
    <row r="3910" spans="1:9" ht="45" x14ac:dyDescent="0.25">
      <c r="A3910">
        <v>1287</v>
      </c>
      <c r="B3910" t="s">
        <v>23234</v>
      </c>
      <c r="C3910">
        <v>2017</v>
      </c>
      <c r="D3910" s="2" t="s">
        <v>23235</v>
      </c>
      <c r="E3910" t="s">
        <v>23236</v>
      </c>
      <c r="F3910" t="s">
        <v>611</v>
      </c>
      <c r="G3910" t="s">
        <v>23237</v>
      </c>
      <c r="H3910" t="s">
        <v>23238</v>
      </c>
      <c r="I3910" s="1" t="s">
        <v>23239</v>
      </c>
    </row>
    <row r="3911" spans="1:9" ht="135" x14ac:dyDescent="0.25">
      <c r="A3911">
        <v>1277</v>
      </c>
      <c r="B3911" t="s">
        <v>23240</v>
      </c>
      <c r="C3911">
        <v>2017</v>
      </c>
      <c r="D3911" s="2" t="s">
        <v>23241</v>
      </c>
      <c r="E3911" t="s">
        <v>23242</v>
      </c>
      <c r="F3911" t="s">
        <v>87</v>
      </c>
      <c r="G3911" t="s">
        <v>23243</v>
      </c>
      <c r="H3911" t="s">
        <v>23244</v>
      </c>
      <c r="I3911" s="1" t="s">
        <v>23245</v>
      </c>
    </row>
    <row r="3912" spans="1:9" ht="75" x14ac:dyDescent="0.25">
      <c r="A3912">
        <v>1273</v>
      </c>
      <c r="B3912" t="s">
        <v>23246</v>
      </c>
      <c r="C3912">
        <v>2017</v>
      </c>
      <c r="D3912" s="2" t="s">
        <v>23247</v>
      </c>
      <c r="E3912" t="s">
        <v>23248</v>
      </c>
      <c r="F3912" t="s">
        <v>9816</v>
      </c>
      <c r="G3912" t="s">
        <v>23249</v>
      </c>
      <c r="H3912" t="s">
        <v>23250</v>
      </c>
      <c r="I3912" s="1" t="s">
        <v>23251</v>
      </c>
    </row>
    <row r="3913" spans="1:9" ht="45" x14ac:dyDescent="0.25">
      <c r="A3913">
        <v>1272</v>
      </c>
      <c r="B3913" t="s">
        <v>23252</v>
      </c>
      <c r="C3913">
        <v>2017</v>
      </c>
      <c r="D3913" s="2" t="s">
        <v>23253</v>
      </c>
      <c r="E3913" t="s">
        <v>23254</v>
      </c>
      <c r="F3913" t="s">
        <v>4115</v>
      </c>
      <c r="H3913" t="s">
        <v>23255</v>
      </c>
      <c r="I3913" s="1" t="s">
        <v>23256</v>
      </c>
    </row>
    <row r="3914" spans="1:9" ht="75" x14ac:dyDescent="0.25">
      <c r="A3914">
        <v>1266</v>
      </c>
      <c r="B3914" t="s">
        <v>23257</v>
      </c>
      <c r="C3914">
        <v>2017</v>
      </c>
      <c r="D3914" s="2" t="s">
        <v>23258</v>
      </c>
      <c r="E3914" t="s">
        <v>23259</v>
      </c>
      <c r="F3914" t="s">
        <v>2552</v>
      </c>
      <c r="G3914" t="s">
        <v>23260</v>
      </c>
      <c r="H3914" t="s">
        <v>23261</v>
      </c>
      <c r="I3914" s="1" t="s">
        <v>23262</v>
      </c>
    </row>
    <row r="3915" spans="1:9" ht="75" x14ac:dyDescent="0.25">
      <c r="A3915">
        <v>1265</v>
      </c>
      <c r="B3915" t="s">
        <v>23263</v>
      </c>
      <c r="C3915">
        <v>2017</v>
      </c>
      <c r="D3915" s="2" t="s">
        <v>23264</v>
      </c>
      <c r="E3915" t="s">
        <v>23265</v>
      </c>
      <c r="F3915" t="s">
        <v>477</v>
      </c>
      <c r="H3915" t="s">
        <v>23266</v>
      </c>
      <c r="I3915" s="1" t="s">
        <v>23267</v>
      </c>
    </row>
    <row r="3916" spans="1:9" ht="60" x14ac:dyDescent="0.25">
      <c r="A3916">
        <v>1261</v>
      </c>
      <c r="B3916" t="s">
        <v>23268</v>
      </c>
      <c r="C3916">
        <v>2017</v>
      </c>
      <c r="D3916" s="2" t="s">
        <v>23269</v>
      </c>
      <c r="E3916" t="s">
        <v>23270</v>
      </c>
      <c r="F3916" t="s">
        <v>1811</v>
      </c>
      <c r="G3916" t="s">
        <v>23271</v>
      </c>
      <c r="H3916" t="s">
        <v>23272</v>
      </c>
      <c r="I3916" s="1" t="s">
        <v>23273</v>
      </c>
    </row>
    <row r="3917" spans="1:9" ht="90" x14ac:dyDescent="0.25">
      <c r="A3917">
        <v>1260</v>
      </c>
      <c r="B3917" t="s">
        <v>23274</v>
      </c>
      <c r="C3917">
        <v>2017</v>
      </c>
      <c r="D3917" s="2" t="s">
        <v>23275</v>
      </c>
      <c r="E3917" t="s">
        <v>23276</v>
      </c>
      <c r="F3917" t="s">
        <v>2552</v>
      </c>
      <c r="G3917" t="s">
        <v>23277</v>
      </c>
      <c r="H3917" t="s">
        <v>23278</v>
      </c>
      <c r="I3917" s="1" t="s">
        <v>23279</v>
      </c>
    </row>
    <row r="3918" spans="1:9" ht="60" x14ac:dyDescent="0.25">
      <c r="A3918">
        <v>1520</v>
      </c>
      <c r="B3918" t="s">
        <v>23280</v>
      </c>
      <c r="C3918">
        <v>2017</v>
      </c>
      <c r="D3918" s="2" t="s">
        <v>23281</v>
      </c>
      <c r="E3918" t="s">
        <v>23282</v>
      </c>
      <c r="F3918" t="s">
        <v>22</v>
      </c>
      <c r="G3918" t="s">
        <v>23283</v>
      </c>
      <c r="H3918" t="s">
        <v>23284</v>
      </c>
      <c r="I3918" s="1" t="s">
        <v>23285</v>
      </c>
    </row>
    <row r="3919" spans="1:9" ht="60" x14ac:dyDescent="0.25">
      <c r="A3919">
        <v>1913</v>
      </c>
      <c r="B3919" t="s">
        <v>23286</v>
      </c>
      <c r="C3919">
        <v>2017</v>
      </c>
      <c r="D3919" s="2" t="s">
        <v>23287</v>
      </c>
      <c r="E3919" t="s">
        <v>23288</v>
      </c>
      <c r="F3919" t="s">
        <v>23289</v>
      </c>
      <c r="H3919" t="s">
        <v>23290</v>
      </c>
      <c r="I3919" s="1" t="s">
        <v>23291</v>
      </c>
    </row>
    <row r="3920" spans="1:9" ht="60" x14ac:dyDescent="0.25">
      <c r="A3920">
        <v>1521</v>
      </c>
      <c r="B3920" t="s">
        <v>23292</v>
      </c>
      <c r="C3920">
        <v>2017</v>
      </c>
      <c r="D3920" s="2" t="s">
        <v>23293</v>
      </c>
      <c r="E3920" t="s">
        <v>23294</v>
      </c>
      <c r="F3920" t="s">
        <v>22</v>
      </c>
      <c r="G3920" t="s">
        <v>23295</v>
      </c>
      <c r="H3920" t="s">
        <v>23296</v>
      </c>
      <c r="I3920" s="1" t="s">
        <v>23297</v>
      </c>
    </row>
    <row r="3921" spans="1:9" ht="90" x14ac:dyDescent="0.25">
      <c r="A3921">
        <v>1529</v>
      </c>
      <c r="B3921" t="s">
        <v>23298</v>
      </c>
      <c r="C3921">
        <v>2017</v>
      </c>
      <c r="D3921" s="2" t="s">
        <v>23299</v>
      </c>
      <c r="E3921" t="s">
        <v>23300</v>
      </c>
      <c r="F3921" t="s">
        <v>126</v>
      </c>
      <c r="G3921" t="s">
        <v>23301</v>
      </c>
      <c r="H3921" t="s">
        <v>23302</v>
      </c>
      <c r="I3921" s="1" t="s">
        <v>23303</v>
      </c>
    </row>
    <row r="3922" spans="1:9" ht="45" x14ac:dyDescent="0.25">
      <c r="A3922">
        <v>1829</v>
      </c>
      <c r="B3922" t="s">
        <v>23304</v>
      </c>
      <c r="C3922">
        <v>2017</v>
      </c>
      <c r="D3922" s="2" t="s">
        <v>23305</v>
      </c>
      <c r="E3922" t="s">
        <v>23306</v>
      </c>
      <c r="F3922" t="s">
        <v>10181</v>
      </c>
      <c r="G3922" t="s">
        <v>23307</v>
      </c>
      <c r="H3922" t="s">
        <v>23308</v>
      </c>
      <c r="I3922" s="1" t="s">
        <v>23309</v>
      </c>
    </row>
    <row r="3923" spans="1:9" ht="75" x14ac:dyDescent="0.25">
      <c r="A3923">
        <v>1824</v>
      </c>
      <c r="B3923" t="s">
        <v>23310</v>
      </c>
      <c r="C3923">
        <v>2017</v>
      </c>
      <c r="D3923" s="2" t="s">
        <v>23311</v>
      </c>
      <c r="E3923" t="s">
        <v>23312</v>
      </c>
      <c r="F3923" t="s">
        <v>13597</v>
      </c>
      <c r="G3923" t="s">
        <v>23313</v>
      </c>
      <c r="H3923" t="s">
        <v>23314</v>
      </c>
      <c r="I3923" s="1" t="s">
        <v>23315</v>
      </c>
    </row>
    <row r="3924" spans="1:9" ht="30" x14ac:dyDescent="0.25">
      <c r="A3924">
        <v>1821</v>
      </c>
      <c r="B3924" t="s">
        <v>23316</v>
      </c>
      <c r="C3924">
        <v>2017</v>
      </c>
      <c r="D3924" s="2" t="s">
        <v>23317</v>
      </c>
      <c r="E3924" t="s">
        <v>23318</v>
      </c>
      <c r="F3924" t="s">
        <v>23319</v>
      </c>
      <c r="H3924" t="s">
        <v>23320</v>
      </c>
      <c r="I3924" s="1" t="s">
        <v>23321</v>
      </c>
    </row>
    <row r="3925" spans="1:9" ht="75" x14ac:dyDescent="0.25">
      <c r="A3925">
        <v>1814</v>
      </c>
      <c r="B3925" t="s">
        <v>23322</v>
      </c>
      <c r="C3925">
        <v>2017</v>
      </c>
      <c r="D3925" s="2" t="s">
        <v>23323</v>
      </c>
      <c r="E3925" t="s">
        <v>23324</v>
      </c>
      <c r="F3925" t="s">
        <v>18304</v>
      </c>
      <c r="G3925" t="s">
        <v>23325</v>
      </c>
      <c r="H3925" t="s">
        <v>23326</v>
      </c>
      <c r="I3925" s="1" t="s">
        <v>23327</v>
      </c>
    </row>
    <row r="3926" spans="1:9" ht="75" x14ac:dyDescent="0.25">
      <c r="A3926">
        <v>1813</v>
      </c>
      <c r="B3926" t="s">
        <v>23328</v>
      </c>
      <c r="C3926">
        <v>2017</v>
      </c>
      <c r="D3926" s="2" t="s">
        <v>23329</v>
      </c>
      <c r="E3926" t="s">
        <v>23330</v>
      </c>
      <c r="F3926" t="s">
        <v>15444</v>
      </c>
      <c r="G3926" t="s">
        <v>23331</v>
      </c>
      <c r="H3926" t="s">
        <v>23332</v>
      </c>
      <c r="I3926" s="1" t="s">
        <v>23333</v>
      </c>
    </row>
    <row r="3927" spans="1:9" ht="60" x14ac:dyDescent="0.25">
      <c r="A3927">
        <v>1811</v>
      </c>
      <c r="B3927" t="s">
        <v>23334</v>
      </c>
      <c r="C3927">
        <v>2017</v>
      </c>
      <c r="D3927" s="2" t="s">
        <v>23335</v>
      </c>
      <c r="E3927" t="s">
        <v>23336</v>
      </c>
      <c r="F3927" t="s">
        <v>459</v>
      </c>
      <c r="H3927" t="s">
        <v>23337</v>
      </c>
      <c r="I3927" s="1" t="s">
        <v>23338</v>
      </c>
    </row>
    <row r="3928" spans="1:9" ht="75" x14ac:dyDescent="0.25">
      <c r="A3928">
        <v>1836</v>
      </c>
      <c r="B3928" t="s">
        <v>23339</v>
      </c>
      <c r="C3928">
        <v>2017</v>
      </c>
      <c r="D3928" s="2" t="s">
        <v>23340</v>
      </c>
      <c r="E3928" t="s">
        <v>23341</v>
      </c>
      <c r="F3928" t="s">
        <v>2552</v>
      </c>
      <c r="G3928" t="s">
        <v>23342</v>
      </c>
      <c r="H3928" t="s">
        <v>23343</v>
      </c>
      <c r="I3928" s="1" t="s">
        <v>23344</v>
      </c>
    </row>
    <row r="3929" spans="1:9" ht="75" x14ac:dyDescent="0.25">
      <c r="A3929">
        <v>1806</v>
      </c>
      <c r="B3929" t="s">
        <v>23345</v>
      </c>
      <c r="C3929">
        <v>2017</v>
      </c>
      <c r="D3929" s="2" t="s">
        <v>23346</v>
      </c>
      <c r="E3929" t="s">
        <v>23347</v>
      </c>
      <c r="F3929" t="s">
        <v>237</v>
      </c>
      <c r="G3929" t="s">
        <v>23348</v>
      </c>
      <c r="H3929" t="s">
        <v>23349</v>
      </c>
      <c r="I3929" s="1" t="s">
        <v>23350</v>
      </c>
    </row>
    <row r="3930" spans="1:9" ht="90" x14ac:dyDescent="0.25">
      <c r="A3930">
        <v>1800</v>
      </c>
      <c r="B3930" t="s">
        <v>23351</v>
      </c>
      <c r="C3930">
        <v>2017</v>
      </c>
      <c r="D3930" s="2" t="s">
        <v>23352</v>
      </c>
      <c r="E3930" t="s">
        <v>23353</v>
      </c>
      <c r="F3930" t="s">
        <v>68</v>
      </c>
      <c r="G3930" t="s">
        <v>23354</v>
      </c>
      <c r="H3930" t="s">
        <v>23355</v>
      </c>
      <c r="I3930" s="1" t="s">
        <v>23356</v>
      </c>
    </row>
    <row r="3931" spans="1:9" ht="75" x14ac:dyDescent="0.25">
      <c r="A3931">
        <v>1791</v>
      </c>
      <c r="B3931" t="s">
        <v>23357</v>
      </c>
      <c r="C3931">
        <v>2017</v>
      </c>
      <c r="D3931" s="2" t="s">
        <v>23358</v>
      </c>
      <c r="E3931" t="s">
        <v>23359</v>
      </c>
      <c r="F3931" t="s">
        <v>1120</v>
      </c>
      <c r="G3931" t="s">
        <v>23360</v>
      </c>
      <c r="H3931" t="s">
        <v>23361</v>
      </c>
      <c r="I3931" s="1" t="s">
        <v>23362</v>
      </c>
    </row>
    <row r="3932" spans="1:9" ht="75" x14ac:dyDescent="0.25">
      <c r="A3932">
        <v>1789</v>
      </c>
      <c r="B3932" t="s">
        <v>23363</v>
      </c>
      <c r="C3932">
        <v>2017</v>
      </c>
      <c r="D3932" s="2" t="s">
        <v>23364</v>
      </c>
      <c r="E3932" t="s">
        <v>23365</v>
      </c>
      <c r="F3932" t="s">
        <v>3144</v>
      </c>
      <c r="G3932" t="s">
        <v>23366</v>
      </c>
      <c r="H3932" t="s">
        <v>23367</v>
      </c>
      <c r="I3932" s="1" t="s">
        <v>23368</v>
      </c>
    </row>
    <row r="3933" spans="1:9" ht="75" x14ac:dyDescent="0.25">
      <c r="A3933">
        <v>973</v>
      </c>
      <c r="B3933" t="s">
        <v>23369</v>
      </c>
      <c r="C3933">
        <v>2017</v>
      </c>
      <c r="D3933" s="2" t="s">
        <v>23370</v>
      </c>
      <c r="E3933" t="s">
        <v>23371</v>
      </c>
      <c r="F3933" t="s">
        <v>126</v>
      </c>
      <c r="G3933" t="s">
        <v>23372</v>
      </c>
      <c r="H3933" t="s">
        <v>23373</v>
      </c>
      <c r="I3933" s="1" t="s">
        <v>23374</v>
      </c>
    </row>
    <row r="3934" spans="1:9" ht="60" x14ac:dyDescent="0.25">
      <c r="A3934">
        <v>1773</v>
      </c>
      <c r="B3934" t="s">
        <v>23375</v>
      </c>
      <c r="C3934">
        <v>2017</v>
      </c>
      <c r="D3934" s="2" t="s">
        <v>23376</v>
      </c>
      <c r="E3934" t="s">
        <v>23377</v>
      </c>
      <c r="F3934" t="s">
        <v>10825</v>
      </c>
      <c r="G3934" t="s">
        <v>23378</v>
      </c>
      <c r="H3934" t="s">
        <v>23379</v>
      </c>
      <c r="I3934" s="1" t="s">
        <v>23380</v>
      </c>
    </row>
    <row r="3935" spans="1:9" ht="75" x14ac:dyDescent="0.25">
      <c r="A3935">
        <v>1771</v>
      </c>
      <c r="B3935" t="s">
        <v>23381</v>
      </c>
      <c r="C3935">
        <v>2017</v>
      </c>
      <c r="D3935" s="2" t="s">
        <v>23382</v>
      </c>
      <c r="E3935" t="s">
        <v>23383</v>
      </c>
      <c r="F3935" t="s">
        <v>1757</v>
      </c>
      <c r="G3935" t="s">
        <v>23384</v>
      </c>
      <c r="H3935" t="s">
        <v>23385</v>
      </c>
      <c r="I3935" s="1" t="s">
        <v>23386</v>
      </c>
    </row>
    <row r="3936" spans="1:9" ht="120" x14ac:dyDescent="0.25">
      <c r="A3936">
        <v>1803</v>
      </c>
      <c r="B3936" t="s">
        <v>23387</v>
      </c>
      <c r="C3936">
        <v>2017</v>
      </c>
      <c r="D3936" s="2" t="s">
        <v>23388</v>
      </c>
      <c r="E3936" t="s">
        <v>23389</v>
      </c>
      <c r="F3936" t="s">
        <v>21997</v>
      </c>
      <c r="G3936" t="s">
        <v>23390</v>
      </c>
      <c r="H3936" t="s">
        <v>23391</v>
      </c>
      <c r="I3936" s="1" t="s">
        <v>23392</v>
      </c>
    </row>
    <row r="3937" spans="1:9" ht="90" x14ac:dyDescent="0.25">
      <c r="A3937">
        <v>1757</v>
      </c>
      <c r="B3937" t="s">
        <v>23393</v>
      </c>
      <c r="C3937">
        <v>2017</v>
      </c>
      <c r="D3937" s="2" t="s">
        <v>23394</v>
      </c>
      <c r="E3937" t="s">
        <v>23395</v>
      </c>
      <c r="F3937" t="s">
        <v>126</v>
      </c>
      <c r="G3937" t="s">
        <v>23396</v>
      </c>
      <c r="H3937" t="s">
        <v>23397</v>
      </c>
      <c r="I3937" s="1" t="s">
        <v>23398</v>
      </c>
    </row>
    <row r="3938" spans="1:9" ht="75" x14ac:dyDescent="0.25">
      <c r="A3938">
        <v>961</v>
      </c>
      <c r="B3938" t="s">
        <v>23399</v>
      </c>
      <c r="C3938">
        <v>2017</v>
      </c>
      <c r="D3938" s="2" t="s">
        <v>23400</v>
      </c>
      <c r="E3938" t="s">
        <v>23401</v>
      </c>
      <c r="F3938" t="s">
        <v>1837</v>
      </c>
      <c r="G3938" t="s">
        <v>23402</v>
      </c>
      <c r="H3938" t="s">
        <v>23403</v>
      </c>
      <c r="I3938" s="1" t="s">
        <v>23404</v>
      </c>
    </row>
    <row r="3939" spans="1:9" ht="75" x14ac:dyDescent="0.25">
      <c r="A3939">
        <v>954</v>
      </c>
      <c r="B3939" t="s">
        <v>23405</v>
      </c>
      <c r="C3939">
        <v>2017</v>
      </c>
      <c r="D3939" s="2" t="s">
        <v>23406</v>
      </c>
      <c r="E3939" t="s">
        <v>23407</v>
      </c>
      <c r="F3939" t="s">
        <v>1120</v>
      </c>
      <c r="G3939" t="s">
        <v>23408</v>
      </c>
      <c r="H3939" t="s">
        <v>23409</v>
      </c>
      <c r="I3939" s="1" t="s">
        <v>23410</v>
      </c>
    </row>
    <row r="3940" spans="1:9" ht="75" x14ac:dyDescent="0.25">
      <c r="A3940">
        <v>1909</v>
      </c>
      <c r="B3940" t="s">
        <v>23411</v>
      </c>
      <c r="C3940">
        <v>2017</v>
      </c>
      <c r="D3940" s="2" t="s">
        <v>23412</v>
      </c>
      <c r="E3940" t="s">
        <v>23413</v>
      </c>
      <c r="F3940" t="s">
        <v>2240</v>
      </c>
      <c r="G3940" t="s">
        <v>23414</v>
      </c>
      <c r="H3940" t="s">
        <v>23415</v>
      </c>
      <c r="I3940" s="1" t="s">
        <v>23416</v>
      </c>
    </row>
    <row r="3941" spans="1:9" ht="75" x14ac:dyDescent="0.25">
      <c r="A3941">
        <v>1904</v>
      </c>
      <c r="B3941" t="s">
        <v>23417</v>
      </c>
      <c r="C3941">
        <v>2017</v>
      </c>
      <c r="D3941" s="2" t="s">
        <v>23418</v>
      </c>
      <c r="E3941" t="s">
        <v>23419</v>
      </c>
      <c r="F3941" t="s">
        <v>2607</v>
      </c>
      <c r="G3941" t="s">
        <v>23420</v>
      </c>
      <c r="H3941" t="s">
        <v>23421</v>
      </c>
      <c r="I3941" s="1" t="s">
        <v>23422</v>
      </c>
    </row>
    <row r="3942" spans="1:9" ht="75" x14ac:dyDescent="0.25">
      <c r="A3942">
        <v>1902</v>
      </c>
      <c r="B3942" t="s">
        <v>23423</v>
      </c>
      <c r="C3942">
        <v>2017</v>
      </c>
      <c r="D3942" s="2" t="s">
        <v>23424</v>
      </c>
      <c r="E3942" t="s">
        <v>23425</v>
      </c>
      <c r="F3942" t="s">
        <v>237</v>
      </c>
      <c r="G3942" t="s">
        <v>23426</v>
      </c>
      <c r="H3942" t="s">
        <v>23427</v>
      </c>
      <c r="I3942" s="1" t="s">
        <v>23428</v>
      </c>
    </row>
    <row r="3943" spans="1:9" ht="75" x14ac:dyDescent="0.25">
      <c r="A3943">
        <v>935</v>
      </c>
      <c r="B3943" t="s">
        <v>23429</v>
      </c>
      <c r="C3943">
        <v>2017</v>
      </c>
      <c r="D3943" s="2" t="s">
        <v>23430</v>
      </c>
      <c r="E3943" t="s">
        <v>23431</v>
      </c>
      <c r="F3943" t="s">
        <v>6309</v>
      </c>
      <c r="G3943" t="s">
        <v>23432</v>
      </c>
      <c r="H3943" t="s">
        <v>23433</v>
      </c>
      <c r="I3943" s="1" t="s">
        <v>23434</v>
      </c>
    </row>
    <row r="3944" spans="1:9" ht="60" x14ac:dyDescent="0.25">
      <c r="A3944">
        <v>1898</v>
      </c>
      <c r="B3944" t="s">
        <v>23435</v>
      </c>
      <c r="C3944">
        <v>2017</v>
      </c>
      <c r="D3944" s="2" t="s">
        <v>23436</v>
      </c>
      <c r="E3944" t="s">
        <v>23437</v>
      </c>
      <c r="F3944" t="s">
        <v>12717</v>
      </c>
      <c r="G3944" t="s">
        <v>23438</v>
      </c>
      <c r="H3944" t="s">
        <v>23439</v>
      </c>
      <c r="I3944" s="1" t="s">
        <v>23440</v>
      </c>
    </row>
    <row r="3945" spans="1:9" ht="45" x14ac:dyDescent="0.25">
      <c r="A3945">
        <v>1891</v>
      </c>
      <c r="B3945" t="s">
        <v>23441</v>
      </c>
      <c r="C3945">
        <v>2017</v>
      </c>
      <c r="D3945" s="2" t="s">
        <v>23442</v>
      </c>
      <c r="E3945" t="s">
        <v>23443</v>
      </c>
      <c r="F3945" t="s">
        <v>541</v>
      </c>
      <c r="G3945" t="s">
        <v>23444</v>
      </c>
      <c r="H3945" t="s">
        <v>23445</v>
      </c>
      <c r="I3945" s="1" t="s">
        <v>23446</v>
      </c>
    </row>
    <row r="3946" spans="1:9" ht="90" x14ac:dyDescent="0.25">
      <c r="A3946">
        <v>956</v>
      </c>
      <c r="B3946" t="s">
        <v>23447</v>
      </c>
      <c r="C3946">
        <v>2017</v>
      </c>
      <c r="D3946" s="2" t="s">
        <v>23448</v>
      </c>
      <c r="E3946" t="s">
        <v>23449</v>
      </c>
      <c r="F3946" t="s">
        <v>29</v>
      </c>
      <c r="H3946" t="s">
        <v>23450</v>
      </c>
      <c r="I3946" s="1" t="s">
        <v>23451</v>
      </c>
    </row>
    <row r="3947" spans="1:9" ht="75" x14ac:dyDescent="0.25">
      <c r="A3947">
        <v>1888</v>
      </c>
      <c r="B3947" t="s">
        <v>23452</v>
      </c>
      <c r="C3947">
        <v>2017</v>
      </c>
      <c r="D3947" s="2" t="s">
        <v>23453</v>
      </c>
      <c r="E3947" t="s">
        <v>23454</v>
      </c>
      <c r="F3947" t="s">
        <v>1036</v>
      </c>
      <c r="H3947" t="s">
        <v>23455</v>
      </c>
      <c r="I3947" s="1" t="s">
        <v>23456</v>
      </c>
    </row>
    <row r="3948" spans="1:9" ht="75" x14ac:dyDescent="0.25">
      <c r="A3948">
        <v>1884</v>
      </c>
      <c r="B3948" t="s">
        <v>23457</v>
      </c>
      <c r="C3948">
        <v>2017</v>
      </c>
      <c r="D3948" s="2" t="s">
        <v>23458</v>
      </c>
      <c r="E3948" t="s">
        <v>23459</v>
      </c>
      <c r="F3948" t="s">
        <v>126</v>
      </c>
      <c r="G3948" t="s">
        <v>23460</v>
      </c>
      <c r="H3948" t="s">
        <v>23461</v>
      </c>
      <c r="I3948" s="1" t="s">
        <v>23462</v>
      </c>
    </row>
    <row r="3949" spans="1:9" ht="75" x14ac:dyDescent="0.25">
      <c r="A3949">
        <v>1883</v>
      </c>
      <c r="B3949" t="s">
        <v>23463</v>
      </c>
      <c r="C3949">
        <v>2017</v>
      </c>
      <c r="D3949" s="2" t="s">
        <v>23464</v>
      </c>
      <c r="E3949" t="s">
        <v>23465</v>
      </c>
      <c r="F3949" t="s">
        <v>151</v>
      </c>
      <c r="G3949" t="s">
        <v>23466</v>
      </c>
      <c r="H3949" t="s">
        <v>23467</v>
      </c>
      <c r="I3949" s="1" t="s">
        <v>23468</v>
      </c>
    </row>
    <row r="3950" spans="1:9" ht="75" x14ac:dyDescent="0.25">
      <c r="A3950">
        <v>1881</v>
      </c>
      <c r="B3950" t="s">
        <v>23469</v>
      </c>
      <c r="C3950">
        <v>2017</v>
      </c>
      <c r="D3950" s="2" t="s">
        <v>23470</v>
      </c>
      <c r="E3950" t="s">
        <v>23471</v>
      </c>
      <c r="F3950" t="s">
        <v>442</v>
      </c>
      <c r="G3950" t="s">
        <v>23472</v>
      </c>
      <c r="H3950" t="s">
        <v>23473</v>
      </c>
      <c r="I3950" s="1" t="s">
        <v>23474</v>
      </c>
    </row>
    <row r="3951" spans="1:9" ht="75" x14ac:dyDescent="0.25">
      <c r="A3951">
        <v>1866</v>
      </c>
      <c r="B3951" t="s">
        <v>23475</v>
      </c>
      <c r="C3951">
        <v>2017</v>
      </c>
      <c r="D3951" s="2" t="s">
        <v>23476</v>
      </c>
      <c r="E3951" t="s">
        <v>23477</v>
      </c>
      <c r="F3951" t="s">
        <v>411</v>
      </c>
      <c r="G3951" t="s">
        <v>23478</v>
      </c>
      <c r="H3951" t="s">
        <v>23479</v>
      </c>
      <c r="I3951" s="1" t="s">
        <v>23480</v>
      </c>
    </row>
    <row r="3952" spans="1:9" ht="60" x14ac:dyDescent="0.25">
      <c r="A3952">
        <v>946</v>
      </c>
      <c r="B3952" t="s">
        <v>23481</v>
      </c>
      <c r="C3952">
        <v>2017</v>
      </c>
      <c r="D3952" s="2" t="s">
        <v>23482</v>
      </c>
      <c r="E3952" t="s">
        <v>23483</v>
      </c>
      <c r="F3952" t="s">
        <v>2552</v>
      </c>
      <c r="G3952" t="s">
        <v>23484</v>
      </c>
      <c r="H3952" t="s">
        <v>23485</v>
      </c>
      <c r="I3952" s="1" t="s">
        <v>23486</v>
      </c>
    </row>
    <row r="3953" spans="1:9" ht="60" x14ac:dyDescent="0.25">
      <c r="A3953">
        <v>1852</v>
      </c>
      <c r="B3953" t="s">
        <v>23487</v>
      </c>
      <c r="C3953">
        <v>2017</v>
      </c>
      <c r="D3953" s="2" t="s">
        <v>23488</v>
      </c>
      <c r="E3953" t="s">
        <v>23489</v>
      </c>
      <c r="F3953" t="s">
        <v>16465</v>
      </c>
      <c r="G3953" t="s">
        <v>23490</v>
      </c>
      <c r="H3953" t="s">
        <v>23491</v>
      </c>
      <c r="I3953" s="1" t="s">
        <v>23492</v>
      </c>
    </row>
    <row r="3954" spans="1:9" ht="45" x14ac:dyDescent="0.25">
      <c r="A3954">
        <v>1885</v>
      </c>
      <c r="B3954" t="s">
        <v>23493</v>
      </c>
      <c r="C3954">
        <v>2017</v>
      </c>
      <c r="D3954" s="2" t="s">
        <v>23494</v>
      </c>
      <c r="E3954" t="s">
        <v>23495</v>
      </c>
      <c r="F3954" t="s">
        <v>7514</v>
      </c>
      <c r="G3954" t="s">
        <v>23496</v>
      </c>
      <c r="H3954" t="s">
        <v>23497</v>
      </c>
      <c r="I3954" s="1" t="s">
        <v>23498</v>
      </c>
    </row>
    <row r="3955" spans="1:9" ht="90" x14ac:dyDescent="0.25">
      <c r="A3955">
        <v>1755</v>
      </c>
      <c r="B3955" t="s">
        <v>23499</v>
      </c>
      <c r="C3955">
        <v>2017</v>
      </c>
      <c r="D3955" s="2" t="s">
        <v>23500</v>
      </c>
      <c r="E3955" t="s">
        <v>23501</v>
      </c>
      <c r="F3955" t="s">
        <v>17743</v>
      </c>
      <c r="G3955" t="s">
        <v>23502</v>
      </c>
      <c r="H3955" t="s">
        <v>23503</v>
      </c>
      <c r="I3955" s="1" t="s">
        <v>23504</v>
      </c>
    </row>
    <row r="3956" spans="1:9" ht="75" x14ac:dyDescent="0.25">
      <c r="A3956">
        <v>1751</v>
      </c>
      <c r="B3956" t="s">
        <v>23505</v>
      </c>
      <c r="C3956">
        <v>2017</v>
      </c>
      <c r="D3956" s="2" t="s">
        <v>23506</v>
      </c>
      <c r="E3956" t="s">
        <v>23507</v>
      </c>
      <c r="F3956" t="s">
        <v>22</v>
      </c>
      <c r="G3956" t="s">
        <v>23508</v>
      </c>
      <c r="H3956" t="s">
        <v>23509</v>
      </c>
      <c r="I3956" s="1" t="s">
        <v>23510</v>
      </c>
    </row>
    <row r="3957" spans="1:9" ht="60" x14ac:dyDescent="0.25">
      <c r="A3957">
        <v>986</v>
      </c>
      <c r="B3957" t="s">
        <v>23511</v>
      </c>
      <c r="C3957">
        <v>2017</v>
      </c>
      <c r="D3957" s="2" t="s">
        <v>23512</v>
      </c>
      <c r="E3957" t="s">
        <v>23513</v>
      </c>
      <c r="F3957" t="s">
        <v>23514</v>
      </c>
      <c r="G3957" t="s">
        <v>23515</v>
      </c>
      <c r="H3957" t="s">
        <v>23516</v>
      </c>
      <c r="I3957" s="1" t="s">
        <v>23517</v>
      </c>
    </row>
    <row r="3958" spans="1:9" ht="90" x14ac:dyDescent="0.25">
      <c r="A3958">
        <v>1036</v>
      </c>
      <c r="B3958" t="s">
        <v>23518</v>
      </c>
      <c r="C3958">
        <v>2017</v>
      </c>
      <c r="D3958" s="2" t="s">
        <v>23519</v>
      </c>
      <c r="E3958" t="s">
        <v>23520</v>
      </c>
      <c r="F3958" t="s">
        <v>5022</v>
      </c>
      <c r="G3958" t="s">
        <v>23521</v>
      </c>
      <c r="H3958" t="s">
        <v>23522</v>
      </c>
      <c r="I3958" s="1" t="s">
        <v>23523</v>
      </c>
    </row>
    <row r="3959" spans="1:9" ht="60" x14ac:dyDescent="0.25">
      <c r="A3959">
        <v>1587</v>
      </c>
      <c r="B3959" t="s">
        <v>23524</v>
      </c>
      <c r="C3959">
        <v>2017</v>
      </c>
      <c r="D3959" s="2" t="s">
        <v>23525</v>
      </c>
      <c r="E3959" t="s">
        <v>23526</v>
      </c>
      <c r="F3959" t="s">
        <v>23527</v>
      </c>
      <c r="G3959" t="s">
        <v>23528</v>
      </c>
      <c r="H3959" t="s">
        <v>23529</v>
      </c>
      <c r="I3959" s="1" t="s">
        <v>23530</v>
      </c>
    </row>
    <row r="3960" spans="1:9" ht="60" x14ac:dyDescent="0.25">
      <c r="A3960">
        <v>1037</v>
      </c>
      <c r="B3960" t="s">
        <v>23531</v>
      </c>
      <c r="C3960">
        <v>2017</v>
      </c>
      <c r="D3960" s="2" t="s">
        <v>23532</v>
      </c>
      <c r="E3960" t="s">
        <v>23533</v>
      </c>
      <c r="F3960" t="s">
        <v>3953</v>
      </c>
      <c r="G3960" t="s">
        <v>23534</v>
      </c>
      <c r="H3960" t="s">
        <v>23535</v>
      </c>
      <c r="I3960" s="1" t="s">
        <v>23536</v>
      </c>
    </row>
    <row r="3961" spans="1:9" ht="90" x14ac:dyDescent="0.25">
      <c r="A3961">
        <v>1580</v>
      </c>
      <c r="B3961" t="s">
        <v>23537</v>
      </c>
      <c r="C3961">
        <v>2017</v>
      </c>
      <c r="D3961" s="2" t="s">
        <v>23538</v>
      </c>
      <c r="E3961" t="s">
        <v>23539</v>
      </c>
      <c r="F3961" t="s">
        <v>22</v>
      </c>
      <c r="G3961" t="s">
        <v>23540</v>
      </c>
      <c r="H3961" t="s">
        <v>23541</v>
      </c>
      <c r="I3961" s="1" t="s">
        <v>23542</v>
      </c>
    </row>
    <row r="3962" spans="1:9" ht="75" x14ac:dyDescent="0.25">
      <c r="A3962">
        <v>1575</v>
      </c>
      <c r="B3962" t="s">
        <v>23543</v>
      </c>
      <c r="C3962">
        <v>2017</v>
      </c>
      <c r="D3962" s="2" t="s">
        <v>23544</v>
      </c>
      <c r="E3962" t="s">
        <v>23545</v>
      </c>
      <c r="F3962" t="s">
        <v>560</v>
      </c>
      <c r="G3962" t="s">
        <v>23546</v>
      </c>
      <c r="H3962" t="s">
        <v>23547</v>
      </c>
      <c r="I3962" s="1" t="s">
        <v>23548</v>
      </c>
    </row>
    <row r="3963" spans="1:9" ht="45" x14ac:dyDescent="0.25">
      <c r="A3963">
        <v>1042</v>
      </c>
      <c r="B3963" t="s">
        <v>23549</v>
      </c>
      <c r="C3963">
        <v>2017</v>
      </c>
      <c r="D3963" s="2" t="s">
        <v>23550</v>
      </c>
      <c r="E3963" t="s">
        <v>23551</v>
      </c>
      <c r="F3963" t="s">
        <v>100</v>
      </c>
      <c r="G3963" t="s">
        <v>23552</v>
      </c>
      <c r="H3963" t="s">
        <v>23553</v>
      </c>
      <c r="I3963" s="1" t="s">
        <v>23554</v>
      </c>
    </row>
    <row r="3964" spans="1:9" ht="120" x14ac:dyDescent="0.25">
      <c r="A3964">
        <v>1595</v>
      </c>
      <c r="B3964" t="s">
        <v>23555</v>
      </c>
      <c r="C3964">
        <v>2017</v>
      </c>
      <c r="D3964" s="2" t="s">
        <v>23556</v>
      </c>
      <c r="E3964" t="s">
        <v>23557</v>
      </c>
      <c r="F3964" t="s">
        <v>29</v>
      </c>
      <c r="G3964" t="s">
        <v>23558</v>
      </c>
      <c r="H3964" t="s">
        <v>23559</v>
      </c>
      <c r="I3964" s="1" t="s">
        <v>23560</v>
      </c>
    </row>
    <row r="3965" spans="1:9" ht="135" x14ac:dyDescent="0.25">
      <c r="A3965">
        <v>1571</v>
      </c>
      <c r="B3965" t="s">
        <v>23561</v>
      </c>
      <c r="C3965">
        <v>2017</v>
      </c>
      <c r="D3965" s="2" t="s">
        <v>23562</v>
      </c>
      <c r="E3965" t="s">
        <v>23563</v>
      </c>
      <c r="F3965" t="s">
        <v>5022</v>
      </c>
      <c r="G3965" t="s">
        <v>23564</v>
      </c>
      <c r="H3965" t="s">
        <v>23565</v>
      </c>
      <c r="I3965" s="1" t="s">
        <v>23566</v>
      </c>
    </row>
    <row r="3966" spans="1:9" ht="45" x14ac:dyDescent="0.25">
      <c r="A3966">
        <v>1559</v>
      </c>
      <c r="B3966" t="s">
        <v>23567</v>
      </c>
      <c r="C3966">
        <v>2017</v>
      </c>
      <c r="D3966" s="2" t="s">
        <v>23568</v>
      </c>
      <c r="E3966" t="s">
        <v>23569</v>
      </c>
      <c r="F3966" t="s">
        <v>1320</v>
      </c>
      <c r="G3966" t="s">
        <v>23570</v>
      </c>
      <c r="H3966" t="s">
        <v>23571</v>
      </c>
      <c r="I3966" s="1" t="s">
        <v>23572</v>
      </c>
    </row>
    <row r="3967" spans="1:9" ht="60" x14ac:dyDescent="0.25">
      <c r="A3967">
        <v>1555</v>
      </c>
      <c r="B3967" t="s">
        <v>23573</v>
      </c>
      <c r="C3967">
        <v>2017</v>
      </c>
      <c r="D3967" s="2" t="s">
        <v>23574</v>
      </c>
      <c r="E3967" t="s">
        <v>23575</v>
      </c>
      <c r="F3967" t="s">
        <v>100</v>
      </c>
      <c r="G3967" t="s">
        <v>23576</v>
      </c>
      <c r="H3967" t="s">
        <v>23577</v>
      </c>
      <c r="I3967" s="1" t="s">
        <v>23578</v>
      </c>
    </row>
    <row r="3968" spans="1:9" ht="75" x14ac:dyDescent="0.25">
      <c r="A3968">
        <v>1546</v>
      </c>
      <c r="B3968" t="s">
        <v>23579</v>
      </c>
      <c r="C3968">
        <v>2017</v>
      </c>
      <c r="D3968" s="2" t="s">
        <v>23580</v>
      </c>
      <c r="E3968" t="s">
        <v>23581</v>
      </c>
      <c r="F3968" t="s">
        <v>23582</v>
      </c>
      <c r="H3968" t="s">
        <v>23583</v>
      </c>
      <c r="I3968" s="1" t="s">
        <v>23584</v>
      </c>
    </row>
    <row r="3969" spans="1:9" ht="60" x14ac:dyDescent="0.25">
      <c r="A3969">
        <v>1051</v>
      </c>
      <c r="B3969" t="s">
        <v>23585</v>
      </c>
      <c r="C3969">
        <v>2017</v>
      </c>
      <c r="D3969" s="2" t="s">
        <v>23586</v>
      </c>
      <c r="E3969" t="s">
        <v>23587</v>
      </c>
      <c r="F3969" t="s">
        <v>23588</v>
      </c>
      <c r="G3969" t="s">
        <v>23589</v>
      </c>
      <c r="H3969" t="s">
        <v>23590</v>
      </c>
      <c r="I3969" s="1" t="s">
        <v>23591</v>
      </c>
    </row>
    <row r="3970" spans="1:9" ht="60" x14ac:dyDescent="0.25">
      <c r="A3970">
        <v>1052</v>
      </c>
      <c r="B3970" t="s">
        <v>23592</v>
      </c>
      <c r="C3970">
        <v>2017</v>
      </c>
      <c r="D3970" s="2" t="s">
        <v>23593</v>
      </c>
      <c r="E3970" t="s">
        <v>23594</v>
      </c>
      <c r="F3970" t="s">
        <v>1945</v>
      </c>
      <c r="G3970" t="s">
        <v>23595</v>
      </c>
      <c r="H3970" t="s">
        <v>23596</v>
      </c>
      <c r="I3970" s="1" t="s">
        <v>23597</v>
      </c>
    </row>
    <row r="3971" spans="1:9" ht="60" x14ac:dyDescent="0.25">
      <c r="A3971">
        <v>1540</v>
      </c>
      <c r="B3971" t="s">
        <v>23598</v>
      </c>
      <c r="C3971">
        <v>2017</v>
      </c>
      <c r="D3971" s="2" t="s">
        <v>23599</v>
      </c>
      <c r="E3971" t="s">
        <v>23600</v>
      </c>
      <c r="F3971" t="s">
        <v>10432</v>
      </c>
      <c r="H3971" t="s">
        <v>23601</v>
      </c>
      <c r="I3971" s="1" t="s">
        <v>23602</v>
      </c>
    </row>
    <row r="3972" spans="1:9" ht="90" x14ac:dyDescent="0.25">
      <c r="A3972">
        <v>1570</v>
      </c>
      <c r="B3972" t="s">
        <v>23603</v>
      </c>
      <c r="C3972">
        <v>2017</v>
      </c>
      <c r="D3972" s="2" t="s">
        <v>23604</v>
      </c>
      <c r="E3972" t="s">
        <v>23605</v>
      </c>
      <c r="F3972" t="s">
        <v>29</v>
      </c>
      <c r="H3972" t="s">
        <v>23606</v>
      </c>
      <c r="I3972" s="1" t="s">
        <v>23607</v>
      </c>
    </row>
    <row r="3973" spans="1:9" ht="60" x14ac:dyDescent="0.25">
      <c r="A3973">
        <v>1600</v>
      </c>
      <c r="B3973" t="s">
        <v>23608</v>
      </c>
      <c r="C3973">
        <v>2017</v>
      </c>
      <c r="D3973" s="2" t="s">
        <v>23609</v>
      </c>
      <c r="E3973" t="s">
        <v>23610</v>
      </c>
      <c r="F3973" t="s">
        <v>23611</v>
      </c>
      <c r="G3973" t="s">
        <v>23612</v>
      </c>
      <c r="H3973" t="s">
        <v>23613</v>
      </c>
      <c r="I3973" s="1" t="s">
        <v>23614</v>
      </c>
    </row>
    <row r="3974" spans="1:9" ht="75" x14ac:dyDescent="0.25">
      <c r="A3974">
        <v>1604</v>
      </c>
      <c r="B3974" t="s">
        <v>23615</v>
      </c>
      <c r="C3974">
        <v>2017</v>
      </c>
      <c r="D3974" s="2" t="s">
        <v>23616</v>
      </c>
      <c r="E3974" t="s">
        <v>23617</v>
      </c>
      <c r="F3974" t="s">
        <v>237</v>
      </c>
      <c r="G3974" t="s">
        <v>23618</v>
      </c>
      <c r="H3974" t="s">
        <v>23619</v>
      </c>
      <c r="I3974" s="1" t="s">
        <v>23620</v>
      </c>
    </row>
    <row r="3975" spans="1:9" ht="45" x14ac:dyDescent="0.25">
      <c r="A3975">
        <v>1610</v>
      </c>
      <c r="B3975" t="s">
        <v>23621</v>
      </c>
      <c r="C3975">
        <v>2017</v>
      </c>
      <c r="D3975" s="2" t="s">
        <v>23622</v>
      </c>
      <c r="E3975" t="s">
        <v>23623</v>
      </c>
      <c r="F3975" t="s">
        <v>404</v>
      </c>
      <c r="G3975" t="s">
        <v>23624</v>
      </c>
      <c r="H3975" t="s">
        <v>23625</v>
      </c>
      <c r="I3975" s="1" t="s">
        <v>23626</v>
      </c>
    </row>
    <row r="3976" spans="1:9" ht="60" x14ac:dyDescent="0.25">
      <c r="A3976">
        <v>988</v>
      </c>
      <c r="B3976" t="s">
        <v>23627</v>
      </c>
      <c r="C3976">
        <v>2017</v>
      </c>
      <c r="D3976" s="2" t="s">
        <v>23628</v>
      </c>
      <c r="E3976" t="s">
        <v>23629</v>
      </c>
      <c r="F3976" t="s">
        <v>126</v>
      </c>
      <c r="G3976" t="s">
        <v>23630</v>
      </c>
      <c r="H3976" t="s">
        <v>23631</v>
      </c>
      <c r="I3976" s="1" t="s">
        <v>23632</v>
      </c>
    </row>
    <row r="3977" spans="1:9" ht="60" x14ac:dyDescent="0.25">
      <c r="A3977">
        <v>997</v>
      </c>
      <c r="B3977" t="s">
        <v>23633</v>
      </c>
      <c r="C3977">
        <v>2017</v>
      </c>
      <c r="D3977" s="2" t="s">
        <v>23634</v>
      </c>
      <c r="E3977" t="s">
        <v>23635</v>
      </c>
      <c r="F3977" t="s">
        <v>100</v>
      </c>
      <c r="G3977" t="s">
        <v>23636</v>
      </c>
      <c r="H3977" t="s">
        <v>23637</v>
      </c>
      <c r="I3977" s="1" t="s">
        <v>23638</v>
      </c>
    </row>
    <row r="3978" spans="1:9" ht="90" x14ac:dyDescent="0.25">
      <c r="A3978">
        <v>1728</v>
      </c>
      <c r="B3978" t="s">
        <v>23639</v>
      </c>
      <c r="C3978">
        <v>2017</v>
      </c>
      <c r="D3978" s="2" t="s">
        <v>23640</v>
      </c>
      <c r="E3978" t="s">
        <v>23641</v>
      </c>
      <c r="F3978" t="s">
        <v>22480</v>
      </c>
      <c r="G3978" t="s">
        <v>23642</v>
      </c>
      <c r="H3978" t="s">
        <v>23643</v>
      </c>
      <c r="I3978" s="1" t="s">
        <v>23644</v>
      </c>
    </row>
    <row r="3979" spans="1:9" ht="75" x14ac:dyDescent="0.25">
      <c r="A3979">
        <v>1721</v>
      </c>
      <c r="B3979" t="s">
        <v>23645</v>
      </c>
      <c r="C3979">
        <v>2017</v>
      </c>
      <c r="D3979" s="2" t="s">
        <v>23646</v>
      </c>
      <c r="E3979" t="s">
        <v>23647</v>
      </c>
      <c r="F3979" t="s">
        <v>35</v>
      </c>
      <c r="G3979" t="s">
        <v>23648</v>
      </c>
      <c r="H3979" t="s">
        <v>23649</v>
      </c>
      <c r="I3979" s="1" t="s">
        <v>23650</v>
      </c>
    </row>
    <row r="3980" spans="1:9" ht="60" x14ac:dyDescent="0.25">
      <c r="A3980">
        <v>1715</v>
      </c>
      <c r="B3980" t="s">
        <v>23651</v>
      </c>
      <c r="C3980">
        <v>2017</v>
      </c>
      <c r="D3980" s="2" t="s">
        <v>23652</v>
      </c>
      <c r="E3980" t="s">
        <v>23653</v>
      </c>
      <c r="F3980" t="s">
        <v>126</v>
      </c>
      <c r="G3980" t="s">
        <v>23654</v>
      </c>
      <c r="H3980" t="s">
        <v>23655</v>
      </c>
      <c r="I3980" s="1" t="s">
        <v>23656</v>
      </c>
    </row>
    <row r="3981" spans="1:9" ht="45" x14ac:dyDescent="0.25">
      <c r="A3981">
        <v>1700</v>
      </c>
      <c r="B3981" t="s">
        <v>23657</v>
      </c>
      <c r="C3981">
        <v>2017</v>
      </c>
      <c r="D3981" s="2" t="s">
        <v>23658</v>
      </c>
      <c r="E3981" t="s">
        <v>23659</v>
      </c>
      <c r="F3981" t="s">
        <v>1837</v>
      </c>
      <c r="G3981" t="s">
        <v>23660</v>
      </c>
      <c r="H3981" t="s">
        <v>23661</v>
      </c>
      <c r="I3981" s="1" t="s">
        <v>23662</v>
      </c>
    </row>
    <row r="3982" spans="1:9" ht="45" x14ac:dyDescent="0.25">
      <c r="A3982">
        <v>1697</v>
      </c>
      <c r="B3982" t="s">
        <v>23663</v>
      </c>
      <c r="C3982">
        <v>2017</v>
      </c>
      <c r="D3982" s="2" t="s">
        <v>23664</v>
      </c>
      <c r="E3982" t="s">
        <v>23665</v>
      </c>
      <c r="F3982" t="s">
        <v>23666</v>
      </c>
      <c r="G3982" t="s">
        <v>23667</v>
      </c>
      <c r="H3982" t="s">
        <v>23668</v>
      </c>
      <c r="I3982" s="1" t="s">
        <v>23669</v>
      </c>
    </row>
    <row r="3983" spans="1:9" ht="105" x14ac:dyDescent="0.25">
      <c r="A3983">
        <v>1696</v>
      </c>
      <c r="B3983" t="s">
        <v>23670</v>
      </c>
      <c r="C3983">
        <v>2017</v>
      </c>
      <c r="D3983" s="2" t="s">
        <v>23671</v>
      </c>
      <c r="E3983" t="s">
        <v>23672</v>
      </c>
      <c r="F3983" t="s">
        <v>80</v>
      </c>
      <c r="G3983" t="s">
        <v>23673</v>
      </c>
      <c r="H3983" t="s">
        <v>23674</v>
      </c>
      <c r="I3983" s="1" t="s">
        <v>23675</v>
      </c>
    </row>
    <row r="3984" spans="1:9" ht="105" x14ac:dyDescent="0.25">
      <c r="A3984">
        <v>1682</v>
      </c>
      <c r="B3984" t="s">
        <v>23676</v>
      </c>
      <c r="C3984">
        <v>2017</v>
      </c>
      <c r="D3984" s="2" t="s">
        <v>23677</v>
      </c>
      <c r="E3984" t="s">
        <v>23678</v>
      </c>
      <c r="F3984" t="s">
        <v>1811</v>
      </c>
      <c r="G3984" t="s">
        <v>23679</v>
      </c>
      <c r="H3984" t="s">
        <v>23680</v>
      </c>
      <c r="I3984" s="1" t="s">
        <v>23681</v>
      </c>
    </row>
    <row r="3985" spans="1:9" ht="60" x14ac:dyDescent="0.25">
      <c r="A3985">
        <v>1681</v>
      </c>
      <c r="B3985" t="s">
        <v>23682</v>
      </c>
      <c r="C3985">
        <v>2017</v>
      </c>
      <c r="D3985" s="2" t="s">
        <v>23683</v>
      </c>
      <c r="E3985" t="s">
        <v>23684</v>
      </c>
      <c r="F3985" t="s">
        <v>6261</v>
      </c>
      <c r="H3985" t="s">
        <v>23685</v>
      </c>
      <c r="I3985" s="1" t="s">
        <v>23686</v>
      </c>
    </row>
    <row r="3986" spans="1:9" ht="75" x14ac:dyDescent="0.25">
      <c r="A3986">
        <v>1660</v>
      </c>
      <c r="B3986" t="s">
        <v>23687</v>
      </c>
      <c r="C3986">
        <v>2017</v>
      </c>
      <c r="D3986" s="2" t="s">
        <v>23688</v>
      </c>
      <c r="E3986" t="s">
        <v>23689</v>
      </c>
      <c r="F3986" t="s">
        <v>126</v>
      </c>
      <c r="G3986" t="s">
        <v>23690</v>
      </c>
      <c r="H3986" t="s">
        <v>23691</v>
      </c>
      <c r="I3986" s="1" t="s">
        <v>23692</v>
      </c>
    </row>
    <row r="3987" spans="1:9" ht="60" x14ac:dyDescent="0.25">
      <c r="A3987">
        <v>1655</v>
      </c>
      <c r="B3987" t="s">
        <v>23693</v>
      </c>
      <c r="C3987">
        <v>2017</v>
      </c>
      <c r="D3987" s="2" t="s">
        <v>23694</v>
      </c>
      <c r="E3987" t="s">
        <v>23695</v>
      </c>
      <c r="F3987" t="s">
        <v>20191</v>
      </c>
      <c r="H3987" t="s">
        <v>23696</v>
      </c>
      <c r="I3987" s="1" t="s">
        <v>23697</v>
      </c>
    </row>
    <row r="3988" spans="1:9" ht="30" x14ac:dyDescent="0.25">
      <c r="A3988">
        <v>1645</v>
      </c>
      <c r="B3988" t="s">
        <v>23698</v>
      </c>
      <c r="C3988">
        <v>2017</v>
      </c>
      <c r="D3988" s="2" t="s">
        <v>23699</v>
      </c>
      <c r="E3988" t="s">
        <v>23700</v>
      </c>
      <c r="F3988" t="s">
        <v>15444</v>
      </c>
      <c r="G3988" t="s">
        <v>23701</v>
      </c>
      <c r="H3988" t="s">
        <v>23702</v>
      </c>
      <c r="I3988" s="1" t="s">
        <v>23703</v>
      </c>
    </row>
    <row r="3989" spans="1:9" ht="75" x14ac:dyDescent="0.25">
      <c r="A3989">
        <v>1620</v>
      </c>
      <c r="B3989" t="s">
        <v>23704</v>
      </c>
      <c r="C3989">
        <v>2017</v>
      </c>
      <c r="D3989" s="2" t="s">
        <v>23705</v>
      </c>
      <c r="E3989" t="s">
        <v>23706</v>
      </c>
      <c r="F3989" t="s">
        <v>29</v>
      </c>
      <c r="H3989" t="s">
        <v>23707</v>
      </c>
      <c r="I3989" s="1" t="s">
        <v>23708</v>
      </c>
    </row>
    <row r="3990" spans="1:9" ht="75" x14ac:dyDescent="0.25">
      <c r="A3990">
        <v>1028</v>
      </c>
      <c r="B3990" t="s">
        <v>23709</v>
      </c>
      <c r="C3990">
        <v>2017</v>
      </c>
      <c r="D3990" s="2" t="s">
        <v>23710</v>
      </c>
      <c r="E3990" t="s">
        <v>23711</v>
      </c>
      <c r="F3990" t="s">
        <v>23712</v>
      </c>
      <c r="G3990" t="s">
        <v>23713</v>
      </c>
      <c r="H3990" t="s">
        <v>23714</v>
      </c>
      <c r="I3990" s="1" t="s">
        <v>23715</v>
      </c>
    </row>
    <row r="3991" spans="1:9" ht="60" x14ac:dyDescent="0.25">
      <c r="A3991">
        <v>1523</v>
      </c>
      <c r="B3991" t="s">
        <v>23716</v>
      </c>
      <c r="C3991">
        <v>2017</v>
      </c>
      <c r="D3991" s="2" t="s">
        <v>23717</v>
      </c>
      <c r="E3991" t="s">
        <v>23718</v>
      </c>
      <c r="F3991" t="s">
        <v>6675</v>
      </c>
      <c r="G3991" t="s">
        <v>23719</v>
      </c>
      <c r="H3991" t="s">
        <v>23720</v>
      </c>
      <c r="I3991" s="1" t="s">
        <v>23721</v>
      </c>
    </row>
    <row r="3992" spans="1:9" ht="45" x14ac:dyDescent="0.25">
      <c r="A3992">
        <v>2615</v>
      </c>
      <c r="B3992" t="s">
        <v>23722</v>
      </c>
      <c r="C3992">
        <v>2017</v>
      </c>
      <c r="D3992" s="2" t="s">
        <v>23723</v>
      </c>
      <c r="E3992" t="s">
        <v>23724</v>
      </c>
      <c r="F3992" t="s">
        <v>517</v>
      </c>
      <c r="G3992" t="s">
        <v>23725</v>
      </c>
      <c r="H3992" t="s">
        <v>23726</v>
      </c>
      <c r="I3992" s="1" t="s">
        <v>23727</v>
      </c>
    </row>
    <row r="3993" spans="1:9" ht="75" x14ac:dyDescent="0.25">
      <c r="A3993">
        <v>2637</v>
      </c>
      <c r="B3993" t="s">
        <v>23728</v>
      </c>
      <c r="C3993">
        <v>2017</v>
      </c>
      <c r="D3993" s="2" t="s">
        <v>23729</v>
      </c>
      <c r="E3993" t="s">
        <v>17772</v>
      </c>
      <c r="F3993" t="s">
        <v>35</v>
      </c>
      <c r="G3993" t="s">
        <v>23730</v>
      </c>
      <c r="H3993" t="s">
        <v>23731</v>
      </c>
      <c r="I3993" s="1" t="s">
        <v>23732</v>
      </c>
    </row>
    <row r="3994" spans="1:9" ht="75" x14ac:dyDescent="0.25">
      <c r="A3994">
        <v>2639</v>
      </c>
      <c r="B3994" t="s">
        <v>23733</v>
      </c>
      <c r="C3994">
        <v>2017</v>
      </c>
      <c r="D3994" s="2" t="s">
        <v>23734</v>
      </c>
      <c r="E3994" t="s">
        <v>23735</v>
      </c>
      <c r="F3994" t="s">
        <v>2651</v>
      </c>
      <c r="G3994" t="s">
        <v>23736</v>
      </c>
      <c r="H3994" t="s">
        <v>23737</v>
      </c>
      <c r="I3994" s="1" t="s">
        <v>23738</v>
      </c>
    </row>
    <row r="3995" spans="1:9" ht="75" x14ac:dyDescent="0.25">
      <c r="A3995">
        <v>3791</v>
      </c>
      <c r="B3995" t="s">
        <v>23739</v>
      </c>
      <c r="C3995">
        <v>2017</v>
      </c>
      <c r="D3995" s="2" t="s">
        <v>23740</v>
      </c>
      <c r="E3995" t="s">
        <v>23741</v>
      </c>
      <c r="F3995" t="s">
        <v>821</v>
      </c>
      <c r="G3995" t="s">
        <v>23742</v>
      </c>
      <c r="H3995" t="s">
        <v>23743</v>
      </c>
      <c r="I3995" s="1" t="s">
        <v>23744</v>
      </c>
    </row>
    <row r="3996" spans="1:9" ht="90" x14ac:dyDescent="0.25">
      <c r="A3996">
        <v>3790</v>
      </c>
      <c r="B3996" t="s">
        <v>23745</v>
      </c>
      <c r="C3996">
        <v>2017</v>
      </c>
      <c r="D3996" s="2" t="s">
        <v>23746</v>
      </c>
      <c r="E3996" t="s">
        <v>23747</v>
      </c>
      <c r="F3996" t="s">
        <v>2812</v>
      </c>
      <c r="G3996" t="s">
        <v>23748</v>
      </c>
      <c r="H3996" t="s">
        <v>23749</v>
      </c>
      <c r="I3996" s="1" t="s">
        <v>23750</v>
      </c>
    </row>
    <row r="3997" spans="1:9" ht="60" x14ac:dyDescent="0.25">
      <c r="A3997">
        <v>388</v>
      </c>
      <c r="B3997" t="s">
        <v>23751</v>
      </c>
      <c r="C3997">
        <v>2017</v>
      </c>
      <c r="D3997" s="2" t="s">
        <v>23752</v>
      </c>
      <c r="E3997" t="s">
        <v>23753</v>
      </c>
      <c r="F3997" t="s">
        <v>257</v>
      </c>
      <c r="G3997" t="s">
        <v>23754</v>
      </c>
      <c r="H3997" t="s">
        <v>23755</v>
      </c>
      <c r="I3997" s="1" t="s">
        <v>23756</v>
      </c>
    </row>
    <row r="3998" spans="1:9" ht="75" x14ac:dyDescent="0.25">
      <c r="A3998">
        <v>3763</v>
      </c>
      <c r="B3998" t="s">
        <v>23757</v>
      </c>
      <c r="C3998">
        <v>2017</v>
      </c>
      <c r="D3998" s="2" t="s">
        <v>23758</v>
      </c>
      <c r="E3998" t="s">
        <v>23759</v>
      </c>
      <c r="F3998" t="s">
        <v>12717</v>
      </c>
      <c r="G3998" t="s">
        <v>23760</v>
      </c>
      <c r="H3998" t="s">
        <v>23761</v>
      </c>
      <c r="I3998" s="1" t="s">
        <v>23762</v>
      </c>
    </row>
    <row r="3999" spans="1:9" ht="60" x14ac:dyDescent="0.25">
      <c r="A3999">
        <v>3762</v>
      </c>
      <c r="B3999" t="s">
        <v>23763</v>
      </c>
      <c r="C3999">
        <v>2017</v>
      </c>
      <c r="D3999" s="2" t="s">
        <v>23764</v>
      </c>
      <c r="E3999" t="s">
        <v>23765</v>
      </c>
      <c r="F3999" t="s">
        <v>2700</v>
      </c>
      <c r="G3999" t="s">
        <v>23766</v>
      </c>
      <c r="H3999" t="s">
        <v>23767</v>
      </c>
      <c r="I3999" s="1" t="s">
        <v>23768</v>
      </c>
    </row>
    <row r="4000" spans="1:9" ht="90" x14ac:dyDescent="0.25">
      <c r="A4000">
        <v>3754</v>
      </c>
      <c r="B4000" t="s">
        <v>23769</v>
      </c>
      <c r="C4000">
        <v>2017</v>
      </c>
      <c r="D4000" s="2" t="s">
        <v>23770</v>
      </c>
      <c r="E4000" t="s">
        <v>23771</v>
      </c>
      <c r="F4000" t="s">
        <v>2896</v>
      </c>
      <c r="G4000" t="s">
        <v>23772</v>
      </c>
      <c r="H4000" t="s">
        <v>23773</v>
      </c>
      <c r="I4000" s="1" t="s">
        <v>23774</v>
      </c>
    </row>
    <row r="4001" spans="1:9" ht="45" x14ac:dyDescent="0.25">
      <c r="A4001">
        <v>3801</v>
      </c>
      <c r="B4001" t="s">
        <v>23775</v>
      </c>
      <c r="C4001">
        <v>2017</v>
      </c>
      <c r="D4001" s="2" t="s">
        <v>23776</v>
      </c>
      <c r="E4001" t="s">
        <v>23777</v>
      </c>
      <c r="F4001" t="s">
        <v>2959</v>
      </c>
      <c r="G4001" t="s">
        <v>23778</v>
      </c>
      <c r="H4001" t="s">
        <v>23779</v>
      </c>
      <c r="I4001" s="1" t="s">
        <v>23780</v>
      </c>
    </row>
    <row r="4002" spans="1:9" ht="105" x14ac:dyDescent="0.25">
      <c r="A4002">
        <v>3752</v>
      </c>
      <c r="B4002" t="s">
        <v>23781</v>
      </c>
      <c r="C4002">
        <v>2017</v>
      </c>
      <c r="D4002" s="2" t="s">
        <v>23782</v>
      </c>
      <c r="E4002" t="s">
        <v>23783</v>
      </c>
      <c r="F4002" t="s">
        <v>87</v>
      </c>
      <c r="G4002" t="s">
        <v>23784</v>
      </c>
      <c r="H4002" t="s">
        <v>23785</v>
      </c>
      <c r="I4002" s="1" t="s">
        <v>23786</v>
      </c>
    </row>
    <row r="4003" spans="1:9" ht="90" x14ac:dyDescent="0.25">
      <c r="A4003">
        <v>3746</v>
      </c>
      <c r="B4003" t="s">
        <v>23787</v>
      </c>
      <c r="C4003">
        <v>2017</v>
      </c>
      <c r="D4003" s="2" t="s">
        <v>23788</v>
      </c>
      <c r="E4003" t="s">
        <v>23789</v>
      </c>
      <c r="F4003" t="s">
        <v>80</v>
      </c>
      <c r="G4003" t="s">
        <v>23790</v>
      </c>
      <c r="H4003" t="s">
        <v>23791</v>
      </c>
      <c r="I4003" s="1" t="s">
        <v>23792</v>
      </c>
    </row>
    <row r="4004" spans="1:9" ht="60" x14ac:dyDescent="0.25">
      <c r="A4004">
        <v>397</v>
      </c>
      <c r="B4004" t="s">
        <v>23793</v>
      </c>
      <c r="C4004">
        <v>2017</v>
      </c>
      <c r="D4004" s="2" t="s">
        <v>23794</v>
      </c>
      <c r="E4004" t="s">
        <v>23795</v>
      </c>
      <c r="F4004" t="s">
        <v>701</v>
      </c>
      <c r="G4004" t="s">
        <v>23796</v>
      </c>
      <c r="H4004" t="s">
        <v>23797</v>
      </c>
      <c r="I4004" s="1" t="s">
        <v>23798</v>
      </c>
    </row>
    <row r="4005" spans="1:9" ht="60" x14ac:dyDescent="0.25">
      <c r="A4005">
        <v>3726</v>
      </c>
      <c r="B4005" t="s">
        <v>23799</v>
      </c>
      <c r="C4005">
        <v>2017</v>
      </c>
      <c r="D4005" s="2" t="s">
        <v>23800</v>
      </c>
      <c r="E4005" t="s">
        <v>23801</v>
      </c>
      <c r="F4005" t="s">
        <v>23588</v>
      </c>
      <c r="G4005" t="s">
        <v>23802</v>
      </c>
      <c r="H4005" t="s">
        <v>23803</v>
      </c>
      <c r="I4005" s="1" t="s">
        <v>23804</v>
      </c>
    </row>
    <row r="4006" spans="1:9" ht="60" x14ac:dyDescent="0.25">
      <c r="A4006">
        <v>3721</v>
      </c>
      <c r="B4006" t="s">
        <v>23805</v>
      </c>
      <c r="C4006">
        <v>2017</v>
      </c>
      <c r="D4006" s="2" t="s">
        <v>23806</v>
      </c>
      <c r="E4006" t="s">
        <v>23807</v>
      </c>
      <c r="F4006" t="s">
        <v>1106</v>
      </c>
      <c r="G4006" t="s">
        <v>23808</v>
      </c>
      <c r="H4006" t="s">
        <v>23809</v>
      </c>
      <c r="I4006" s="1" t="s">
        <v>23810</v>
      </c>
    </row>
    <row r="4007" spans="1:9" ht="60" x14ac:dyDescent="0.25">
      <c r="A4007">
        <v>3720</v>
      </c>
      <c r="B4007" t="s">
        <v>23811</v>
      </c>
      <c r="C4007">
        <v>2017</v>
      </c>
      <c r="D4007" s="2" t="s">
        <v>23812</v>
      </c>
      <c r="E4007" t="s">
        <v>23813</v>
      </c>
      <c r="F4007" t="s">
        <v>625</v>
      </c>
      <c r="G4007" t="s">
        <v>23814</v>
      </c>
      <c r="H4007" t="s">
        <v>23815</v>
      </c>
      <c r="I4007" s="1" t="s">
        <v>23816</v>
      </c>
    </row>
    <row r="4008" spans="1:9" ht="90" x14ac:dyDescent="0.25">
      <c r="A4008">
        <v>3713</v>
      </c>
      <c r="B4008" t="s">
        <v>23817</v>
      </c>
      <c r="C4008">
        <v>2017</v>
      </c>
      <c r="D4008" s="2" t="s">
        <v>23818</v>
      </c>
      <c r="E4008" t="s">
        <v>23819</v>
      </c>
      <c r="F4008" t="s">
        <v>23820</v>
      </c>
      <c r="H4008" t="s">
        <v>23821</v>
      </c>
      <c r="I4008" s="1" t="s">
        <v>23822</v>
      </c>
    </row>
    <row r="4009" spans="1:9" ht="105" x14ac:dyDescent="0.25">
      <c r="A4009">
        <v>394</v>
      </c>
      <c r="B4009" t="s">
        <v>23823</v>
      </c>
      <c r="C4009">
        <v>2017</v>
      </c>
      <c r="D4009" s="2" t="s">
        <v>23824</v>
      </c>
      <c r="E4009" t="s">
        <v>23825</v>
      </c>
      <c r="F4009" t="s">
        <v>10181</v>
      </c>
      <c r="H4009" t="s">
        <v>23826</v>
      </c>
      <c r="I4009" s="1" t="s">
        <v>23827</v>
      </c>
    </row>
    <row r="4010" spans="1:9" ht="60" x14ac:dyDescent="0.25">
      <c r="A4010">
        <v>3704</v>
      </c>
      <c r="B4010" t="s">
        <v>23828</v>
      </c>
      <c r="C4010">
        <v>2017</v>
      </c>
      <c r="D4010" s="2" t="s">
        <v>23829</v>
      </c>
      <c r="E4010" t="s">
        <v>23830</v>
      </c>
      <c r="F4010" t="s">
        <v>3728</v>
      </c>
      <c r="G4010" t="s">
        <v>23831</v>
      </c>
      <c r="H4010" t="s">
        <v>23832</v>
      </c>
      <c r="I4010" s="1" t="s">
        <v>23833</v>
      </c>
    </row>
    <row r="4011" spans="1:9" ht="45" x14ac:dyDescent="0.25">
      <c r="A4011">
        <v>3803</v>
      </c>
      <c r="B4011" t="s">
        <v>23834</v>
      </c>
      <c r="C4011">
        <v>2017</v>
      </c>
      <c r="D4011" s="2" t="s">
        <v>23835</v>
      </c>
      <c r="E4011" t="s">
        <v>23836</v>
      </c>
      <c r="F4011" t="s">
        <v>9254</v>
      </c>
      <c r="G4011" t="s">
        <v>23837</v>
      </c>
      <c r="H4011" t="s">
        <v>23838</v>
      </c>
      <c r="I4011" s="1" t="s">
        <v>23839</v>
      </c>
    </row>
    <row r="4012" spans="1:9" ht="45" x14ac:dyDescent="0.25">
      <c r="A4012">
        <v>3807</v>
      </c>
      <c r="B4012" t="s">
        <v>23840</v>
      </c>
      <c r="C4012">
        <v>2017</v>
      </c>
      <c r="D4012" s="2" t="s">
        <v>23841</v>
      </c>
      <c r="E4012" t="s">
        <v>23842</v>
      </c>
      <c r="F4012" t="s">
        <v>22</v>
      </c>
      <c r="H4012" t="s">
        <v>23843</v>
      </c>
      <c r="I4012" s="1" t="s">
        <v>23844</v>
      </c>
    </row>
    <row r="4013" spans="1:9" ht="60" x14ac:dyDescent="0.25">
      <c r="A4013">
        <v>3890</v>
      </c>
      <c r="B4013" t="s">
        <v>23845</v>
      </c>
      <c r="C4013">
        <v>2017</v>
      </c>
      <c r="D4013" s="2" t="s">
        <v>23846</v>
      </c>
      <c r="E4013" t="s">
        <v>23847</v>
      </c>
      <c r="F4013" t="s">
        <v>29</v>
      </c>
      <c r="H4013" t="s">
        <v>23848</v>
      </c>
      <c r="I4013" s="1" t="s">
        <v>23849</v>
      </c>
    </row>
    <row r="4014" spans="1:9" ht="75" x14ac:dyDescent="0.25">
      <c r="A4014">
        <v>344</v>
      </c>
      <c r="B4014" t="s">
        <v>23850</v>
      </c>
      <c r="C4014">
        <v>2017</v>
      </c>
      <c r="D4014" s="2" t="s">
        <v>23851</v>
      </c>
      <c r="E4014" t="s">
        <v>23852</v>
      </c>
      <c r="F4014" t="s">
        <v>126</v>
      </c>
      <c r="G4014" t="s">
        <v>23853</v>
      </c>
      <c r="H4014" t="s">
        <v>23854</v>
      </c>
      <c r="I4014" s="1" t="s">
        <v>23855</v>
      </c>
    </row>
    <row r="4015" spans="1:9" ht="60" x14ac:dyDescent="0.25">
      <c r="A4015">
        <v>3865</v>
      </c>
      <c r="B4015" t="s">
        <v>23856</v>
      </c>
      <c r="C4015">
        <v>2017</v>
      </c>
      <c r="D4015" s="2" t="s">
        <v>23857</v>
      </c>
      <c r="E4015" t="s">
        <v>23858</v>
      </c>
      <c r="F4015" t="s">
        <v>459</v>
      </c>
      <c r="H4015" t="s">
        <v>23859</v>
      </c>
      <c r="I4015" s="1" t="s">
        <v>23860</v>
      </c>
    </row>
    <row r="4016" spans="1:9" ht="60" x14ac:dyDescent="0.25">
      <c r="A4016">
        <v>3858</v>
      </c>
      <c r="B4016" t="s">
        <v>23861</v>
      </c>
      <c r="C4016">
        <v>2017</v>
      </c>
      <c r="D4016" s="2" t="s">
        <v>23862</v>
      </c>
      <c r="E4016" t="s">
        <v>23863</v>
      </c>
      <c r="F4016" t="s">
        <v>6060</v>
      </c>
      <c r="G4016" t="s">
        <v>23864</v>
      </c>
      <c r="H4016" t="s">
        <v>23865</v>
      </c>
      <c r="I4016" s="1" t="s">
        <v>23866</v>
      </c>
    </row>
    <row r="4017" spans="1:9" ht="75" x14ac:dyDescent="0.25">
      <c r="A4017">
        <v>3848</v>
      </c>
      <c r="B4017" t="s">
        <v>23867</v>
      </c>
      <c r="C4017">
        <v>2017</v>
      </c>
      <c r="D4017" s="2" t="s">
        <v>23868</v>
      </c>
      <c r="E4017" t="s">
        <v>23869</v>
      </c>
      <c r="F4017" t="s">
        <v>107</v>
      </c>
      <c r="H4017" t="s">
        <v>23870</v>
      </c>
      <c r="I4017" s="1" t="s">
        <v>23871</v>
      </c>
    </row>
    <row r="4018" spans="1:9" ht="75" x14ac:dyDescent="0.25">
      <c r="A4018">
        <v>3847</v>
      </c>
      <c r="B4018" t="s">
        <v>23872</v>
      </c>
      <c r="C4018">
        <v>2017</v>
      </c>
      <c r="D4018" s="2" t="s">
        <v>23873</v>
      </c>
      <c r="E4018" t="s">
        <v>23874</v>
      </c>
      <c r="F4018" t="s">
        <v>821</v>
      </c>
      <c r="G4018" t="s">
        <v>23875</v>
      </c>
      <c r="H4018" t="s">
        <v>23876</v>
      </c>
      <c r="I4018" s="1" t="s">
        <v>23877</v>
      </c>
    </row>
    <row r="4019" spans="1:9" ht="90" x14ac:dyDescent="0.25">
      <c r="A4019">
        <v>377</v>
      </c>
      <c r="B4019" t="s">
        <v>23878</v>
      </c>
      <c r="C4019">
        <v>2017</v>
      </c>
      <c r="D4019" s="2" t="s">
        <v>23879</v>
      </c>
      <c r="E4019" t="s">
        <v>23880</v>
      </c>
      <c r="F4019" t="s">
        <v>517</v>
      </c>
      <c r="G4019" t="s">
        <v>23881</v>
      </c>
      <c r="H4019" t="s">
        <v>23882</v>
      </c>
      <c r="I4019" s="1" t="s">
        <v>23883</v>
      </c>
    </row>
    <row r="4020" spans="1:9" ht="105" x14ac:dyDescent="0.25">
      <c r="A4020">
        <v>364</v>
      </c>
      <c r="B4020" t="s">
        <v>23884</v>
      </c>
      <c r="C4020">
        <v>2017</v>
      </c>
      <c r="D4020" s="2" t="s">
        <v>23885</v>
      </c>
      <c r="E4020" t="s">
        <v>23886</v>
      </c>
      <c r="F4020" t="s">
        <v>701</v>
      </c>
      <c r="G4020" t="s">
        <v>23887</v>
      </c>
      <c r="H4020" t="s">
        <v>23888</v>
      </c>
      <c r="I4020" s="1" t="s">
        <v>23889</v>
      </c>
    </row>
    <row r="4021" spans="1:9" ht="90" x14ac:dyDescent="0.25">
      <c r="A4021">
        <v>3839</v>
      </c>
      <c r="B4021" t="s">
        <v>23890</v>
      </c>
      <c r="C4021">
        <v>2017</v>
      </c>
      <c r="D4021" s="2" t="s">
        <v>23891</v>
      </c>
      <c r="E4021" t="s">
        <v>23892</v>
      </c>
      <c r="F4021" t="s">
        <v>2700</v>
      </c>
      <c r="G4021" t="s">
        <v>23893</v>
      </c>
      <c r="H4021" t="s">
        <v>23894</v>
      </c>
      <c r="I4021" s="1" t="s">
        <v>23895</v>
      </c>
    </row>
    <row r="4022" spans="1:9" ht="45" x14ac:dyDescent="0.25">
      <c r="A4022">
        <v>3827</v>
      </c>
      <c r="B4022" t="s">
        <v>23896</v>
      </c>
      <c r="C4022">
        <v>2017</v>
      </c>
      <c r="D4022" s="2" t="s">
        <v>23897</v>
      </c>
      <c r="E4022" t="s">
        <v>23898</v>
      </c>
      <c r="F4022" t="s">
        <v>158</v>
      </c>
      <c r="G4022" t="s">
        <v>23899</v>
      </c>
      <c r="H4022" t="s">
        <v>23900</v>
      </c>
      <c r="I4022" s="1" t="s">
        <v>23901</v>
      </c>
    </row>
    <row r="4023" spans="1:9" ht="60" x14ac:dyDescent="0.25">
      <c r="A4023">
        <v>372</v>
      </c>
      <c r="B4023" t="s">
        <v>23902</v>
      </c>
      <c r="C4023">
        <v>2017</v>
      </c>
      <c r="D4023" s="2" t="s">
        <v>23903</v>
      </c>
      <c r="E4023" t="s">
        <v>23904</v>
      </c>
      <c r="F4023" t="s">
        <v>23905</v>
      </c>
      <c r="G4023" t="s">
        <v>23906</v>
      </c>
      <c r="H4023" t="s">
        <v>23907</v>
      </c>
      <c r="I4023" s="1" t="s">
        <v>23908</v>
      </c>
    </row>
    <row r="4024" spans="1:9" ht="90" x14ac:dyDescent="0.25">
      <c r="A4024">
        <v>373</v>
      </c>
      <c r="B4024" t="s">
        <v>23909</v>
      </c>
      <c r="C4024">
        <v>2017</v>
      </c>
      <c r="D4024" s="2" t="s">
        <v>23910</v>
      </c>
      <c r="E4024" t="s">
        <v>23911</v>
      </c>
      <c r="F4024" t="s">
        <v>876</v>
      </c>
      <c r="G4024" t="s">
        <v>23912</v>
      </c>
      <c r="H4024" t="s">
        <v>23913</v>
      </c>
      <c r="I4024" s="1" t="s">
        <v>23914</v>
      </c>
    </row>
    <row r="4025" spans="1:9" ht="60" x14ac:dyDescent="0.25">
      <c r="A4025">
        <v>375</v>
      </c>
      <c r="B4025" t="s">
        <v>23915</v>
      </c>
      <c r="C4025">
        <v>2017</v>
      </c>
      <c r="D4025" s="2" t="s">
        <v>23916</v>
      </c>
      <c r="E4025" t="s">
        <v>23917</v>
      </c>
      <c r="F4025" t="s">
        <v>1243</v>
      </c>
      <c r="G4025" t="s">
        <v>23918</v>
      </c>
      <c r="H4025" t="s">
        <v>23919</v>
      </c>
      <c r="I4025" s="1" t="s">
        <v>23920</v>
      </c>
    </row>
    <row r="4026" spans="1:9" ht="75" x14ac:dyDescent="0.25">
      <c r="A4026">
        <v>3814</v>
      </c>
      <c r="B4026" t="s">
        <v>23921</v>
      </c>
      <c r="C4026">
        <v>2017</v>
      </c>
      <c r="D4026" s="2" t="s">
        <v>23922</v>
      </c>
      <c r="E4026" t="s">
        <v>23923</v>
      </c>
      <c r="F4026" t="s">
        <v>772</v>
      </c>
      <c r="G4026" t="s">
        <v>23924</v>
      </c>
      <c r="H4026" t="s">
        <v>23925</v>
      </c>
      <c r="I4026" s="1" t="s">
        <v>23926</v>
      </c>
    </row>
    <row r="4027" spans="1:9" ht="90" x14ac:dyDescent="0.25">
      <c r="A4027">
        <v>3842</v>
      </c>
      <c r="B4027" t="s">
        <v>23927</v>
      </c>
      <c r="C4027">
        <v>2017</v>
      </c>
      <c r="D4027" s="2" t="s">
        <v>23928</v>
      </c>
      <c r="E4027" t="s">
        <v>23929</v>
      </c>
      <c r="F4027" t="s">
        <v>100</v>
      </c>
      <c r="G4027" t="s">
        <v>23930</v>
      </c>
      <c r="H4027" t="s">
        <v>23931</v>
      </c>
      <c r="I4027" s="1" t="s">
        <v>23932</v>
      </c>
    </row>
    <row r="4028" spans="1:9" ht="45" x14ac:dyDescent="0.25">
      <c r="A4028">
        <v>3700</v>
      </c>
      <c r="B4028" t="s">
        <v>23933</v>
      </c>
      <c r="C4028">
        <v>2017</v>
      </c>
      <c r="D4028" s="2" t="s">
        <v>23934</v>
      </c>
      <c r="E4028" t="s">
        <v>23935</v>
      </c>
      <c r="F4028" t="s">
        <v>10439</v>
      </c>
      <c r="G4028" t="s">
        <v>23936</v>
      </c>
      <c r="H4028" t="s">
        <v>23937</v>
      </c>
      <c r="I4028" s="1" t="s">
        <v>23938</v>
      </c>
    </row>
    <row r="4029" spans="1:9" ht="75" x14ac:dyDescent="0.25">
      <c r="A4029">
        <v>3698</v>
      </c>
      <c r="B4029" t="s">
        <v>23939</v>
      </c>
      <c r="C4029">
        <v>2017</v>
      </c>
      <c r="D4029" s="2" t="s">
        <v>23940</v>
      </c>
      <c r="E4029" t="s">
        <v>23941</v>
      </c>
      <c r="F4029" t="s">
        <v>1862</v>
      </c>
      <c r="G4029" t="s">
        <v>23942</v>
      </c>
      <c r="H4029" t="s">
        <v>23943</v>
      </c>
      <c r="I4029" s="1" t="s">
        <v>23944</v>
      </c>
    </row>
    <row r="4030" spans="1:9" ht="120" x14ac:dyDescent="0.25">
      <c r="A4030">
        <v>3696</v>
      </c>
      <c r="B4030" t="s">
        <v>23945</v>
      </c>
      <c r="C4030">
        <v>2017</v>
      </c>
      <c r="D4030" s="2" t="s">
        <v>23946</v>
      </c>
      <c r="E4030" t="s">
        <v>23947</v>
      </c>
      <c r="F4030" t="s">
        <v>22350</v>
      </c>
      <c r="H4030" t="s">
        <v>23948</v>
      </c>
      <c r="I4030" s="1" t="s">
        <v>23949</v>
      </c>
    </row>
    <row r="4031" spans="1:9" ht="90" x14ac:dyDescent="0.25">
      <c r="A4031">
        <v>442</v>
      </c>
      <c r="B4031" t="s">
        <v>23950</v>
      </c>
      <c r="C4031">
        <v>2017</v>
      </c>
      <c r="D4031" s="2" t="s">
        <v>23951</v>
      </c>
      <c r="E4031" t="s">
        <v>23952</v>
      </c>
      <c r="F4031" t="s">
        <v>1837</v>
      </c>
      <c r="G4031" t="s">
        <v>23953</v>
      </c>
      <c r="H4031" t="s">
        <v>23954</v>
      </c>
      <c r="I4031" s="1" t="s">
        <v>23955</v>
      </c>
    </row>
    <row r="4032" spans="1:9" ht="60" x14ac:dyDescent="0.25">
      <c r="A4032">
        <v>3544</v>
      </c>
      <c r="B4032" t="s">
        <v>23956</v>
      </c>
      <c r="C4032">
        <v>2017</v>
      </c>
      <c r="D4032" s="2" t="s">
        <v>23957</v>
      </c>
      <c r="E4032" t="s">
        <v>23958</v>
      </c>
      <c r="F4032" t="s">
        <v>1945</v>
      </c>
      <c r="G4032" t="s">
        <v>23959</v>
      </c>
      <c r="H4032" t="s">
        <v>23960</v>
      </c>
      <c r="I4032" s="1" t="s">
        <v>23961</v>
      </c>
    </row>
    <row r="4033" spans="1:9" ht="90" x14ac:dyDescent="0.25">
      <c r="A4033">
        <v>3540</v>
      </c>
      <c r="B4033" t="s">
        <v>23962</v>
      </c>
      <c r="C4033">
        <v>2017</v>
      </c>
      <c r="D4033" s="2" t="s">
        <v>23963</v>
      </c>
      <c r="E4033" t="s">
        <v>23964</v>
      </c>
      <c r="F4033" t="s">
        <v>459</v>
      </c>
      <c r="H4033" t="s">
        <v>23965</v>
      </c>
      <c r="I4033" s="1" t="s">
        <v>23966</v>
      </c>
    </row>
    <row r="4034" spans="1:9" ht="75" x14ac:dyDescent="0.25">
      <c r="A4034">
        <v>3538</v>
      </c>
      <c r="B4034" t="s">
        <v>23967</v>
      </c>
      <c r="C4034">
        <v>2017</v>
      </c>
      <c r="D4034" s="2" t="s">
        <v>23968</v>
      </c>
      <c r="E4034" t="s">
        <v>23969</v>
      </c>
      <c r="F4034" t="s">
        <v>459</v>
      </c>
      <c r="H4034" t="s">
        <v>23970</v>
      </c>
      <c r="I4034" s="1" t="s">
        <v>23971</v>
      </c>
    </row>
    <row r="4035" spans="1:9" ht="75" x14ac:dyDescent="0.25">
      <c r="A4035">
        <v>3537</v>
      </c>
      <c r="B4035" t="s">
        <v>23972</v>
      </c>
      <c r="C4035">
        <v>2017</v>
      </c>
      <c r="D4035" s="2" t="s">
        <v>23973</v>
      </c>
      <c r="E4035" t="s">
        <v>23974</v>
      </c>
      <c r="F4035" t="s">
        <v>465</v>
      </c>
      <c r="G4035" t="s">
        <v>23975</v>
      </c>
      <c r="H4035" t="s">
        <v>23976</v>
      </c>
      <c r="I4035" s="1" t="s">
        <v>23977</v>
      </c>
    </row>
    <row r="4036" spans="1:9" ht="75" x14ac:dyDescent="0.25">
      <c r="A4036">
        <v>3526</v>
      </c>
      <c r="B4036" t="s">
        <v>23978</v>
      </c>
      <c r="C4036">
        <v>2017</v>
      </c>
      <c r="D4036" s="2" t="s">
        <v>23979</v>
      </c>
      <c r="E4036" t="s">
        <v>23980</v>
      </c>
      <c r="F4036" t="s">
        <v>23981</v>
      </c>
      <c r="G4036" t="s">
        <v>23982</v>
      </c>
      <c r="H4036" t="s">
        <v>23983</v>
      </c>
      <c r="I4036" s="1" t="s">
        <v>23984</v>
      </c>
    </row>
    <row r="4037" spans="1:9" ht="60" x14ac:dyDescent="0.25">
      <c r="A4037">
        <v>3558</v>
      </c>
      <c r="B4037" t="s">
        <v>23985</v>
      </c>
      <c r="C4037">
        <v>2017</v>
      </c>
      <c r="D4037" s="2" t="s">
        <v>23986</v>
      </c>
      <c r="E4037" t="s">
        <v>23987</v>
      </c>
      <c r="F4037" t="s">
        <v>834</v>
      </c>
      <c r="G4037" t="s">
        <v>23988</v>
      </c>
      <c r="H4037" t="s">
        <v>23989</v>
      </c>
      <c r="I4037" s="1" t="s">
        <v>23990</v>
      </c>
    </row>
    <row r="4038" spans="1:9" ht="90" x14ac:dyDescent="0.25">
      <c r="A4038">
        <v>448</v>
      </c>
      <c r="B4038" t="s">
        <v>23991</v>
      </c>
      <c r="C4038">
        <v>2017</v>
      </c>
      <c r="D4038" s="2" t="s">
        <v>23992</v>
      </c>
      <c r="E4038" t="s">
        <v>23993</v>
      </c>
      <c r="F4038" t="s">
        <v>257</v>
      </c>
      <c r="G4038" t="s">
        <v>23994</v>
      </c>
      <c r="H4038" t="s">
        <v>23995</v>
      </c>
      <c r="I4038" s="1" t="s">
        <v>23996</v>
      </c>
    </row>
    <row r="4039" spans="1:9" ht="45" x14ac:dyDescent="0.25">
      <c r="A4039">
        <v>3504</v>
      </c>
      <c r="B4039" t="s">
        <v>23997</v>
      </c>
      <c r="C4039">
        <v>2017</v>
      </c>
      <c r="D4039" s="2" t="s">
        <v>23998</v>
      </c>
      <c r="E4039" t="s">
        <v>23999</v>
      </c>
      <c r="F4039" t="s">
        <v>22</v>
      </c>
      <c r="G4039" t="s">
        <v>24000</v>
      </c>
      <c r="H4039" t="s">
        <v>24001</v>
      </c>
      <c r="I4039" s="1" t="s">
        <v>24002</v>
      </c>
    </row>
    <row r="4040" spans="1:9" ht="75" x14ac:dyDescent="0.25">
      <c r="A4040">
        <v>3500</v>
      </c>
      <c r="B4040" t="s">
        <v>24003</v>
      </c>
      <c r="C4040">
        <v>2017</v>
      </c>
      <c r="D4040" s="2" t="s">
        <v>24004</v>
      </c>
      <c r="E4040" t="s">
        <v>24005</v>
      </c>
      <c r="F4040" t="s">
        <v>901</v>
      </c>
      <c r="G4040" t="s">
        <v>24006</v>
      </c>
      <c r="H4040" t="s">
        <v>24007</v>
      </c>
      <c r="I4040" s="1" t="s">
        <v>24008</v>
      </c>
    </row>
    <row r="4041" spans="1:9" ht="45" x14ac:dyDescent="0.25">
      <c r="A4041">
        <v>452</v>
      </c>
      <c r="B4041" t="s">
        <v>24009</v>
      </c>
      <c r="C4041">
        <v>2017</v>
      </c>
      <c r="D4041" s="2" t="s">
        <v>24010</v>
      </c>
      <c r="E4041" t="s">
        <v>24011</v>
      </c>
      <c r="F4041" t="s">
        <v>333</v>
      </c>
      <c r="G4041" t="s">
        <v>24012</v>
      </c>
      <c r="H4041" t="s">
        <v>24013</v>
      </c>
      <c r="I4041" s="1" t="s">
        <v>24014</v>
      </c>
    </row>
    <row r="4042" spans="1:9" ht="105" x14ac:dyDescent="0.25">
      <c r="A4042">
        <v>3488</v>
      </c>
      <c r="B4042" t="s">
        <v>24015</v>
      </c>
      <c r="C4042">
        <v>2017</v>
      </c>
      <c r="D4042" s="2" t="s">
        <v>24016</v>
      </c>
      <c r="E4042" t="s">
        <v>24017</v>
      </c>
      <c r="F4042" t="s">
        <v>2489</v>
      </c>
      <c r="H4042" t="s">
        <v>24018</v>
      </c>
      <c r="I4042" s="1" t="s">
        <v>24019</v>
      </c>
    </row>
    <row r="4043" spans="1:9" ht="60" x14ac:dyDescent="0.25">
      <c r="A4043">
        <v>455</v>
      </c>
      <c r="B4043" t="s">
        <v>24020</v>
      </c>
      <c r="C4043">
        <v>2017</v>
      </c>
      <c r="D4043" s="2" t="s">
        <v>24021</v>
      </c>
      <c r="E4043" t="s">
        <v>24022</v>
      </c>
      <c r="F4043" t="s">
        <v>724</v>
      </c>
      <c r="G4043" t="s">
        <v>24023</v>
      </c>
      <c r="H4043" t="s">
        <v>24024</v>
      </c>
      <c r="I4043" s="1" t="s">
        <v>24025</v>
      </c>
    </row>
    <row r="4044" spans="1:9" ht="75" x14ac:dyDescent="0.25">
      <c r="A4044">
        <v>459</v>
      </c>
      <c r="B4044" t="s">
        <v>24026</v>
      </c>
      <c r="C4044">
        <v>2017</v>
      </c>
      <c r="D4044" s="2" t="s">
        <v>24027</v>
      </c>
      <c r="E4044" t="s">
        <v>24028</v>
      </c>
      <c r="F4044" t="s">
        <v>2402</v>
      </c>
      <c r="G4044" t="s">
        <v>24029</v>
      </c>
      <c r="H4044" t="s">
        <v>24030</v>
      </c>
      <c r="I4044" s="1" t="s">
        <v>24031</v>
      </c>
    </row>
    <row r="4045" spans="1:9" ht="60" x14ac:dyDescent="0.25">
      <c r="A4045">
        <v>3517</v>
      </c>
      <c r="B4045" t="s">
        <v>24032</v>
      </c>
      <c r="C4045">
        <v>2017</v>
      </c>
      <c r="D4045" s="2" t="s">
        <v>24033</v>
      </c>
      <c r="E4045" t="s">
        <v>24034</v>
      </c>
      <c r="F4045" t="s">
        <v>1106</v>
      </c>
      <c r="G4045" t="s">
        <v>24035</v>
      </c>
      <c r="H4045" t="s">
        <v>24036</v>
      </c>
      <c r="I4045" s="1" t="s">
        <v>24037</v>
      </c>
    </row>
    <row r="4046" spans="1:9" ht="90" x14ac:dyDescent="0.25">
      <c r="A4046">
        <v>3562</v>
      </c>
      <c r="B4046" t="s">
        <v>24038</v>
      </c>
      <c r="C4046">
        <v>2017</v>
      </c>
      <c r="D4046" s="2" t="s">
        <v>24039</v>
      </c>
      <c r="E4046" t="s">
        <v>24040</v>
      </c>
      <c r="F4046" t="s">
        <v>366</v>
      </c>
      <c r="G4046" t="s">
        <v>24041</v>
      </c>
      <c r="H4046" t="s">
        <v>24042</v>
      </c>
      <c r="I4046" s="1" t="s">
        <v>24043</v>
      </c>
    </row>
    <row r="4047" spans="1:9" ht="45" x14ac:dyDescent="0.25">
      <c r="A4047">
        <v>3563</v>
      </c>
      <c r="B4047" t="s">
        <v>24044</v>
      </c>
      <c r="C4047">
        <v>2017</v>
      </c>
      <c r="D4047" s="2" t="s">
        <v>24045</v>
      </c>
      <c r="E4047" t="s">
        <v>24046</v>
      </c>
      <c r="F4047" t="s">
        <v>10439</v>
      </c>
      <c r="G4047" t="s">
        <v>24047</v>
      </c>
      <c r="H4047" t="s">
        <v>24048</v>
      </c>
      <c r="I4047" s="1" t="s">
        <v>24049</v>
      </c>
    </row>
    <row r="4048" spans="1:9" ht="75" x14ac:dyDescent="0.25">
      <c r="A4048">
        <v>3566</v>
      </c>
      <c r="B4048" t="s">
        <v>24050</v>
      </c>
      <c r="C4048">
        <v>2017</v>
      </c>
      <c r="D4048" s="2" t="s">
        <v>24051</v>
      </c>
      <c r="E4048" t="s">
        <v>24052</v>
      </c>
      <c r="F4048" t="s">
        <v>107</v>
      </c>
      <c r="H4048" t="s">
        <v>24053</v>
      </c>
      <c r="I4048" s="1" t="s">
        <v>24054</v>
      </c>
    </row>
    <row r="4049" spans="1:9" ht="60" x14ac:dyDescent="0.25">
      <c r="A4049">
        <v>403</v>
      </c>
      <c r="B4049" t="s">
        <v>24055</v>
      </c>
      <c r="C4049">
        <v>2017</v>
      </c>
      <c r="D4049" s="2" t="s">
        <v>24056</v>
      </c>
      <c r="E4049" t="s">
        <v>24057</v>
      </c>
      <c r="F4049" t="s">
        <v>257</v>
      </c>
      <c r="G4049" t="s">
        <v>24058</v>
      </c>
      <c r="H4049" t="s">
        <v>24059</v>
      </c>
      <c r="I4049" s="1" t="s">
        <v>24060</v>
      </c>
    </row>
    <row r="4050" spans="1:9" ht="45" x14ac:dyDescent="0.25">
      <c r="A4050">
        <v>3683</v>
      </c>
      <c r="B4050" t="s">
        <v>24061</v>
      </c>
      <c r="C4050">
        <v>2017</v>
      </c>
      <c r="D4050" s="2" t="s">
        <v>24062</v>
      </c>
      <c r="E4050" t="s">
        <v>24063</v>
      </c>
      <c r="F4050" t="s">
        <v>510</v>
      </c>
      <c r="G4050" t="s">
        <v>24064</v>
      </c>
      <c r="H4050" t="s">
        <v>24065</v>
      </c>
      <c r="I4050" s="1" t="s">
        <v>24066</v>
      </c>
    </row>
    <row r="4051" spans="1:9" ht="90" x14ac:dyDescent="0.25">
      <c r="A4051">
        <v>409</v>
      </c>
      <c r="B4051" t="s">
        <v>24067</v>
      </c>
      <c r="C4051">
        <v>2017</v>
      </c>
      <c r="D4051" s="2" t="s">
        <v>24068</v>
      </c>
      <c r="E4051" t="s">
        <v>24069</v>
      </c>
      <c r="F4051" t="s">
        <v>257</v>
      </c>
      <c r="G4051" t="s">
        <v>24070</v>
      </c>
      <c r="H4051" t="s">
        <v>24071</v>
      </c>
      <c r="I4051" s="1" t="s">
        <v>24072</v>
      </c>
    </row>
    <row r="4052" spans="1:9" ht="90" x14ac:dyDescent="0.25">
      <c r="A4052">
        <v>3665</v>
      </c>
      <c r="B4052" t="s">
        <v>24073</v>
      </c>
      <c r="C4052">
        <v>2017</v>
      </c>
      <c r="D4052" s="2" t="s">
        <v>24074</v>
      </c>
      <c r="E4052" t="s">
        <v>24075</v>
      </c>
      <c r="F4052" t="s">
        <v>22</v>
      </c>
      <c r="G4052" t="s">
        <v>24076</v>
      </c>
      <c r="H4052" t="s">
        <v>24077</v>
      </c>
      <c r="I4052" s="1" t="s">
        <v>24078</v>
      </c>
    </row>
    <row r="4053" spans="1:9" ht="75" x14ac:dyDescent="0.25">
      <c r="A4053">
        <v>3664</v>
      </c>
      <c r="B4053" t="s">
        <v>24079</v>
      </c>
      <c r="C4053">
        <v>2017</v>
      </c>
      <c r="D4053" s="2" t="s">
        <v>24080</v>
      </c>
      <c r="E4053" t="s">
        <v>24081</v>
      </c>
      <c r="F4053" t="s">
        <v>24082</v>
      </c>
      <c r="G4053" t="s">
        <v>24083</v>
      </c>
      <c r="H4053" t="s">
        <v>24084</v>
      </c>
      <c r="I4053" s="1" t="s">
        <v>24085</v>
      </c>
    </row>
    <row r="4054" spans="1:9" ht="90" x14ac:dyDescent="0.25">
      <c r="A4054">
        <v>3629</v>
      </c>
      <c r="B4054" t="s">
        <v>24086</v>
      </c>
      <c r="C4054">
        <v>2017</v>
      </c>
      <c r="D4054" s="2" t="s">
        <v>24087</v>
      </c>
      <c r="E4054" t="s">
        <v>24088</v>
      </c>
      <c r="F4054" t="s">
        <v>1597</v>
      </c>
      <c r="G4054" t="s">
        <v>24089</v>
      </c>
      <c r="H4054" t="s">
        <v>24090</v>
      </c>
      <c r="I4054" s="1" t="s">
        <v>24091</v>
      </c>
    </row>
    <row r="4055" spans="1:9" ht="60" x14ac:dyDescent="0.25">
      <c r="A4055">
        <v>3612</v>
      </c>
      <c r="B4055" t="s">
        <v>24092</v>
      </c>
      <c r="C4055">
        <v>2017</v>
      </c>
      <c r="D4055" s="2" t="s">
        <v>24093</v>
      </c>
      <c r="E4055" t="s">
        <v>24094</v>
      </c>
      <c r="F4055" t="s">
        <v>22</v>
      </c>
      <c r="G4055" t="s">
        <v>24095</v>
      </c>
      <c r="H4055" t="s">
        <v>24096</v>
      </c>
      <c r="I4055" s="1" t="s">
        <v>24097</v>
      </c>
    </row>
    <row r="4056" spans="1:9" ht="90" x14ac:dyDescent="0.25">
      <c r="A4056">
        <v>3610</v>
      </c>
      <c r="B4056" t="s">
        <v>24098</v>
      </c>
      <c r="C4056">
        <v>2017</v>
      </c>
      <c r="D4056" s="2" t="s">
        <v>24099</v>
      </c>
      <c r="E4056" t="s">
        <v>24100</v>
      </c>
      <c r="F4056" t="s">
        <v>459</v>
      </c>
      <c r="H4056" t="s">
        <v>24101</v>
      </c>
      <c r="I4056" s="1" t="s">
        <v>24102</v>
      </c>
    </row>
    <row r="4057" spans="1:9" ht="60" x14ac:dyDescent="0.25">
      <c r="A4057">
        <v>434</v>
      </c>
      <c r="B4057" t="s">
        <v>24103</v>
      </c>
      <c r="C4057">
        <v>2017</v>
      </c>
      <c r="D4057" s="2" t="s">
        <v>24104</v>
      </c>
      <c r="E4057" t="s">
        <v>24105</v>
      </c>
      <c r="F4057" t="s">
        <v>100</v>
      </c>
      <c r="G4057" t="s">
        <v>24106</v>
      </c>
      <c r="H4057" t="s">
        <v>24107</v>
      </c>
      <c r="I4057" s="1" t="s">
        <v>24108</v>
      </c>
    </row>
    <row r="4058" spans="1:9" ht="45" x14ac:dyDescent="0.25">
      <c r="A4058">
        <v>3593</v>
      </c>
      <c r="B4058" t="s">
        <v>24109</v>
      </c>
      <c r="C4058">
        <v>2017</v>
      </c>
      <c r="D4058" s="2" t="s">
        <v>24110</v>
      </c>
      <c r="E4058" t="s">
        <v>24111</v>
      </c>
      <c r="F4058" t="s">
        <v>510</v>
      </c>
      <c r="G4058" t="s">
        <v>24112</v>
      </c>
      <c r="H4058" t="s">
        <v>24113</v>
      </c>
      <c r="I4058" s="1" t="s">
        <v>24114</v>
      </c>
    </row>
    <row r="4059" spans="1:9" ht="90" x14ac:dyDescent="0.25">
      <c r="A4059">
        <v>3588</v>
      </c>
      <c r="B4059" t="s">
        <v>24115</v>
      </c>
      <c r="C4059">
        <v>2017</v>
      </c>
      <c r="D4059" s="2" t="s">
        <v>24116</v>
      </c>
      <c r="E4059" t="s">
        <v>24117</v>
      </c>
      <c r="F4059" t="s">
        <v>477</v>
      </c>
      <c r="G4059" t="s">
        <v>24118</v>
      </c>
      <c r="H4059" t="s">
        <v>24119</v>
      </c>
      <c r="I4059" s="1" t="s">
        <v>24120</v>
      </c>
    </row>
    <row r="4060" spans="1:9" ht="75" x14ac:dyDescent="0.25">
      <c r="A4060">
        <v>3579</v>
      </c>
      <c r="B4060" t="s">
        <v>24121</v>
      </c>
      <c r="C4060">
        <v>2017</v>
      </c>
      <c r="D4060" s="2" t="s">
        <v>24122</v>
      </c>
      <c r="E4060" t="s">
        <v>24123</v>
      </c>
      <c r="F4060" t="s">
        <v>107</v>
      </c>
      <c r="G4060" t="s">
        <v>24124</v>
      </c>
      <c r="H4060" t="s">
        <v>24125</v>
      </c>
      <c r="I4060" s="1" t="s">
        <v>24126</v>
      </c>
    </row>
    <row r="4061" spans="1:9" ht="75" x14ac:dyDescent="0.25">
      <c r="A4061">
        <v>3576</v>
      </c>
      <c r="B4061" t="s">
        <v>24127</v>
      </c>
      <c r="C4061">
        <v>2017</v>
      </c>
      <c r="D4061" s="2" t="s">
        <v>24128</v>
      </c>
      <c r="E4061" t="s">
        <v>24129</v>
      </c>
      <c r="F4061" t="s">
        <v>21701</v>
      </c>
      <c r="H4061" t="s">
        <v>24130</v>
      </c>
      <c r="I4061" s="1" t="s">
        <v>24131</v>
      </c>
    </row>
    <row r="4062" spans="1:9" ht="90" x14ac:dyDescent="0.25">
      <c r="A4062">
        <v>3571</v>
      </c>
      <c r="B4062" t="s">
        <v>24132</v>
      </c>
      <c r="C4062">
        <v>2017</v>
      </c>
      <c r="D4062" s="2" t="s">
        <v>24133</v>
      </c>
      <c r="E4062" t="s">
        <v>24134</v>
      </c>
      <c r="F4062" t="s">
        <v>100</v>
      </c>
      <c r="G4062" t="s">
        <v>24135</v>
      </c>
      <c r="H4062" t="s">
        <v>24136</v>
      </c>
      <c r="I4062" s="1" t="s">
        <v>24137</v>
      </c>
    </row>
    <row r="4063" spans="1:9" ht="60" x14ac:dyDescent="0.25">
      <c r="A4063">
        <v>3569</v>
      </c>
      <c r="B4063" t="s">
        <v>24138</v>
      </c>
      <c r="C4063">
        <v>2017</v>
      </c>
      <c r="D4063" s="2" t="s">
        <v>24139</v>
      </c>
      <c r="E4063" t="s">
        <v>24140</v>
      </c>
      <c r="F4063" t="s">
        <v>22</v>
      </c>
      <c r="G4063" t="s">
        <v>24141</v>
      </c>
      <c r="H4063" t="s">
        <v>24142</v>
      </c>
      <c r="I4063" s="1" t="s">
        <v>24143</v>
      </c>
    </row>
    <row r="4064" spans="1:9" ht="90" x14ac:dyDescent="0.25">
      <c r="A4064">
        <v>3893</v>
      </c>
      <c r="B4064" t="s">
        <v>24144</v>
      </c>
      <c r="C4064">
        <v>2017</v>
      </c>
      <c r="D4064" s="2" t="s">
        <v>24145</v>
      </c>
      <c r="E4064" t="s">
        <v>24146</v>
      </c>
      <c r="F4064" t="s">
        <v>24147</v>
      </c>
      <c r="G4064" t="s">
        <v>24148</v>
      </c>
      <c r="H4064" t="s">
        <v>24149</v>
      </c>
      <c r="I4064" s="1" t="s">
        <v>24150</v>
      </c>
    </row>
    <row r="4065" spans="1:9" ht="45" x14ac:dyDescent="0.25">
      <c r="A4065">
        <v>3465</v>
      </c>
      <c r="B4065" t="s">
        <v>24151</v>
      </c>
      <c r="C4065">
        <v>2017</v>
      </c>
      <c r="D4065" s="2" t="s">
        <v>24152</v>
      </c>
      <c r="E4065" t="s">
        <v>24153</v>
      </c>
      <c r="F4065" t="s">
        <v>3679</v>
      </c>
      <c r="G4065" t="s">
        <v>24154</v>
      </c>
      <c r="H4065" t="s">
        <v>24155</v>
      </c>
      <c r="I4065" s="1" t="s">
        <v>24156</v>
      </c>
    </row>
    <row r="4066" spans="1:9" ht="60" x14ac:dyDescent="0.25">
      <c r="A4066">
        <v>340</v>
      </c>
      <c r="B4066" t="s">
        <v>24157</v>
      </c>
      <c r="C4066">
        <v>2017</v>
      </c>
      <c r="D4066" s="2" t="s">
        <v>24158</v>
      </c>
      <c r="E4066" t="s">
        <v>24159</v>
      </c>
      <c r="F4066" t="s">
        <v>16465</v>
      </c>
      <c r="G4066" t="s">
        <v>24160</v>
      </c>
      <c r="H4066" t="s">
        <v>24161</v>
      </c>
      <c r="I4066" s="1" t="s">
        <v>24162</v>
      </c>
    </row>
    <row r="4067" spans="1:9" ht="90" x14ac:dyDescent="0.25">
      <c r="A4067">
        <v>3898</v>
      </c>
      <c r="B4067" t="s">
        <v>24163</v>
      </c>
      <c r="C4067">
        <v>2017</v>
      </c>
      <c r="D4067" s="2" t="s">
        <v>24164</v>
      </c>
      <c r="E4067" t="s">
        <v>24165</v>
      </c>
      <c r="F4067" t="s">
        <v>5064</v>
      </c>
      <c r="G4067" t="s">
        <v>24166</v>
      </c>
      <c r="H4067" t="s">
        <v>24167</v>
      </c>
      <c r="I4067" s="1" t="s">
        <v>24168</v>
      </c>
    </row>
    <row r="4068" spans="1:9" ht="60" x14ac:dyDescent="0.25">
      <c r="A4068">
        <v>244</v>
      </c>
      <c r="B4068" t="s">
        <v>24169</v>
      </c>
      <c r="C4068">
        <v>2017</v>
      </c>
      <c r="D4068" s="2" t="s">
        <v>24170</v>
      </c>
      <c r="E4068" t="s">
        <v>24171</v>
      </c>
      <c r="F4068" t="s">
        <v>465</v>
      </c>
      <c r="G4068" t="s">
        <v>24172</v>
      </c>
      <c r="H4068" t="s">
        <v>24173</v>
      </c>
      <c r="I4068" s="1" t="s">
        <v>24174</v>
      </c>
    </row>
    <row r="4069" spans="1:9" ht="45" x14ac:dyDescent="0.25">
      <c r="A4069">
        <v>4146</v>
      </c>
      <c r="B4069" t="s">
        <v>24175</v>
      </c>
      <c r="C4069">
        <v>2017</v>
      </c>
      <c r="D4069" s="2" t="s">
        <v>24176</v>
      </c>
      <c r="E4069" t="s">
        <v>24177</v>
      </c>
      <c r="F4069" t="s">
        <v>35</v>
      </c>
      <c r="G4069" t="s">
        <v>24178</v>
      </c>
      <c r="H4069" t="s">
        <v>24179</v>
      </c>
      <c r="I4069" s="1" t="s">
        <v>24180</v>
      </c>
    </row>
    <row r="4070" spans="1:9" ht="75" x14ac:dyDescent="0.25">
      <c r="A4070">
        <v>250</v>
      </c>
      <c r="B4070" t="s">
        <v>24181</v>
      </c>
      <c r="C4070">
        <v>2017</v>
      </c>
      <c r="D4070" s="2" t="s">
        <v>24182</v>
      </c>
      <c r="E4070" t="s">
        <v>24183</v>
      </c>
      <c r="F4070" t="s">
        <v>574</v>
      </c>
      <c r="G4070" t="s">
        <v>24184</v>
      </c>
      <c r="H4070" t="s">
        <v>24185</v>
      </c>
      <c r="I4070" s="1" t="s">
        <v>24186</v>
      </c>
    </row>
    <row r="4071" spans="1:9" ht="60" x14ac:dyDescent="0.25">
      <c r="A4071">
        <v>4128</v>
      </c>
      <c r="B4071" t="s">
        <v>24187</v>
      </c>
      <c r="C4071">
        <v>2017</v>
      </c>
      <c r="D4071" s="2" t="s">
        <v>24188</v>
      </c>
      <c r="E4071" t="s">
        <v>24189</v>
      </c>
      <c r="F4071" t="s">
        <v>2489</v>
      </c>
      <c r="G4071" t="s">
        <v>24190</v>
      </c>
      <c r="H4071" t="s">
        <v>24191</v>
      </c>
      <c r="I4071" s="1" t="s">
        <v>24192</v>
      </c>
    </row>
    <row r="4072" spans="1:9" ht="30" x14ac:dyDescent="0.25">
      <c r="A4072">
        <v>253</v>
      </c>
      <c r="B4072" t="s">
        <v>24193</v>
      </c>
      <c r="C4072">
        <v>2017</v>
      </c>
      <c r="D4072" s="2" t="s">
        <v>24194</v>
      </c>
      <c r="E4072" t="s">
        <v>24195</v>
      </c>
      <c r="F4072" t="s">
        <v>2378</v>
      </c>
      <c r="G4072" t="s">
        <v>24196</v>
      </c>
      <c r="H4072" t="s">
        <v>24197</v>
      </c>
      <c r="I4072" s="1" t="s">
        <v>24198</v>
      </c>
    </row>
    <row r="4073" spans="1:9" ht="75" x14ac:dyDescent="0.25">
      <c r="A4073">
        <v>4124</v>
      </c>
      <c r="B4073" t="s">
        <v>24199</v>
      </c>
      <c r="C4073">
        <v>2017</v>
      </c>
      <c r="D4073" s="2" t="s">
        <v>24200</v>
      </c>
      <c r="E4073" t="s">
        <v>24201</v>
      </c>
      <c r="F4073" t="s">
        <v>61</v>
      </c>
      <c r="G4073" t="s">
        <v>24202</v>
      </c>
      <c r="H4073" t="s">
        <v>24203</v>
      </c>
      <c r="I4073" s="1" t="s">
        <v>24204</v>
      </c>
    </row>
    <row r="4074" spans="1:9" ht="90" x14ac:dyDescent="0.25">
      <c r="A4074">
        <v>242</v>
      </c>
      <c r="B4074" t="s">
        <v>24205</v>
      </c>
      <c r="C4074">
        <v>2017</v>
      </c>
      <c r="D4074" s="2" t="s">
        <v>24206</v>
      </c>
      <c r="E4074" t="s">
        <v>24207</v>
      </c>
      <c r="F4074" t="s">
        <v>2700</v>
      </c>
      <c r="G4074" t="s">
        <v>24208</v>
      </c>
      <c r="H4074" t="s">
        <v>24209</v>
      </c>
      <c r="I4074" s="1" t="s">
        <v>24210</v>
      </c>
    </row>
    <row r="4075" spans="1:9" ht="60" x14ac:dyDescent="0.25">
      <c r="A4075">
        <v>4122</v>
      </c>
      <c r="B4075" t="s">
        <v>24211</v>
      </c>
      <c r="C4075">
        <v>2017</v>
      </c>
      <c r="D4075" s="2" t="s">
        <v>24212</v>
      </c>
      <c r="E4075" t="s">
        <v>24213</v>
      </c>
      <c r="F4075" t="s">
        <v>459</v>
      </c>
      <c r="H4075" t="s">
        <v>24214</v>
      </c>
      <c r="I4075" s="1" t="s">
        <v>24215</v>
      </c>
    </row>
    <row r="4076" spans="1:9" ht="60" x14ac:dyDescent="0.25">
      <c r="A4076">
        <v>4113</v>
      </c>
      <c r="B4076" t="s">
        <v>24216</v>
      </c>
      <c r="C4076">
        <v>2017</v>
      </c>
      <c r="D4076" s="2" t="s">
        <v>24217</v>
      </c>
      <c r="E4076" t="s">
        <v>24218</v>
      </c>
      <c r="F4076" t="s">
        <v>3775</v>
      </c>
      <c r="G4076" t="s">
        <v>24219</v>
      </c>
      <c r="H4076" t="s">
        <v>24220</v>
      </c>
      <c r="I4076" s="1" t="s">
        <v>24221</v>
      </c>
    </row>
    <row r="4077" spans="1:9" ht="60" x14ac:dyDescent="0.25">
      <c r="A4077">
        <v>4112</v>
      </c>
      <c r="B4077" t="s">
        <v>24222</v>
      </c>
      <c r="C4077">
        <v>2017</v>
      </c>
      <c r="D4077" s="2" t="s">
        <v>24223</v>
      </c>
      <c r="E4077" t="s">
        <v>24224</v>
      </c>
      <c r="F4077" t="s">
        <v>178</v>
      </c>
      <c r="H4077" t="s">
        <v>24225</v>
      </c>
      <c r="I4077" s="1" t="s">
        <v>24226</v>
      </c>
    </row>
    <row r="4078" spans="1:9" ht="90" x14ac:dyDescent="0.25">
      <c r="A4078">
        <v>4109</v>
      </c>
      <c r="B4078" t="s">
        <v>24227</v>
      </c>
      <c r="C4078">
        <v>2017</v>
      </c>
      <c r="D4078" s="2" t="s">
        <v>24228</v>
      </c>
      <c r="E4078" t="s">
        <v>24229</v>
      </c>
      <c r="F4078" t="s">
        <v>257</v>
      </c>
      <c r="G4078" t="s">
        <v>24230</v>
      </c>
      <c r="H4078" t="s">
        <v>24231</v>
      </c>
      <c r="I4078" s="1" t="s">
        <v>24232</v>
      </c>
    </row>
    <row r="4079" spans="1:9" ht="45" x14ac:dyDescent="0.25">
      <c r="A4079">
        <v>4104</v>
      </c>
      <c r="B4079" t="s">
        <v>24233</v>
      </c>
      <c r="C4079">
        <v>2017</v>
      </c>
      <c r="D4079" s="2" t="s">
        <v>24234</v>
      </c>
      <c r="E4079" t="s">
        <v>24235</v>
      </c>
      <c r="F4079" t="s">
        <v>24236</v>
      </c>
      <c r="G4079" t="s">
        <v>24237</v>
      </c>
      <c r="H4079" t="s">
        <v>24238</v>
      </c>
      <c r="I4079" s="1" t="s">
        <v>24239</v>
      </c>
    </row>
    <row r="4080" spans="1:9" ht="60" x14ac:dyDescent="0.25">
      <c r="A4080">
        <v>263</v>
      </c>
      <c r="B4080" t="s">
        <v>24240</v>
      </c>
      <c r="C4080">
        <v>2017</v>
      </c>
      <c r="D4080" s="2" t="s">
        <v>24241</v>
      </c>
      <c r="E4080" t="s">
        <v>24242</v>
      </c>
      <c r="F4080" t="s">
        <v>914</v>
      </c>
      <c r="G4080" t="s">
        <v>24243</v>
      </c>
      <c r="H4080" t="s">
        <v>24244</v>
      </c>
      <c r="I4080" s="1" t="s">
        <v>24245</v>
      </c>
    </row>
    <row r="4081" spans="1:9" ht="75" x14ac:dyDescent="0.25">
      <c r="A4081">
        <v>4097</v>
      </c>
      <c r="B4081" t="s">
        <v>24246</v>
      </c>
      <c r="C4081">
        <v>2017</v>
      </c>
      <c r="D4081" s="2" t="s">
        <v>24247</v>
      </c>
      <c r="E4081" t="s">
        <v>24248</v>
      </c>
      <c r="F4081" t="s">
        <v>333</v>
      </c>
      <c r="G4081" t="s">
        <v>24249</v>
      </c>
      <c r="H4081" t="s">
        <v>24250</v>
      </c>
      <c r="I4081" s="1" t="s">
        <v>24251</v>
      </c>
    </row>
    <row r="4082" spans="1:9" ht="60" x14ac:dyDescent="0.25">
      <c r="A4082">
        <v>4117</v>
      </c>
      <c r="B4082" t="s">
        <v>24252</v>
      </c>
      <c r="C4082">
        <v>2017</v>
      </c>
      <c r="D4082" s="2" t="s">
        <v>24253</v>
      </c>
      <c r="E4082" t="s">
        <v>24254</v>
      </c>
      <c r="F4082" t="s">
        <v>24255</v>
      </c>
      <c r="G4082" t="s">
        <v>24256</v>
      </c>
      <c r="H4082" t="s">
        <v>24257</v>
      </c>
      <c r="I4082" s="1" t="s">
        <v>24258</v>
      </c>
    </row>
    <row r="4083" spans="1:9" ht="30" x14ac:dyDescent="0.25">
      <c r="A4083">
        <v>4088</v>
      </c>
      <c r="B4083" t="s">
        <v>24259</v>
      </c>
      <c r="C4083">
        <v>2017</v>
      </c>
      <c r="D4083" s="2" t="s">
        <v>24260</v>
      </c>
      <c r="E4083" t="s">
        <v>24261</v>
      </c>
      <c r="F4083" t="s">
        <v>2359</v>
      </c>
      <c r="G4083" t="s">
        <v>24262</v>
      </c>
      <c r="H4083" t="s">
        <v>24263</v>
      </c>
      <c r="I4083" s="1" t="s">
        <v>24264</v>
      </c>
    </row>
    <row r="4084" spans="1:9" ht="60" x14ac:dyDescent="0.25">
      <c r="A4084">
        <v>4176</v>
      </c>
      <c r="B4084" t="s">
        <v>24265</v>
      </c>
      <c r="C4084">
        <v>2017</v>
      </c>
      <c r="D4084" s="2" t="s">
        <v>24266</v>
      </c>
      <c r="E4084" t="s">
        <v>24267</v>
      </c>
      <c r="F4084" t="s">
        <v>2359</v>
      </c>
      <c r="G4084" t="s">
        <v>24268</v>
      </c>
      <c r="H4084" t="s">
        <v>24269</v>
      </c>
      <c r="I4084" s="1" t="s">
        <v>24270</v>
      </c>
    </row>
    <row r="4085" spans="1:9" ht="45" x14ac:dyDescent="0.25">
      <c r="A4085">
        <v>232</v>
      </c>
      <c r="B4085" t="s">
        <v>24271</v>
      </c>
      <c r="C4085">
        <v>2017</v>
      </c>
      <c r="D4085" s="2" t="s">
        <v>24272</v>
      </c>
      <c r="E4085" t="s">
        <v>24273</v>
      </c>
      <c r="F4085" t="s">
        <v>404</v>
      </c>
      <c r="G4085" t="s">
        <v>24274</v>
      </c>
      <c r="H4085" t="s">
        <v>24275</v>
      </c>
      <c r="I4085" s="1" t="s">
        <v>24276</v>
      </c>
    </row>
    <row r="4086" spans="1:9" ht="45" x14ac:dyDescent="0.25">
      <c r="A4086">
        <v>4232</v>
      </c>
      <c r="B4086" t="s">
        <v>24277</v>
      </c>
      <c r="C4086">
        <v>2017</v>
      </c>
      <c r="D4086" s="2" t="s">
        <v>24278</v>
      </c>
      <c r="E4086" t="s">
        <v>24279</v>
      </c>
      <c r="F4086" t="s">
        <v>1945</v>
      </c>
      <c r="G4086" t="s">
        <v>24280</v>
      </c>
      <c r="H4086" t="s">
        <v>24281</v>
      </c>
      <c r="I4086" s="1" t="s">
        <v>24282</v>
      </c>
    </row>
    <row r="4087" spans="1:9" ht="45" x14ac:dyDescent="0.25">
      <c r="A4087">
        <v>4226</v>
      </c>
      <c r="B4087" t="s">
        <v>24283</v>
      </c>
      <c r="C4087">
        <v>2017</v>
      </c>
      <c r="D4087" s="2" t="s">
        <v>24284</v>
      </c>
      <c r="E4087" t="s">
        <v>24285</v>
      </c>
      <c r="F4087" t="s">
        <v>1945</v>
      </c>
      <c r="G4087" t="s">
        <v>24286</v>
      </c>
      <c r="H4087" t="s">
        <v>24287</v>
      </c>
      <c r="I4087" s="1" t="s">
        <v>24288</v>
      </c>
    </row>
    <row r="4088" spans="1:9" ht="75" x14ac:dyDescent="0.25">
      <c r="A4088">
        <v>4218</v>
      </c>
      <c r="B4088" t="s">
        <v>24289</v>
      </c>
      <c r="C4088">
        <v>2017</v>
      </c>
      <c r="D4088" s="2" t="s">
        <v>24290</v>
      </c>
      <c r="E4088" t="s">
        <v>24291</v>
      </c>
      <c r="F4088" t="s">
        <v>87</v>
      </c>
      <c r="G4088" t="s">
        <v>24292</v>
      </c>
      <c r="H4088" t="s">
        <v>24293</v>
      </c>
      <c r="I4088" s="1" t="s">
        <v>24294</v>
      </c>
    </row>
    <row r="4089" spans="1:9" ht="75" x14ac:dyDescent="0.25">
      <c r="A4089">
        <v>4217</v>
      </c>
      <c r="B4089" t="s">
        <v>24295</v>
      </c>
      <c r="C4089">
        <v>2017</v>
      </c>
      <c r="D4089" s="2" t="s">
        <v>24296</v>
      </c>
      <c r="E4089" t="s">
        <v>24297</v>
      </c>
      <c r="F4089" t="s">
        <v>29</v>
      </c>
      <c r="H4089" t="s">
        <v>24298</v>
      </c>
      <c r="I4089" s="1" t="s">
        <v>24299</v>
      </c>
    </row>
    <row r="4090" spans="1:9" ht="75" x14ac:dyDescent="0.25">
      <c r="A4090">
        <v>4216</v>
      </c>
      <c r="B4090" t="s">
        <v>24300</v>
      </c>
      <c r="C4090">
        <v>2017</v>
      </c>
      <c r="D4090" s="2" t="s">
        <v>24301</v>
      </c>
      <c r="E4090" t="s">
        <v>24302</v>
      </c>
      <c r="F4090" t="s">
        <v>404</v>
      </c>
      <c r="G4090" t="s">
        <v>24303</v>
      </c>
      <c r="H4090" t="s">
        <v>24304</v>
      </c>
      <c r="I4090" s="1" t="s">
        <v>24305</v>
      </c>
    </row>
    <row r="4091" spans="1:9" ht="45" x14ac:dyDescent="0.25">
      <c r="A4091">
        <v>4211</v>
      </c>
      <c r="B4091" t="s">
        <v>24306</v>
      </c>
      <c r="C4091">
        <v>2017</v>
      </c>
      <c r="D4091" s="2" t="s">
        <v>24307</v>
      </c>
      <c r="E4091" t="s">
        <v>24308</v>
      </c>
      <c r="F4091" t="s">
        <v>490</v>
      </c>
      <c r="G4091" t="s">
        <v>24309</v>
      </c>
      <c r="H4091" t="s">
        <v>24310</v>
      </c>
      <c r="I4091" s="1" t="s">
        <v>24311</v>
      </c>
    </row>
    <row r="4092" spans="1:9" ht="60" x14ac:dyDescent="0.25">
      <c r="A4092">
        <v>233</v>
      </c>
      <c r="B4092" t="s">
        <v>24312</v>
      </c>
      <c r="C4092">
        <v>2017</v>
      </c>
      <c r="D4092" s="2" t="s">
        <v>24313</v>
      </c>
      <c r="E4092" t="s">
        <v>24314</v>
      </c>
      <c r="F4092" t="s">
        <v>510</v>
      </c>
      <c r="G4092" t="s">
        <v>24315</v>
      </c>
      <c r="H4092" t="s">
        <v>24316</v>
      </c>
      <c r="I4092" s="1" t="s">
        <v>24317</v>
      </c>
    </row>
    <row r="4093" spans="1:9" ht="105" x14ac:dyDescent="0.25">
      <c r="A4093">
        <v>4210</v>
      </c>
      <c r="B4093" t="s">
        <v>24318</v>
      </c>
      <c r="C4093">
        <v>2017</v>
      </c>
      <c r="D4093" s="2" t="s">
        <v>24319</v>
      </c>
      <c r="E4093" t="s">
        <v>24320</v>
      </c>
      <c r="F4093" t="s">
        <v>2402</v>
      </c>
      <c r="G4093" t="s">
        <v>24321</v>
      </c>
      <c r="H4093" t="s">
        <v>24322</v>
      </c>
      <c r="I4093" s="1" t="s">
        <v>24323</v>
      </c>
    </row>
    <row r="4094" spans="1:9" ht="45" x14ac:dyDescent="0.25">
      <c r="A4094">
        <v>4207</v>
      </c>
      <c r="B4094" t="s">
        <v>24324</v>
      </c>
      <c r="C4094">
        <v>2017</v>
      </c>
      <c r="D4094" s="2" t="s">
        <v>24325</v>
      </c>
      <c r="E4094" t="s">
        <v>24326</v>
      </c>
      <c r="F4094" t="s">
        <v>35</v>
      </c>
      <c r="G4094" t="s">
        <v>24327</v>
      </c>
      <c r="H4094" t="s">
        <v>24328</v>
      </c>
      <c r="I4094" s="1" t="s">
        <v>24329</v>
      </c>
    </row>
    <row r="4095" spans="1:9" ht="75" x14ac:dyDescent="0.25">
      <c r="A4095">
        <v>4202</v>
      </c>
      <c r="B4095" t="s">
        <v>24330</v>
      </c>
      <c r="C4095">
        <v>2017</v>
      </c>
      <c r="D4095" s="2" t="s">
        <v>24331</v>
      </c>
      <c r="E4095" t="s">
        <v>24332</v>
      </c>
      <c r="F4095" t="s">
        <v>14253</v>
      </c>
      <c r="G4095" t="s">
        <v>24333</v>
      </c>
      <c r="H4095" t="s">
        <v>24334</v>
      </c>
      <c r="I4095" s="1" t="s">
        <v>24335</v>
      </c>
    </row>
    <row r="4096" spans="1:9" ht="60" x14ac:dyDescent="0.25">
      <c r="A4096">
        <v>4200</v>
      </c>
      <c r="B4096" t="s">
        <v>24336</v>
      </c>
      <c r="C4096">
        <v>2017</v>
      </c>
      <c r="D4096" s="2" t="s">
        <v>24337</v>
      </c>
      <c r="E4096" t="s">
        <v>24338</v>
      </c>
      <c r="F4096" t="s">
        <v>61</v>
      </c>
      <c r="G4096" t="s">
        <v>24339</v>
      </c>
      <c r="H4096" t="s">
        <v>24340</v>
      </c>
      <c r="I4096" s="1" t="s">
        <v>24341</v>
      </c>
    </row>
    <row r="4097" spans="1:9" ht="90" x14ac:dyDescent="0.25">
      <c r="A4097">
        <v>4199</v>
      </c>
      <c r="B4097" t="s">
        <v>24342</v>
      </c>
      <c r="C4097">
        <v>2017</v>
      </c>
      <c r="D4097" s="2" t="s">
        <v>24343</v>
      </c>
      <c r="E4097" t="s">
        <v>24344</v>
      </c>
      <c r="F4097" t="s">
        <v>22</v>
      </c>
      <c r="G4097" t="s">
        <v>24345</v>
      </c>
      <c r="H4097" t="s">
        <v>24346</v>
      </c>
      <c r="I4097" s="1" t="s">
        <v>24347</v>
      </c>
    </row>
    <row r="4098" spans="1:9" ht="45" x14ac:dyDescent="0.25">
      <c r="A4098">
        <v>4189</v>
      </c>
      <c r="B4098" t="s">
        <v>24348</v>
      </c>
      <c r="C4098">
        <v>2017</v>
      </c>
      <c r="D4098" s="2" t="s">
        <v>24349</v>
      </c>
      <c r="E4098" t="s">
        <v>24350</v>
      </c>
      <c r="F4098" t="s">
        <v>24351</v>
      </c>
      <c r="G4098" t="s">
        <v>24352</v>
      </c>
      <c r="H4098" t="s">
        <v>24353</v>
      </c>
      <c r="I4098" s="1" t="s">
        <v>24354</v>
      </c>
    </row>
    <row r="4099" spans="1:9" ht="75" x14ac:dyDescent="0.25">
      <c r="A4099">
        <v>4188</v>
      </c>
      <c r="B4099" t="s">
        <v>24355</v>
      </c>
      <c r="C4099">
        <v>2017</v>
      </c>
      <c r="D4099" s="2" t="s">
        <v>24356</v>
      </c>
      <c r="E4099" t="s">
        <v>24357</v>
      </c>
      <c r="F4099" t="s">
        <v>119</v>
      </c>
      <c r="G4099" t="s">
        <v>24358</v>
      </c>
      <c r="H4099" t="s">
        <v>24359</v>
      </c>
      <c r="I4099" s="1" t="s">
        <v>24360</v>
      </c>
    </row>
    <row r="4100" spans="1:9" ht="90" x14ac:dyDescent="0.25">
      <c r="A4100">
        <v>4209</v>
      </c>
      <c r="B4100" t="s">
        <v>24361</v>
      </c>
      <c r="C4100">
        <v>2017</v>
      </c>
      <c r="D4100" s="2" t="s">
        <v>24362</v>
      </c>
      <c r="E4100" t="s">
        <v>24363</v>
      </c>
      <c r="F4100" t="s">
        <v>2700</v>
      </c>
      <c r="G4100" t="s">
        <v>24364</v>
      </c>
      <c r="H4100" t="s">
        <v>24365</v>
      </c>
      <c r="I4100" s="1" t="s">
        <v>24366</v>
      </c>
    </row>
    <row r="4101" spans="1:9" ht="60" x14ac:dyDescent="0.25">
      <c r="A4101">
        <v>4081</v>
      </c>
      <c r="B4101" t="s">
        <v>24367</v>
      </c>
      <c r="C4101">
        <v>2017</v>
      </c>
      <c r="D4101" s="2" t="s">
        <v>24368</v>
      </c>
      <c r="E4101" t="s">
        <v>24369</v>
      </c>
      <c r="F4101" t="s">
        <v>307</v>
      </c>
      <c r="G4101" t="s">
        <v>24370</v>
      </c>
      <c r="H4101" t="s">
        <v>24371</v>
      </c>
      <c r="I4101" s="1" t="s">
        <v>24372</v>
      </c>
    </row>
    <row r="4102" spans="1:9" ht="90" x14ac:dyDescent="0.25">
      <c r="A4102">
        <v>4073</v>
      </c>
      <c r="B4102" t="s">
        <v>24373</v>
      </c>
      <c r="C4102">
        <v>2017</v>
      </c>
      <c r="D4102" s="2" t="s">
        <v>24374</v>
      </c>
      <c r="E4102" t="s">
        <v>24375</v>
      </c>
      <c r="F4102" t="s">
        <v>1811</v>
      </c>
      <c r="G4102" t="s">
        <v>24376</v>
      </c>
      <c r="H4102" t="s">
        <v>24377</v>
      </c>
      <c r="I4102" s="1" t="s">
        <v>24378</v>
      </c>
    </row>
    <row r="4103" spans="1:9" ht="45" x14ac:dyDescent="0.25">
      <c r="A4103">
        <v>275</v>
      </c>
      <c r="B4103" t="s">
        <v>24379</v>
      </c>
      <c r="C4103">
        <v>2017</v>
      </c>
      <c r="D4103" s="2" t="s">
        <v>24380</v>
      </c>
      <c r="E4103" t="s">
        <v>24381</v>
      </c>
      <c r="F4103" t="s">
        <v>29</v>
      </c>
      <c r="H4103" t="s">
        <v>24382</v>
      </c>
      <c r="I4103" s="1" t="s">
        <v>24383</v>
      </c>
    </row>
    <row r="4104" spans="1:9" ht="75" x14ac:dyDescent="0.25">
      <c r="A4104">
        <v>3958</v>
      </c>
      <c r="B4104" t="s">
        <v>24384</v>
      </c>
      <c r="C4104">
        <v>2017</v>
      </c>
      <c r="D4104" s="2" t="s">
        <v>24385</v>
      </c>
      <c r="E4104" t="s">
        <v>24386</v>
      </c>
      <c r="F4104" t="s">
        <v>3608</v>
      </c>
      <c r="H4104" t="s">
        <v>24387</v>
      </c>
      <c r="I4104" s="1" t="s">
        <v>24388</v>
      </c>
    </row>
    <row r="4105" spans="1:9" ht="30" x14ac:dyDescent="0.25">
      <c r="A4105">
        <v>3950</v>
      </c>
      <c r="B4105" t="s">
        <v>24389</v>
      </c>
      <c r="C4105">
        <v>2017</v>
      </c>
      <c r="D4105" s="2" t="s">
        <v>24390</v>
      </c>
      <c r="E4105" t="s">
        <v>24391</v>
      </c>
      <c r="F4105" t="s">
        <v>1945</v>
      </c>
      <c r="G4105" t="s">
        <v>24392</v>
      </c>
      <c r="H4105" t="s">
        <v>24393</v>
      </c>
      <c r="I4105" s="1" t="s">
        <v>24394</v>
      </c>
    </row>
    <row r="4106" spans="1:9" ht="60" x14ac:dyDescent="0.25">
      <c r="A4106">
        <v>3948</v>
      </c>
      <c r="B4106" t="s">
        <v>24395</v>
      </c>
      <c r="C4106">
        <v>2017</v>
      </c>
      <c r="D4106" s="2" t="s">
        <v>24396</v>
      </c>
      <c r="E4106" t="s">
        <v>24397</v>
      </c>
      <c r="F4106" t="s">
        <v>20191</v>
      </c>
      <c r="H4106" t="s">
        <v>24398</v>
      </c>
      <c r="I4106" s="1" t="s">
        <v>24399</v>
      </c>
    </row>
    <row r="4107" spans="1:9" ht="60" x14ac:dyDescent="0.25">
      <c r="A4107">
        <v>318</v>
      </c>
      <c r="B4107" t="s">
        <v>24400</v>
      </c>
      <c r="C4107">
        <v>2017</v>
      </c>
      <c r="D4107" s="2" t="s">
        <v>24401</v>
      </c>
      <c r="E4107" t="s">
        <v>24402</v>
      </c>
      <c r="F4107" t="s">
        <v>126</v>
      </c>
      <c r="G4107" t="s">
        <v>24403</v>
      </c>
      <c r="H4107" t="s">
        <v>24404</v>
      </c>
      <c r="I4107" s="1" t="s">
        <v>24405</v>
      </c>
    </row>
    <row r="4108" spans="1:9" ht="75" x14ac:dyDescent="0.25">
      <c r="A4108">
        <v>3935</v>
      </c>
      <c r="B4108" t="s">
        <v>24406</v>
      </c>
      <c r="C4108">
        <v>2017</v>
      </c>
      <c r="D4108" s="2" t="s">
        <v>24407</v>
      </c>
      <c r="E4108" t="s">
        <v>24408</v>
      </c>
      <c r="F4108" t="s">
        <v>158</v>
      </c>
      <c r="G4108" t="s">
        <v>24409</v>
      </c>
      <c r="H4108" t="s">
        <v>24410</v>
      </c>
      <c r="I4108" s="1" t="s">
        <v>24411</v>
      </c>
    </row>
    <row r="4109" spans="1:9" ht="75" x14ac:dyDescent="0.25">
      <c r="A4109">
        <v>3930</v>
      </c>
      <c r="B4109" t="s">
        <v>24412</v>
      </c>
      <c r="C4109">
        <v>2017</v>
      </c>
      <c r="D4109" s="2" t="s">
        <v>24413</v>
      </c>
      <c r="E4109" t="s">
        <v>24414</v>
      </c>
      <c r="F4109" t="s">
        <v>126</v>
      </c>
      <c r="G4109" t="s">
        <v>24415</v>
      </c>
      <c r="H4109" t="s">
        <v>24416</v>
      </c>
      <c r="I4109" s="1" t="s">
        <v>24417</v>
      </c>
    </row>
    <row r="4110" spans="1:9" ht="45" x14ac:dyDescent="0.25">
      <c r="A4110">
        <v>3959</v>
      </c>
      <c r="B4110" t="s">
        <v>24418</v>
      </c>
      <c r="C4110">
        <v>2017</v>
      </c>
      <c r="D4110" s="2" t="s">
        <v>24419</v>
      </c>
      <c r="E4110" t="s">
        <v>24420</v>
      </c>
      <c r="F4110" t="s">
        <v>126</v>
      </c>
      <c r="G4110" t="s">
        <v>24421</v>
      </c>
      <c r="H4110" t="s">
        <v>24422</v>
      </c>
      <c r="I4110" s="1" t="s">
        <v>24423</v>
      </c>
    </row>
    <row r="4111" spans="1:9" ht="45" x14ac:dyDescent="0.25">
      <c r="A4111">
        <v>323</v>
      </c>
      <c r="B4111" t="s">
        <v>24424</v>
      </c>
      <c r="C4111">
        <v>2017</v>
      </c>
      <c r="D4111" s="2" t="s">
        <v>24425</v>
      </c>
      <c r="E4111" t="s">
        <v>24426</v>
      </c>
      <c r="F4111" t="s">
        <v>17743</v>
      </c>
      <c r="G4111" t="s">
        <v>24427</v>
      </c>
      <c r="H4111" t="s">
        <v>24428</v>
      </c>
      <c r="I4111" s="1" t="s">
        <v>24429</v>
      </c>
    </row>
    <row r="4112" spans="1:9" ht="75" x14ac:dyDescent="0.25">
      <c r="A4112">
        <v>330</v>
      </c>
      <c r="B4112" t="s">
        <v>24430</v>
      </c>
      <c r="C4112">
        <v>2017</v>
      </c>
      <c r="D4112" s="2" t="s">
        <v>24431</v>
      </c>
      <c r="E4112" t="s">
        <v>24432</v>
      </c>
      <c r="F4112" t="s">
        <v>22</v>
      </c>
      <c r="G4112" t="s">
        <v>24433</v>
      </c>
      <c r="H4112" t="s">
        <v>24434</v>
      </c>
      <c r="I4112" s="1" t="s">
        <v>24435</v>
      </c>
    </row>
    <row r="4113" spans="1:9" ht="75" x14ac:dyDescent="0.25">
      <c r="A4113">
        <v>331</v>
      </c>
      <c r="B4113" t="s">
        <v>24436</v>
      </c>
      <c r="C4113">
        <v>2017</v>
      </c>
      <c r="D4113" s="2" t="s">
        <v>24437</v>
      </c>
      <c r="E4113" t="s">
        <v>24438</v>
      </c>
      <c r="F4113" t="s">
        <v>22</v>
      </c>
      <c r="G4113" t="s">
        <v>24439</v>
      </c>
      <c r="H4113" t="s">
        <v>24440</v>
      </c>
      <c r="I4113" s="1" t="s">
        <v>24441</v>
      </c>
    </row>
    <row r="4114" spans="1:9" ht="45" x14ac:dyDescent="0.25">
      <c r="A4114">
        <v>3911</v>
      </c>
      <c r="B4114" t="s">
        <v>24442</v>
      </c>
      <c r="C4114">
        <v>2017</v>
      </c>
      <c r="D4114" s="2" t="s">
        <v>24443</v>
      </c>
      <c r="E4114" t="s">
        <v>24444</v>
      </c>
      <c r="F4114" t="s">
        <v>24445</v>
      </c>
      <c r="G4114" t="s">
        <v>24446</v>
      </c>
      <c r="H4114" t="s">
        <v>24447</v>
      </c>
      <c r="I4114" s="1" t="s">
        <v>24448</v>
      </c>
    </row>
    <row r="4115" spans="1:9" ht="105" x14ac:dyDescent="0.25">
      <c r="A4115">
        <v>334</v>
      </c>
      <c r="B4115" t="s">
        <v>24449</v>
      </c>
      <c r="C4115">
        <v>2017</v>
      </c>
      <c r="D4115" s="2" t="s">
        <v>24450</v>
      </c>
      <c r="E4115" t="s">
        <v>24451</v>
      </c>
      <c r="F4115" t="s">
        <v>13597</v>
      </c>
      <c r="G4115" t="s">
        <v>24452</v>
      </c>
      <c r="H4115" t="s">
        <v>24453</v>
      </c>
      <c r="I4115" s="1" t="s">
        <v>24454</v>
      </c>
    </row>
    <row r="4116" spans="1:9" ht="60" x14ac:dyDescent="0.25">
      <c r="A4116">
        <v>338</v>
      </c>
      <c r="B4116" t="s">
        <v>24455</v>
      </c>
      <c r="C4116">
        <v>2017</v>
      </c>
      <c r="D4116" s="2" t="s">
        <v>24456</v>
      </c>
      <c r="E4116" t="s">
        <v>24457</v>
      </c>
      <c r="F4116" t="s">
        <v>6992</v>
      </c>
      <c r="G4116" t="s">
        <v>24458</v>
      </c>
      <c r="H4116" t="s">
        <v>24459</v>
      </c>
      <c r="I4116" s="1" t="s">
        <v>24460</v>
      </c>
    </row>
    <row r="4117" spans="1:9" ht="105" x14ac:dyDescent="0.25">
      <c r="A4117">
        <v>3904</v>
      </c>
      <c r="B4117" t="s">
        <v>24461</v>
      </c>
      <c r="C4117">
        <v>2017</v>
      </c>
      <c r="D4117" s="2" t="s">
        <v>24462</v>
      </c>
      <c r="E4117" t="s">
        <v>24463</v>
      </c>
      <c r="F4117" t="s">
        <v>126</v>
      </c>
      <c r="G4117" t="s">
        <v>24464</v>
      </c>
      <c r="H4117" t="s">
        <v>24465</v>
      </c>
      <c r="I4117" s="1" t="s">
        <v>24466</v>
      </c>
    </row>
    <row r="4118" spans="1:9" ht="90" x14ac:dyDescent="0.25">
      <c r="A4118">
        <v>3927</v>
      </c>
      <c r="B4118" t="s">
        <v>24467</v>
      </c>
      <c r="C4118">
        <v>2017</v>
      </c>
      <c r="D4118" s="2" t="s">
        <v>24468</v>
      </c>
      <c r="E4118" t="s">
        <v>24469</v>
      </c>
      <c r="F4118" t="s">
        <v>876</v>
      </c>
      <c r="G4118" t="s">
        <v>24470</v>
      </c>
      <c r="H4118" t="s">
        <v>24471</v>
      </c>
      <c r="I4118" s="1" t="s">
        <v>24472</v>
      </c>
    </row>
    <row r="4119" spans="1:9" ht="45" x14ac:dyDescent="0.25">
      <c r="A4119">
        <v>3965</v>
      </c>
      <c r="B4119" t="s">
        <v>24473</v>
      </c>
      <c r="C4119">
        <v>2017</v>
      </c>
      <c r="D4119" s="2" t="s">
        <v>24474</v>
      </c>
      <c r="E4119" t="s">
        <v>24475</v>
      </c>
      <c r="F4119" t="s">
        <v>22</v>
      </c>
      <c r="G4119" t="s">
        <v>24476</v>
      </c>
      <c r="H4119" t="s">
        <v>24477</v>
      </c>
      <c r="I4119" s="1" t="s">
        <v>24478</v>
      </c>
    </row>
    <row r="4120" spans="1:9" ht="75" x14ac:dyDescent="0.25">
      <c r="A4120">
        <v>3968</v>
      </c>
      <c r="B4120" t="s">
        <v>24479</v>
      </c>
      <c r="C4120">
        <v>2017</v>
      </c>
      <c r="D4120" s="2" t="s">
        <v>24480</v>
      </c>
      <c r="E4120" t="s">
        <v>24481</v>
      </c>
      <c r="F4120" t="s">
        <v>2651</v>
      </c>
      <c r="G4120" t="s">
        <v>24482</v>
      </c>
      <c r="H4120" t="s">
        <v>24483</v>
      </c>
      <c r="I4120" s="1" t="s">
        <v>24484</v>
      </c>
    </row>
    <row r="4121" spans="1:9" ht="30" x14ac:dyDescent="0.25">
      <c r="A4121">
        <v>3981</v>
      </c>
      <c r="B4121" t="s">
        <v>24485</v>
      </c>
      <c r="C4121">
        <v>2017</v>
      </c>
      <c r="D4121" s="2" t="s">
        <v>24486</v>
      </c>
      <c r="E4121" t="s">
        <v>24487</v>
      </c>
      <c r="F4121" t="s">
        <v>12303</v>
      </c>
      <c r="G4121" t="s">
        <v>24488</v>
      </c>
      <c r="H4121" t="s">
        <v>24489</v>
      </c>
      <c r="I4121" s="1" t="s">
        <v>24490</v>
      </c>
    </row>
    <row r="4122" spans="1:9" ht="60" x14ac:dyDescent="0.25">
      <c r="A4122">
        <v>282</v>
      </c>
      <c r="B4122" t="s">
        <v>24491</v>
      </c>
      <c r="C4122">
        <v>2017</v>
      </c>
      <c r="D4122" s="2" t="s">
        <v>24492</v>
      </c>
      <c r="E4122" t="s">
        <v>24493</v>
      </c>
      <c r="F4122" t="s">
        <v>126</v>
      </c>
      <c r="G4122" t="s">
        <v>24494</v>
      </c>
      <c r="H4122" t="s">
        <v>24495</v>
      </c>
      <c r="I4122" s="1" t="s">
        <v>24496</v>
      </c>
    </row>
    <row r="4123" spans="1:9" ht="45" x14ac:dyDescent="0.25">
      <c r="A4123">
        <v>4062</v>
      </c>
      <c r="B4123" t="s">
        <v>24497</v>
      </c>
      <c r="C4123">
        <v>2017</v>
      </c>
      <c r="D4123" s="2" t="s">
        <v>24498</v>
      </c>
      <c r="E4123" t="s">
        <v>24499</v>
      </c>
      <c r="F4123" t="s">
        <v>24500</v>
      </c>
      <c r="G4123" t="s">
        <v>24501</v>
      </c>
      <c r="H4123" t="s">
        <v>24502</v>
      </c>
      <c r="I4123" s="1" t="s">
        <v>24503</v>
      </c>
    </row>
    <row r="4124" spans="1:9" ht="120" x14ac:dyDescent="0.25">
      <c r="A4124">
        <v>283</v>
      </c>
      <c r="B4124" t="s">
        <v>24504</v>
      </c>
      <c r="C4124">
        <v>2017</v>
      </c>
      <c r="D4124" s="2" t="s">
        <v>24505</v>
      </c>
      <c r="E4124" t="s">
        <v>24506</v>
      </c>
      <c r="F4124" t="s">
        <v>459</v>
      </c>
      <c r="H4124" t="s">
        <v>24507</v>
      </c>
      <c r="I4124" s="1" t="s">
        <v>24508</v>
      </c>
    </row>
    <row r="4125" spans="1:9" ht="60" x14ac:dyDescent="0.25">
      <c r="A4125">
        <v>4055</v>
      </c>
      <c r="B4125" t="s">
        <v>24509</v>
      </c>
      <c r="C4125">
        <v>2017</v>
      </c>
      <c r="D4125" s="2" t="s">
        <v>24510</v>
      </c>
      <c r="E4125" t="s">
        <v>24511</v>
      </c>
      <c r="F4125" t="s">
        <v>24512</v>
      </c>
      <c r="G4125" t="s">
        <v>24513</v>
      </c>
      <c r="H4125" t="s">
        <v>24514</v>
      </c>
      <c r="I4125" s="1" t="s">
        <v>24515</v>
      </c>
    </row>
    <row r="4126" spans="1:9" ht="90" x14ac:dyDescent="0.25">
      <c r="A4126">
        <v>4036</v>
      </c>
      <c r="B4126" t="s">
        <v>24516</v>
      </c>
      <c r="C4126">
        <v>2017</v>
      </c>
      <c r="D4126" s="2" t="s">
        <v>24517</v>
      </c>
      <c r="E4126" t="s">
        <v>24518</v>
      </c>
      <c r="F4126" t="s">
        <v>4894</v>
      </c>
      <c r="G4126" t="s">
        <v>24519</v>
      </c>
      <c r="H4126" t="s">
        <v>24520</v>
      </c>
      <c r="I4126" s="1" t="s">
        <v>24521</v>
      </c>
    </row>
    <row r="4127" spans="1:9" ht="75" x14ac:dyDescent="0.25">
      <c r="A4127">
        <v>298</v>
      </c>
      <c r="B4127" t="s">
        <v>24522</v>
      </c>
      <c r="C4127">
        <v>2017</v>
      </c>
      <c r="D4127" s="2" t="s">
        <v>24523</v>
      </c>
      <c r="E4127" t="s">
        <v>24524</v>
      </c>
      <c r="F4127" t="s">
        <v>2700</v>
      </c>
      <c r="G4127" t="s">
        <v>24525</v>
      </c>
      <c r="H4127" t="s">
        <v>24526</v>
      </c>
      <c r="I4127" s="1" t="s">
        <v>24527</v>
      </c>
    </row>
    <row r="4128" spans="1:9" ht="60" x14ac:dyDescent="0.25">
      <c r="A4128">
        <v>4022</v>
      </c>
      <c r="B4128" t="s">
        <v>24528</v>
      </c>
      <c r="C4128">
        <v>2017</v>
      </c>
      <c r="D4128" s="2" t="s">
        <v>24529</v>
      </c>
      <c r="E4128" t="s">
        <v>24530</v>
      </c>
      <c r="F4128" t="s">
        <v>6398</v>
      </c>
      <c r="G4128" t="s">
        <v>24531</v>
      </c>
      <c r="H4128" t="s">
        <v>24532</v>
      </c>
      <c r="I4128" s="1" t="s">
        <v>24533</v>
      </c>
    </row>
    <row r="4129" spans="1:9" ht="75" x14ac:dyDescent="0.25">
      <c r="A4129">
        <v>4003</v>
      </c>
      <c r="B4129" t="s">
        <v>24534</v>
      </c>
      <c r="C4129">
        <v>2017</v>
      </c>
      <c r="D4129" s="2" t="s">
        <v>24535</v>
      </c>
      <c r="E4129" t="s">
        <v>24536</v>
      </c>
      <c r="F4129" t="s">
        <v>35</v>
      </c>
      <c r="G4129" t="s">
        <v>24537</v>
      </c>
      <c r="H4129" t="s">
        <v>24538</v>
      </c>
      <c r="I4129" s="1" t="s">
        <v>24539</v>
      </c>
    </row>
    <row r="4130" spans="1:9" ht="90" x14ac:dyDescent="0.25">
      <c r="A4130">
        <v>4000</v>
      </c>
      <c r="B4130" t="s">
        <v>24540</v>
      </c>
      <c r="C4130">
        <v>2017</v>
      </c>
      <c r="D4130" s="2" t="s">
        <v>24541</v>
      </c>
      <c r="E4130" t="s">
        <v>24542</v>
      </c>
      <c r="F4130" t="s">
        <v>435</v>
      </c>
      <c r="G4130" t="s">
        <v>24543</v>
      </c>
      <c r="H4130" t="s">
        <v>24544</v>
      </c>
      <c r="I4130" s="1" t="s">
        <v>24545</v>
      </c>
    </row>
    <row r="4131" spans="1:9" ht="45" x14ac:dyDescent="0.25">
      <c r="A4131">
        <v>3997</v>
      </c>
      <c r="B4131" t="s">
        <v>24546</v>
      </c>
      <c r="C4131">
        <v>2017</v>
      </c>
      <c r="D4131" s="2" t="s">
        <v>24547</v>
      </c>
      <c r="E4131" t="s">
        <v>24548</v>
      </c>
      <c r="F4131" t="s">
        <v>22</v>
      </c>
      <c r="G4131" t="s">
        <v>24549</v>
      </c>
      <c r="H4131" t="s">
        <v>24550</v>
      </c>
      <c r="I4131" s="1" t="s">
        <v>24551</v>
      </c>
    </row>
    <row r="4132" spans="1:9" ht="60" x14ac:dyDescent="0.25">
      <c r="A4132">
        <v>3994</v>
      </c>
      <c r="B4132" t="s">
        <v>24552</v>
      </c>
      <c r="C4132">
        <v>2017</v>
      </c>
      <c r="D4132" s="2" t="s">
        <v>24553</v>
      </c>
      <c r="E4132" t="s">
        <v>24554</v>
      </c>
      <c r="F4132" t="s">
        <v>22</v>
      </c>
      <c r="G4132" t="s">
        <v>24555</v>
      </c>
      <c r="H4132" t="s">
        <v>24556</v>
      </c>
      <c r="I4132" s="1" t="s">
        <v>24557</v>
      </c>
    </row>
    <row r="4133" spans="1:9" ht="60" x14ac:dyDescent="0.25">
      <c r="A4133">
        <v>307</v>
      </c>
      <c r="B4133" t="s">
        <v>24558</v>
      </c>
      <c r="C4133">
        <v>2017</v>
      </c>
      <c r="D4133" s="2" t="s">
        <v>24559</v>
      </c>
      <c r="E4133" t="s">
        <v>24560</v>
      </c>
      <c r="F4133" t="s">
        <v>21579</v>
      </c>
      <c r="G4133" t="s">
        <v>24561</v>
      </c>
      <c r="H4133" t="s">
        <v>24562</v>
      </c>
      <c r="I4133" s="1" t="s">
        <v>24563</v>
      </c>
    </row>
    <row r="4134" spans="1:9" ht="75" x14ac:dyDescent="0.25">
      <c r="A4134">
        <v>3986</v>
      </c>
      <c r="B4134" t="s">
        <v>24564</v>
      </c>
      <c r="C4134">
        <v>2017</v>
      </c>
      <c r="D4134" s="2" t="s">
        <v>24565</v>
      </c>
      <c r="E4134" t="s">
        <v>24566</v>
      </c>
      <c r="F4134" t="s">
        <v>29</v>
      </c>
      <c r="G4134" t="s">
        <v>24567</v>
      </c>
      <c r="H4134" t="s">
        <v>24568</v>
      </c>
      <c r="I4134" s="1" t="s">
        <v>24569</v>
      </c>
    </row>
    <row r="4135" spans="1:9" ht="90" x14ac:dyDescent="0.25">
      <c r="A4135">
        <v>3984</v>
      </c>
      <c r="B4135" t="s">
        <v>24570</v>
      </c>
      <c r="C4135">
        <v>2017</v>
      </c>
      <c r="D4135" s="2" t="s">
        <v>24571</v>
      </c>
      <c r="E4135" t="s">
        <v>24572</v>
      </c>
      <c r="F4135" t="s">
        <v>2538</v>
      </c>
      <c r="G4135" t="s">
        <v>24573</v>
      </c>
      <c r="H4135" t="s">
        <v>24574</v>
      </c>
      <c r="I4135" s="1" t="s">
        <v>24575</v>
      </c>
    </row>
    <row r="4136" spans="1:9" ht="45" x14ac:dyDescent="0.25">
      <c r="A4136">
        <v>309</v>
      </c>
      <c r="B4136" t="s">
        <v>24576</v>
      </c>
      <c r="C4136">
        <v>2017</v>
      </c>
      <c r="D4136" s="2" t="s">
        <v>24577</v>
      </c>
      <c r="E4136" t="s">
        <v>24578</v>
      </c>
      <c r="F4136" t="s">
        <v>126</v>
      </c>
      <c r="G4136" t="s">
        <v>24579</v>
      </c>
      <c r="H4136" t="s">
        <v>24580</v>
      </c>
      <c r="I4136" s="1" t="s">
        <v>24581</v>
      </c>
    </row>
    <row r="4137" spans="1:9" ht="105" x14ac:dyDescent="0.25">
      <c r="A4137">
        <v>3897</v>
      </c>
      <c r="B4137" t="s">
        <v>24582</v>
      </c>
      <c r="C4137">
        <v>2017</v>
      </c>
      <c r="D4137" s="2" t="s">
        <v>24583</v>
      </c>
      <c r="E4137" t="s">
        <v>24584</v>
      </c>
      <c r="F4137" t="s">
        <v>14253</v>
      </c>
      <c r="G4137" t="s">
        <v>24585</v>
      </c>
      <c r="H4137" t="s">
        <v>24586</v>
      </c>
      <c r="I4137" s="1" t="s">
        <v>24587</v>
      </c>
    </row>
    <row r="4138" spans="1:9" ht="60" x14ac:dyDescent="0.25">
      <c r="A4138">
        <v>3460</v>
      </c>
      <c r="B4138" t="s">
        <v>24588</v>
      </c>
      <c r="C4138">
        <v>2017</v>
      </c>
      <c r="D4138" s="2" t="s">
        <v>24589</v>
      </c>
      <c r="E4138" t="s">
        <v>24590</v>
      </c>
      <c r="F4138" t="s">
        <v>743</v>
      </c>
      <c r="G4138" t="s">
        <v>24591</v>
      </c>
      <c r="H4138" t="s">
        <v>24592</v>
      </c>
      <c r="I4138" s="1" t="s">
        <v>24593</v>
      </c>
    </row>
    <row r="4139" spans="1:9" ht="45" x14ac:dyDescent="0.25">
      <c r="A4139">
        <v>3455</v>
      </c>
      <c r="B4139" t="s">
        <v>24594</v>
      </c>
      <c r="C4139">
        <v>2017</v>
      </c>
      <c r="D4139" s="2" t="s">
        <v>24595</v>
      </c>
      <c r="E4139" t="s">
        <v>24596</v>
      </c>
      <c r="F4139" t="s">
        <v>4845</v>
      </c>
      <c r="G4139" t="s">
        <v>24597</v>
      </c>
      <c r="H4139" t="s">
        <v>24598</v>
      </c>
      <c r="I4139" s="1" t="s">
        <v>24599</v>
      </c>
    </row>
    <row r="4140" spans="1:9" ht="75" x14ac:dyDescent="0.25">
      <c r="A4140">
        <v>3453</v>
      </c>
      <c r="B4140" t="s">
        <v>24600</v>
      </c>
      <c r="C4140">
        <v>2017</v>
      </c>
      <c r="D4140" s="2" t="s">
        <v>24601</v>
      </c>
      <c r="E4140" t="s">
        <v>24602</v>
      </c>
      <c r="F4140" t="s">
        <v>158</v>
      </c>
      <c r="G4140" t="s">
        <v>24603</v>
      </c>
      <c r="H4140" t="s">
        <v>24604</v>
      </c>
      <c r="I4140" s="1" t="s">
        <v>24605</v>
      </c>
    </row>
    <row r="4141" spans="1:9" ht="45" x14ac:dyDescent="0.25">
      <c r="A4141">
        <v>2890</v>
      </c>
      <c r="B4141" t="s">
        <v>24606</v>
      </c>
      <c r="C4141">
        <v>2017</v>
      </c>
      <c r="D4141" s="2" t="s">
        <v>24607</v>
      </c>
      <c r="E4141" t="s">
        <v>24608</v>
      </c>
      <c r="F4141" t="s">
        <v>459</v>
      </c>
      <c r="H4141" t="s">
        <v>24609</v>
      </c>
      <c r="I4141" s="1" t="s">
        <v>24610</v>
      </c>
    </row>
    <row r="4142" spans="1:9" ht="60" x14ac:dyDescent="0.25">
      <c r="A4142">
        <v>2885</v>
      </c>
      <c r="B4142" t="s">
        <v>24611</v>
      </c>
      <c r="C4142">
        <v>2017</v>
      </c>
      <c r="D4142" s="2" t="s">
        <v>24612</v>
      </c>
      <c r="E4142" t="s">
        <v>24613</v>
      </c>
      <c r="F4142" t="s">
        <v>35</v>
      </c>
      <c r="G4142" t="s">
        <v>24614</v>
      </c>
      <c r="H4142" t="s">
        <v>24615</v>
      </c>
      <c r="I4142" s="1" t="s">
        <v>24616</v>
      </c>
    </row>
    <row r="4143" spans="1:9" ht="60" x14ac:dyDescent="0.25">
      <c r="A4143">
        <v>2883</v>
      </c>
      <c r="B4143" t="s">
        <v>24617</v>
      </c>
      <c r="C4143">
        <v>2017</v>
      </c>
      <c r="D4143" s="2" t="s">
        <v>24618</v>
      </c>
      <c r="E4143" t="s">
        <v>24619</v>
      </c>
      <c r="F4143" t="s">
        <v>1106</v>
      </c>
      <c r="G4143" t="s">
        <v>24620</v>
      </c>
      <c r="H4143" t="s">
        <v>24621</v>
      </c>
      <c r="I4143" s="1" t="s">
        <v>24622</v>
      </c>
    </row>
    <row r="4144" spans="1:9" ht="60" x14ac:dyDescent="0.25">
      <c r="A4144">
        <v>2855</v>
      </c>
      <c r="B4144" t="s">
        <v>24623</v>
      </c>
      <c r="C4144">
        <v>2017</v>
      </c>
      <c r="D4144" s="2" t="s">
        <v>24624</v>
      </c>
      <c r="E4144" t="s">
        <v>24625</v>
      </c>
      <c r="F4144" t="s">
        <v>22559</v>
      </c>
      <c r="G4144" t="s">
        <v>24626</v>
      </c>
      <c r="H4144" t="s">
        <v>24627</v>
      </c>
      <c r="I4144" s="1" t="s">
        <v>24628</v>
      </c>
    </row>
    <row r="4145" spans="1:9" ht="45" x14ac:dyDescent="0.25">
      <c r="A4145">
        <v>651</v>
      </c>
      <c r="B4145" t="s">
        <v>24629</v>
      </c>
      <c r="C4145">
        <v>2017</v>
      </c>
      <c r="D4145" s="2" t="s">
        <v>24630</v>
      </c>
      <c r="E4145" t="s">
        <v>24631</v>
      </c>
      <c r="F4145" t="s">
        <v>13597</v>
      </c>
      <c r="G4145" t="s">
        <v>24632</v>
      </c>
      <c r="H4145" t="s">
        <v>24633</v>
      </c>
      <c r="I4145" s="1" t="s">
        <v>24634</v>
      </c>
    </row>
    <row r="4146" spans="1:9" ht="45" x14ac:dyDescent="0.25">
      <c r="A4146">
        <v>2850</v>
      </c>
      <c r="B4146" t="s">
        <v>24635</v>
      </c>
      <c r="C4146">
        <v>2017</v>
      </c>
      <c r="D4146" s="2" t="s">
        <v>24636</v>
      </c>
      <c r="E4146" t="s">
        <v>24637</v>
      </c>
      <c r="F4146" t="s">
        <v>61</v>
      </c>
      <c r="G4146" t="s">
        <v>24638</v>
      </c>
      <c r="H4146" t="s">
        <v>24639</v>
      </c>
      <c r="I4146" s="1" t="s">
        <v>24640</v>
      </c>
    </row>
    <row r="4147" spans="1:9" ht="45" x14ac:dyDescent="0.25">
      <c r="A4147">
        <v>635</v>
      </c>
      <c r="B4147" t="s">
        <v>24641</v>
      </c>
      <c r="C4147">
        <v>2017</v>
      </c>
      <c r="D4147" s="2" t="s">
        <v>24642</v>
      </c>
      <c r="E4147" t="s">
        <v>24643</v>
      </c>
      <c r="F4147" t="s">
        <v>1339</v>
      </c>
      <c r="G4147" t="s">
        <v>24644</v>
      </c>
      <c r="H4147" t="s">
        <v>24645</v>
      </c>
      <c r="I4147" s="1" t="s">
        <v>24646</v>
      </c>
    </row>
    <row r="4148" spans="1:9" ht="60" x14ac:dyDescent="0.25">
      <c r="A4148">
        <v>2849</v>
      </c>
      <c r="B4148" t="s">
        <v>24647</v>
      </c>
      <c r="C4148">
        <v>2017</v>
      </c>
      <c r="D4148" s="2" t="s">
        <v>24648</v>
      </c>
      <c r="E4148" t="s">
        <v>24649</v>
      </c>
      <c r="F4148" t="s">
        <v>24650</v>
      </c>
      <c r="G4148" t="s">
        <v>24651</v>
      </c>
      <c r="H4148" t="s">
        <v>24652</v>
      </c>
      <c r="I4148" s="1" t="s">
        <v>24653</v>
      </c>
    </row>
    <row r="4149" spans="1:9" ht="75" x14ac:dyDescent="0.25">
      <c r="A4149">
        <v>2839</v>
      </c>
      <c r="B4149" t="s">
        <v>24654</v>
      </c>
      <c r="C4149">
        <v>2017</v>
      </c>
      <c r="D4149" s="2" t="s">
        <v>24655</v>
      </c>
      <c r="E4149" t="s">
        <v>24656</v>
      </c>
      <c r="F4149" t="s">
        <v>1120</v>
      </c>
      <c r="G4149" t="s">
        <v>24657</v>
      </c>
      <c r="H4149" t="s">
        <v>24658</v>
      </c>
      <c r="I4149" s="1" t="s">
        <v>24659</v>
      </c>
    </row>
    <row r="4150" spans="1:9" ht="45" x14ac:dyDescent="0.25">
      <c r="A4150">
        <v>2838</v>
      </c>
      <c r="B4150" t="s">
        <v>24660</v>
      </c>
      <c r="C4150">
        <v>2017</v>
      </c>
      <c r="D4150" s="2" t="s">
        <v>24661</v>
      </c>
      <c r="E4150" t="s">
        <v>24662</v>
      </c>
      <c r="F4150" t="s">
        <v>876</v>
      </c>
      <c r="G4150" t="s">
        <v>24663</v>
      </c>
      <c r="H4150" t="s">
        <v>24664</v>
      </c>
      <c r="I4150" s="1" t="s">
        <v>24665</v>
      </c>
    </row>
    <row r="4151" spans="1:9" ht="75" x14ac:dyDescent="0.25">
      <c r="A4151">
        <v>2833</v>
      </c>
      <c r="B4151" t="s">
        <v>24666</v>
      </c>
      <c r="C4151">
        <v>2017</v>
      </c>
      <c r="D4151" s="2" t="s">
        <v>24667</v>
      </c>
      <c r="E4151" t="s">
        <v>24668</v>
      </c>
      <c r="F4151" t="s">
        <v>24669</v>
      </c>
      <c r="G4151" t="s">
        <v>24670</v>
      </c>
      <c r="H4151" t="s">
        <v>24671</v>
      </c>
      <c r="I4151" s="1" t="s">
        <v>24672</v>
      </c>
    </row>
    <row r="4152" spans="1:9" ht="60" x14ac:dyDescent="0.25">
      <c r="A4152">
        <v>2831</v>
      </c>
      <c r="B4152" t="s">
        <v>24673</v>
      </c>
      <c r="C4152">
        <v>2017</v>
      </c>
      <c r="D4152" s="2" t="s">
        <v>24674</v>
      </c>
      <c r="E4152" t="s">
        <v>24675</v>
      </c>
      <c r="F4152" t="s">
        <v>87</v>
      </c>
      <c r="G4152" t="s">
        <v>24676</v>
      </c>
      <c r="H4152" t="s">
        <v>24677</v>
      </c>
      <c r="I4152" s="1" t="s">
        <v>24678</v>
      </c>
    </row>
    <row r="4153" spans="1:9" ht="75" x14ac:dyDescent="0.25">
      <c r="A4153">
        <v>2822</v>
      </c>
      <c r="B4153" t="s">
        <v>24679</v>
      </c>
      <c r="C4153">
        <v>2017</v>
      </c>
      <c r="D4153" s="2" t="s">
        <v>24680</v>
      </c>
      <c r="E4153" t="s">
        <v>24681</v>
      </c>
      <c r="F4153" t="s">
        <v>100</v>
      </c>
      <c r="G4153" t="s">
        <v>24682</v>
      </c>
      <c r="H4153" t="s">
        <v>24683</v>
      </c>
      <c r="I4153" s="1" t="s">
        <v>24684</v>
      </c>
    </row>
    <row r="4154" spans="1:9" ht="45" x14ac:dyDescent="0.25">
      <c r="A4154">
        <v>2809</v>
      </c>
      <c r="B4154" t="s">
        <v>24685</v>
      </c>
      <c r="C4154">
        <v>2017</v>
      </c>
      <c r="D4154" s="2" t="s">
        <v>24686</v>
      </c>
      <c r="E4154" t="s">
        <v>24687</v>
      </c>
      <c r="F4154" t="s">
        <v>1837</v>
      </c>
      <c r="G4154" t="s">
        <v>24688</v>
      </c>
      <c r="H4154" t="s">
        <v>24689</v>
      </c>
      <c r="I4154" s="1" t="s">
        <v>24690</v>
      </c>
    </row>
    <row r="4155" spans="1:9" ht="60" x14ac:dyDescent="0.25">
      <c r="A4155">
        <v>2848</v>
      </c>
      <c r="B4155" t="s">
        <v>24691</v>
      </c>
      <c r="C4155">
        <v>2017</v>
      </c>
      <c r="D4155" s="2" t="s">
        <v>24692</v>
      </c>
      <c r="E4155" t="s">
        <v>24693</v>
      </c>
      <c r="F4155" t="s">
        <v>1059</v>
      </c>
      <c r="G4155" t="s">
        <v>24694</v>
      </c>
      <c r="H4155" t="s">
        <v>24695</v>
      </c>
      <c r="I4155" s="1" t="s">
        <v>24696</v>
      </c>
    </row>
    <row r="4156" spans="1:9" ht="75" x14ac:dyDescent="0.25">
      <c r="A4156">
        <v>2795</v>
      </c>
      <c r="B4156" t="s">
        <v>24697</v>
      </c>
      <c r="C4156">
        <v>2017</v>
      </c>
      <c r="D4156" s="2" t="s">
        <v>24698</v>
      </c>
      <c r="E4156" t="s">
        <v>24699</v>
      </c>
      <c r="F4156" t="s">
        <v>21579</v>
      </c>
      <c r="G4156" t="s">
        <v>24700</v>
      </c>
      <c r="H4156" t="s">
        <v>24701</v>
      </c>
      <c r="I4156" s="1" t="s">
        <v>24702</v>
      </c>
    </row>
    <row r="4157" spans="1:9" ht="60" x14ac:dyDescent="0.25">
      <c r="A4157">
        <v>632</v>
      </c>
      <c r="B4157" t="s">
        <v>24703</v>
      </c>
      <c r="C4157">
        <v>2017</v>
      </c>
      <c r="D4157" s="2" t="s">
        <v>24704</v>
      </c>
      <c r="E4157" t="s">
        <v>24705</v>
      </c>
      <c r="F4157" t="s">
        <v>22</v>
      </c>
      <c r="G4157" t="s">
        <v>24706</v>
      </c>
      <c r="H4157" t="s">
        <v>24707</v>
      </c>
      <c r="I4157" s="1" t="s">
        <v>24708</v>
      </c>
    </row>
    <row r="4158" spans="1:9" ht="60" x14ac:dyDescent="0.25">
      <c r="A4158">
        <v>2917</v>
      </c>
      <c r="B4158" t="s">
        <v>24709</v>
      </c>
      <c r="C4158">
        <v>2017</v>
      </c>
      <c r="D4158" s="2" t="s">
        <v>24710</v>
      </c>
      <c r="E4158" t="s">
        <v>24711</v>
      </c>
      <c r="F4158" t="s">
        <v>2402</v>
      </c>
      <c r="G4158" t="s">
        <v>24712</v>
      </c>
      <c r="H4158" t="s">
        <v>24713</v>
      </c>
      <c r="I4158" s="1" t="s">
        <v>24714</v>
      </c>
    </row>
    <row r="4159" spans="1:9" ht="45" x14ac:dyDescent="0.25">
      <c r="A4159">
        <v>3006</v>
      </c>
      <c r="B4159" t="s">
        <v>24715</v>
      </c>
      <c r="C4159">
        <v>2017</v>
      </c>
      <c r="D4159" s="2" t="s">
        <v>24716</v>
      </c>
      <c r="E4159" t="s">
        <v>24717</v>
      </c>
      <c r="F4159" t="s">
        <v>119</v>
      </c>
      <c r="G4159" t="s">
        <v>24718</v>
      </c>
      <c r="H4159" t="s">
        <v>24719</v>
      </c>
      <c r="I4159" s="1" t="s">
        <v>24720</v>
      </c>
    </row>
    <row r="4160" spans="1:9" ht="60" x14ac:dyDescent="0.25">
      <c r="A4160">
        <v>613</v>
      </c>
      <c r="B4160" t="s">
        <v>24721</v>
      </c>
      <c r="C4160">
        <v>2017</v>
      </c>
      <c r="D4160" s="2" t="s">
        <v>24722</v>
      </c>
      <c r="E4160" t="s">
        <v>24723</v>
      </c>
      <c r="F4160" t="s">
        <v>24724</v>
      </c>
      <c r="G4160" t="s">
        <v>24725</v>
      </c>
      <c r="H4160" t="s">
        <v>24726</v>
      </c>
      <c r="I4160" s="1" t="s">
        <v>24727</v>
      </c>
    </row>
    <row r="4161" spans="1:9" ht="60" x14ac:dyDescent="0.25">
      <c r="A4161">
        <v>2981</v>
      </c>
      <c r="B4161" t="s">
        <v>24728</v>
      </c>
      <c r="C4161">
        <v>2017</v>
      </c>
      <c r="D4161" s="2" t="s">
        <v>24729</v>
      </c>
      <c r="E4161" t="s">
        <v>24730</v>
      </c>
      <c r="F4161" t="s">
        <v>16465</v>
      </c>
      <c r="G4161" t="s">
        <v>24731</v>
      </c>
      <c r="H4161" t="s">
        <v>24732</v>
      </c>
      <c r="I4161" s="1" t="s">
        <v>24733</v>
      </c>
    </row>
    <row r="4162" spans="1:9" ht="60" x14ac:dyDescent="0.25">
      <c r="A4162">
        <v>2980</v>
      </c>
      <c r="B4162" t="s">
        <v>24734</v>
      </c>
      <c r="C4162">
        <v>2017</v>
      </c>
      <c r="D4162" s="2" t="s">
        <v>24735</v>
      </c>
      <c r="E4162" t="s">
        <v>24736</v>
      </c>
      <c r="F4162" t="s">
        <v>22</v>
      </c>
      <c r="G4162" t="s">
        <v>24737</v>
      </c>
      <c r="H4162" t="s">
        <v>24738</v>
      </c>
      <c r="I4162" s="1" t="s">
        <v>24739</v>
      </c>
    </row>
    <row r="4163" spans="1:9" ht="105" x14ac:dyDescent="0.25">
      <c r="A4163">
        <v>2969</v>
      </c>
      <c r="B4163" t="s">
        <v>24740</v>
      </c>
      <c r="C4163">
        <v>2017</v>
      </c>
      <c r="D4163" s="2" t="s">
        <v>24741</v>
      </c>
      <c r="E4163" t="s">
        <v>24742</v>
      </c>
      <c r="F4163" t="s">
        <v>107</v>
      </c>
      <c r="G4163" t="s">
        <v>24743</v>
      </c>
      <c r="H4163" t="s">
        <v>24744</v>
      </c>
      <c r="I4163" s="1" t="s">
        <v>24745</v>
      </c>
    </row>
    <row r="4164" spans="1:9" ht="75" x14ac:dyDescent="0.25">
      <c r="A4164">
        <v>2967</v>
      </c>
      <c r="B4164" t="s">
        <v>24746</v>
      </c>
      <c r="C4164">
        <v>2017</v>
      </c>
      <c r="D4164" s="2" t="s">
        <v>24747</v>
      </c>
      <c r="E4164" t="s">
        <v>24748</v>
      </c>
      <c r="F4164" t="s">
        <v>237</v>
      </c>
      <c r="G4164" t="s">
        <v>24749</v>
      </c>
      <c r="H4164" t="s">
        <v>24750</v>
      </c>
      <c r="I4164" s="1" t="s">
        <v>24751</v>
      </c>
    </row>
    <row r="4165" spans="1:9" ht="45" x14ac:dyDescent="0.25">
      <c r="A4165">
        <v>2915</v>
      </c>
      <c r="B4165" t="s">
        <v>24752</v>
      </c>
      <c r="C4165">
        <v>2017</v>
      </c>
      <c r="D4165" s="2" t="s">
        <v>24753</v>
      </c>
      <c r="E4165" t="s">
        <v>24754</v>
      </c>
      <c r="F4165" t="s">
        <v>1684</v>
      </c>
      <c r="G4165" t="s">
        <v>24755</v>
      </c>
      <c r="H4165" t="s">
        <v>24756</v>
      </c>
      <c r="I4165" s="1" t="s">
        <v>24757</v>
      </c>
    </row>
    <row r="4166" spans="1:9" ht="105" x14ac:dyDescent="0.25">
      <c r="A4166">
        <v>2965</v>
      </c>
      <c r="B4166" t="s">
        <v>24758</v>
      </c>
      <c r="C4166">
        <v>2017</v>
      </c>
      <c r="D4166" s="2" t="s">
        <v>24759</v>
      </c>
      <c r="E4166" t="s">
        <v>24760</v>
      </c>
      <c r="F4166" t="s">
        <v>3728</v>
      </c>
      <c r="G4166" t="s">
        <v>24761</v>
      </c>
      <c r="H4166" t="s">
        <v>24762</v>
      </c>
      <c r="I4166" s="1" t="s">
        <v>24763</v>
      </c>
    </row>
    <row r="4167" spans="1:9" ht="75" x14ac:dyDescent="0.25">
      <c r="A4167">
        <v>626</v>
      </c>
      <c r="B4167" t="s">
        <v>24764</v>
      </c>
      <c r="C4167">
        <v>2017</v>
      </c>
      <c r="D4167" s="2" t="s">
        <v>24765</v>
      </c>
      <c r="E4167" t="s">
        <v>24766</v>
      </c>
      <c r="F4167" t="s">
        <v>100</v>
      </c>
      <c r="G4167" t="s">
        <v>24767</v>
      </c>
      <c r="H4167" t="s">
        <v>24768</v>
      </c>
      <c r="I4167" s="1" t="s">
        <v>24769</v>
      </c>
    </row>
    <row r="4168" spans="1:9" ht="45" x14ac:dyDescent="0.25">
      <c r="A4168">
        <v>627</v>
      </c>
      <c r="B4168" t="s">
        <v>24770</v>
      </c>
      <c r="C4168">
        <v>2017</v>
      </c>
      <c r="D4168" s="2" t="s">
        <v>24771</v>
      </c>
      <c r="E4168" t="s">
        <v>24772</v>
      </c>
      <c r="F4168" t="s">
        <v>22</v>
      </c>
      <c r="G4168" t="s">
        <v>24773</v>
      </c>
      <c r="H4168" t="s">
        <v>24774</v>
      </c>
      <c r="I4168" s="1" t="s">
        <v>24775</v>
      </c>
    </row>
    <row r="4169" spans="1:9" ht="75" x14ac:dyDescent="0.25">
      <c r="A4169">
        <v>2928</v>
      </c>
      <c r="B4169" t="s">
        <v>24776</v>
      </c>
      <c r="C4169">
        <v>2017</v>
      </c>
      <c r="D4169" s="2" t="s">
        <v>24777</v>
      </c>
      <c r="E4169" t="s">
        <v>24778</v>
      </c>
      <c r="F4169" t="s">
        <v>4845</v>
      </c>
      <c r="G4169" t="s">
        <v>24779</v>
      </c>
      <c r="H4169" t="s">
        <v>24780</v>
      </c>
      <c r="I4169" s="1" t="s">
        <v>24781</v>
      </c>
    </row>
    <row r="4170" spans="1:9" ht="90" x14ac:dyDescent="0.25">
      <c r="A4170">
        <v>628</v>
      </c>
      <c r="B4170" t="s">
        <v>24782</v>
      </c>
      <c r="C4170">
        <v>2017</v>
      </c>
      <c r="D4170" s="2" t="s">
        <v>24783</v>
      </c>
      <c r="E4170" t="s">
        <v>24784</v>
      </c>
      <c r="F4170" t="s">
        <v>29</v>
      </c>
      <c r="G4170" t="s">
        <v>24785</v>
      </c>
      <c r="H4170" t="s">
        <v>24786</v>
      </c>
      <c r="I4170" s="1" t="s">
        <v>24787</v>
      </c>
    </row>
    <row r="4171" spans="1:9" ht="90" x14ac:dyDescent="0.25">
      <c r="A4171">
        <v>2923</v>
      </c>
      <c r="B4171" t="s">
        <v>24788</v>
      </c>
      <c r="C4171">
        <v>2017</v>
      </c>
      <c r="D4171" s="2" t="s">
        <v>24789</v>
      </c>
      <c r="E4171" t="s">
        <v>24790</v>
      </c>
      <c r="F4171" t="s">
        <v>4151</v>
      </c>
      <c r="G4171" t="s">
        <v>24791</v>
      </c>
      <c r="H4171" t="s">
        <v>24792</v>
      </c>
      <c r="I4171" s="1" t="s">
        <v>24793</v>
      </c>
    </row>
    <row r="4172" spans="1:9" ht="120" x14ac:dyDescent="0.25">
      <c r="A4172">
        <v>2921</v>
      </c>
      <c r="B4172" t="s">
        <v>24794</v>
      </c>
      <c r="C4172">
        <v>2017</v>
      </c>
      <c r="D4172" s="2" t="s">
        <v>24795</v>
      </c>
      <c r="E4172" t="s">
        <v>24796</v>
      </c>
      <c r="F4172" t="s">
        <v>24797</v>
      </c>
      <c r="G4172" t="s">
        <v>24798</v>
      </c>
      <c r="H4172" t="s">
        <v>24799</v>
      </c>
      <c r="I4172" s="1" t="s">
        <v>24800</v>
      </c>
    </row>
    <row r="4173" spans="1:9" ht="60" x14ac:dyDescent="0.25">
      <c r="A4173">
        <v>2964</v>
      </c>
      <c r="B4173" t="s">
        <v>24801</v>
      </c>
      <c r="C4173">
        <v>2017</v>
      </c>
      <c r="D4173" s="2" t="s">
        <v>24802</v>
      </c>
      <c r="E4173" t="s">
        <v>24803</v>
      </c>
      <c r="F4173" t="s">
        <v>366</v>
      </c>
      <c r="G4173" t="s">
        <v>24804</v>
      </c>
      <c r="H4173" t="s">
        <v>24805</v>
      </c>
      <c r="I4173" s="1" t="s">
        <v>24806</v>
      </c>
    </row>
    <row r="4174" spans="1:9" ht="30" x14ac:dyDescent="0.25">
      <c r="A4174">
        <v>2791</v>
      </c>
      <c r="B4174" t="s">
        <v>24807</v>
      </c>
      <c r="C4174">
        <v>2017</v>
      </c>
      <c r="D4174" s="2" t="s">
        <v>24808</v>
      </c>
      <c r="E4174" t="s">
        <v>24809</v>
      </c>
      <c r="F4174" t="s">
        <v>29</v>
      </c>
      <c r="H4174" t="s">
        <v>24810</v>
      </c>
      <c r="I4174" s="1" t="s">
        <v>24811</v>
      </c>
    </row>
    <row r="4175" spans="1:9" ht="60" x14ac:dyDescent="0.25">
      <c r="A4175">
        <v>2789</v>
      </c>
      <c r="B4175" t="s">
        <v>24812</v>
      </c>
      <c r="C4175">
        <v>2017</v>
      </c>
      <c r="D4175" s="2" t="s">
        <v>24813</v>
      </c>
      <c r="E4175" t="s">
        <v>24814</v>
      </c>
      <c r="F4175" t="s">
        <v>3953</v>
      </c>
      <c r="G4175" t="s">
        <v>24815</v>
      </c>
      <c r="H4175" t="s">
        <v>24816</v>
      </c>
      <c r="I4175" s="1" t="s">
        <v>24817</v>
      </c>
    </row>
    <row r="4176" spans="1:9" ht="105" x14ac:dyDescent="0.25">
      <c r="A4176">
        <v>670</v>
      </c>
      <c r="B4176" t="s">
        <v>24818</v>
      </c>
      <c r="C4176">
        <v>2017</v>
      </c>
      <c r="D4176" s="2" t="s">
        <v>24819</v>
      </c>
      <c r="E4176" t="s">
        <v>24820</v>
      </c>
      <c r="F4176" t="s">
        <v>237</v>
      </c>
      <c r="G4176" t="s">
        <v>24821</v>
      </c>
      <c r="H4176" t="s">
        <v>24822</v>
      </c>
      <c r="I4176" s="1" t="s">
        <v>24823</v>
      </c>
    </row>
    <row r="4177" spans="1:9" ht="45" x14ac:dyDescent="0.25">
      <c r="A4177">
        <v>2696</v>
      </c>
      <c r="B4177" t="s">
        <v>24824</v>
      </c>
      <c r="C4177">
        <v>2017</v>
      </c>
      <c r="D4177" s="2" t="s">
        <v>24825</v>
      </c>
      <c r="E4177" t="s">
        <v>24826</v>
      </c>
      <c r="F4177" t="s">
        <v>17743</v>
      </c>
      <c r="G4177" t="s">
        <v>24827</v>
      </c>
      <c r="H4177" t="s">
        <v>24828</v>
      </c>
      <c r="I4177" s="1" t="s">
        <v>24829</v>
      </c>
    </row>
    <row r="4178" spans="1:9" ht="75" x14ac:dyDescent="0.25">
      <c r="A4178">
        <v>2688</v>
      </c>
      <c r="B4178" t="s">
        <v>24830</v>
      </c>
      <c r="C4178">
        <v>2017</v>
      </c>
      <c r="D4178" s="2" t="s">
        <v>24831</v>
      </c>
      <c r="E4178" t="s">
        <v>24832</v>
      </c>
      <c r="F4178" t="s">
        <v>257</v>
      </c>
      <c r="G4178" t="s">
        <v>24833</v>
      </c>
      <c r="H4178" t="s">
        <v>24834</v>
      </c>
      <c r="I4178" s="1" t="s">
        <v>24835</v>
      </c>
    </row>
    <row r="4179" spans="1:9" ht="75" x14ac:dyDescent="0.25">
      <c r="A4179">
        <v>699</v>
      </c>
      <c r="B4179" t="s">
        <v>24836</v>
      </c>
      <c r="C4179">
        <v>2017</v>
      </c>
      <c r="D4179" s="2" t="s">
        <v>24837</v>
      </c>
      <c r="E4179" t="s">
        <v>24838</v>
      </c>
      <c r="F4179" t="s">
        <v>80</v>
      </c>
      <c r="G4179" t="s">
        <v>24839</v>
      </c>
      <c r="H4179" t="s">
        <v>24840</v>
      </c>
      <c r="I4179" s="1" t="s">
        <v>24841</v>
      </c>
    </row>
    <row r="4180" spans="1:9" ht="60" x14ac:dyDescent="0.25">
      <c r="A4180">
        <v>701</v>
      </c>
      <c r="B4180" t="s">
        <v>24842</v>
      </c>
      <c r="C4180">
        <v>2017</v>
      </c>
      <c r="D4180" s="2" t="s">
        <v>24843</v>
      </c>
      <c r="E4180" t="s">
        <v>24844</v>
      </c>
      <c r="F4180" t="s">
        <v>510</v>
      </c>
      <c r="G4180" t="s">
        <v>24845</v>
      </c>
      <c r="H4180" t="s">
        <v>24846</v>
      </c>
      <c r="I4180" s="1" t="s">
        <v>24847</v>
      </c>
    </row>
    <row r="4181" spans="1:9" ht="90" x14ac:dyDescent="0.25">
      <c r="A4181">
        <v>2683</v>
      </c>
      <c r="B4181" t="s">
        <v>24848</v>
      </c>
      <c r="C4181">
        <v>2017</v>
      </c>
      <c r="D4181" s="2" t="s">
        <v>24849</v>
      </c>
      <c r="E4181" t="s">
        <v>24850</v>
      </c>
      <c r="F4181" t="s">
        <v>2552</v>
      </c>
      <c r="G4181" t="s">
        <v>24851</v>
      </c>
      <c r="H4181" t="s">
        <v>24852</v>
      </c>
      <c r="I4181" s="1" t="s">
        <v>24853</v>
      </c>
    </row>
    <row r="4182" spans="1:9" ht="60" x14ac:dyDescent="0.25">
      <c r="A4182">
        <v>2676</v>
      </c>
      <c r="B4182" t="s">
        <v>24854</v>
      </c>
      <c r="C4182">
        <v>2017</v>
      </c>
      <c r="D4182" s="2" t="s">
        <v>24855</v>
      </c>
      <c r="E4182" t="s">
        <v>24856</v>
      </c>
      <c r="F4182" t="s">
        <v>1000</v>
      </c>
      <c r="G4182" t="s">
        <v>24857</v>
      </c>
      <c r="H4182" t="s">
        <v>24858</v>
      </c>
      <c r="I4182" s="1" t="s">
        <v>24859</v>
      </c>
    </row>
    <row r="4183" spans="1:9" ht="75" x14ac:dyDescent="0.25">
      <c r="A4183">
        <v>2697</v>
      </c>
      <c r="B4183" t="s">
        <v>24860</v>
      </c>
      <c r="C4183">
        <v>2017</v>
      </c>
      <c r="D4183" s="2" t="s">
        <v>24861</v>
      </c>
      <c r="E4183" t="s">
        <v>24862</v>
      </c>
      <c r="F4183" t="s">
        <v>459</v>
      </c>
      <c r="H4183" t="s">
        <v>24863</v>
      </c>
      <c r="I4183" s="1" t="s">
        <v>24864</v>
      </c>
    </row>
    <row r="4184" spans="1:9" ht="60" x14ac:dyDescent="0.25">
      <c r="A4184">
        <v>2675</v>
      </c>
      <c r="B4184" t="s">
        <v>24865</v>
      </c>
      <c r="C4184">
        <v>2017</v>
      </c>
      <c r="D4184" s="2" t="s">
        <v>24866</v>
      </c>
      <c r="E4184" t="s">
        <v>24867</v>
      </c>
      <c r="F4184" t="s">
        <v>510</v>
      </c>
      <c r="G4184" t="s">
        <v>24868</v>
      </c>
      <c r="H4184" t="s">
        <v>24869</v>
      </c>
      <c r="I4184" s="1" t="s">
        <v>24870</v>
      </c>
    </row>
    <row r="4185" spans="1:9" ht="60" x14ac:dyDescent="0.25">
      <c r="A4185">
        <v>2668</v>
      </c>
      <c r="B4185" t="s">
        <v>24871</v>
      </c>
      <c r="C4185">
        <v>2017</v>
      </c>
      <c r="D4185" s="2" t="s">
        <v>24872</v>
      </c>
      <c r="E4185" t="s">
        <v>24873</v>
      </c>
      <c r="F4185" t="s">
        <v>100</v>
      </c>
      <c r="G4185" t="s">
        <v>24874</v>
      </c>
      <c r="H4185" t="s">
        <v>24875</v>
      </c>
      <c r="I4185" s="1" t="s">
        <v>24876</v>
      </c>
    </row>
    <row r="4186" spans="1:9" ht="45" x14ac:dyDescent="0.25">
      <c r="A4186">
        <v>704</v>
      </c>
      <c r="B4186" t="s">
        <v>24877</v>
      </c>
      <c r="C4186">
        <v>2017</v>
      </c>
      <c r="D4186" s="2" t="s">
        <v>24878</v>
      </c>
      <c r="E4186" t="s">
        <v>24879</v>
      </c>
      <c r="F4186" t="s">
        <v>8403</v>
      </c>
      <c r="G4186" t="s">
        <v>24880</v>
      </c>
      <c r="H4186" t="s">
        <v>24881</v>
      </c>
      <c r="I4186" s="1" t="s">
        <v>24882</v>
      </c>
    </row>
    <row r="4187" spans="1:9" ht="105" x14ac:dyDescent="0.25">
      <c r="A4187">
        <v>2654</v>
      </c>
      <c r="B4187" t="s">
        <v>24883</v>
      </c>
      <c r="C4187">
        <v>2017</v>
      </c>
      <c r="D4187" s="2" t="s">
        <v>24884</v>
      </c>
      <c r="E4187" t="s">
        <v>24885</v>
      </c>
      <c r="F4187" t="s">
        <v>1811</v>
      </c>
      <c r="G4187" t="s">
        <v>24886</v>
      </c>
      <c r="H4187" t="s">
        <v>24887</v>
      </c>
      <c r="I4187" s="1" t="s">
        <v>24888</v>
      </c>
    </row>
    <row r="4188" spans="1:9" ht="60" x14ac:dyDescent="0.25">
      <c r="A4188">
        <v>2650</v>
      </c>
      <c r="B4188" t="s">
        <v>24889</v>
      </c>
      <c r="C4188">
        <v>2017</v>
      </c>
      <c r="D4188" s="2" t="s">
        <v>24890</v>
      </c>
      <c r="E4188" t="s">
        <v>24891</v>
      </c>
      <c r="F4188" t="s">
        <v>632</v>
      </c>
      <c r="G4188" t="s">
        <v>24892</v>
      </c>
      <c r="H4188" t="s">
        <v>24893</v>
      </c>
      <c r="I4188" s="1" t="s">
        <v>24894</v>
      </c>
    </row>
    <row r="4189" spans="1:9" ht="60" x14ac:dyDescent="0.25">
      <c r="A4189">
        <v>2644</v>
      </c>
      <c r="B4189" t="s">
        <v>24895</v>
      </c>
      <c r="C4189">
        <v>2017</v>
      </c>
      <c r="D4189" s="2" t="s">
        <v>24896</v>
      </c>
      <c r="E4189" t="s">
        <v>24897</v>
      </c>
      <c r="F4189" t="s">
        <v>126</v>
      </c>
      <c r="G4189" t="s">
        <v>24898</v>
      </c>
      <c r="H4189" t="s">
        <v>24899</v>
      </c>
      <c r="I4189" s="1" t="s">
        <v>24900</v>
      </c>
    </row>
    <row r="4190" spans="1:9" ht="30" x14ac:dyDescent="0.25">
      <c r="A4190">
        <v>2640</v>
      </c>
      <c r="B4190" t="s">
        <v>24901</v>
      </c>
      <c r="C4190">
        <v>2017</v>
      </c>
      <c r="D4190" s="2" t="s">
        <v>24902</v>
      </c>
      <c r="E4190" t="s">
        <v>24903</v>
      </c>
      <c r="F4190" t="s">
        <v>6675</v>
      </c>
      <c r="G4190" t="s">
        <v>24904</v>
      </c>
      <c r="H4190" t="s">
        <v>24905</v>
      </c>
      <c r="I4190" s="1" t="s">
        <v>24906</v>
      </c>
    </row>
    <row r="4191" spans="1:9" ht="60" x14ac:dyDescent="0.25">
      <c r="A4191">
        <v>2669</v>
      </c>
      <c r="B4191" t="s">
        <v>24907</v>
      </c>
      <c r="C4191">
        <v>2017</v>
      </c>
      <c r="D4191" s="2" t="s">
        <v>24908</v>
      </c>
      <c r="E4191" t="s">
        <v>24909</v>
      </c>
      <c r="F4191" t="s">
        <v>107</v>
      </c>
      <c r="G4191" t="s">
        <v>24910</v>
      </c>
      <c r="H4191" t="s">
        <v>24911</v>
      </c>
      <c r="I4191" s="1" t="s">
        <v>24912</v>
      </c>
    </row>
    <row r="4192" spans="1:9" ht="75" x14ac:dyDescent="0.25">
      <c r="A4192">
        <v>2700</v>
      </c>
      <c r="B4192" t="s">
        <v>24913</v>
      </c>
      <c r="C4192">
        <v>2017</v>
      </c>
      <c r="D4192" s="2" t="s">
        <v>24914</v>
      </c>
      <c r="E4192" t="s">
        <v>24915</v>
      </c>
      <c r="F4192" t="s">
        <v>2240</v>
      </c>
      <c r="G4192" t="s">
        <v>24916</v>
      </c>
      <c r="H4192" t="s">
        <v>24917</v>
      </c>
      <c r="I4192" s="1" t="s">
        <v>24918</v>
      </c>
    </row>
    <row r="4193" spans="1:9" ht="75" x14ac:dyDescent="0.25">
      <c r="A4193">
        <v>2706</v>
      </c>
      <c r="B4193" t="s">
        <v>24919</v>
      </c>
      <c r="C4193">
        <v>2017</v>
      </c>
      <c r="D4193" s="2" t="s">
        <v>24920</v>
      </c>
      <c r="E4193" t="s">
        <v>24921</v>
      </c>
      <c r="F4193" t="s">
        <v>411</v>
      </c>
      <c r="G4193" t="s">
        <v>24922</v>
      </c>
      <c r="H4193" t="s">
        <v>24923</v>
      </c>
      <c r="I4193" s="1" t="s">
        <v>24924</v>
      </c>
    </row>
    <row r="4194" spans="1:9" ht="75" x14ac:dyDescent="0.25">
      <c r="A4194">
        <v>696</v>
      </c>
      <c r="B4194" t="s">
        <v>24925</v>
      </c>
      <c r="C4194">
        <v>2017</v>
      </c>
      <c r="D4194" s="2" t="s">
        <v>24926</v>
      </c>
      <c r="E4194" t="s">
        <v>24927</v>
      </c>
      <c r="F4194" t="s">
        <v>22</v>
      </c>
      <c r="G4194" t="s">
        <v>24928</v>
      </c>
      <c r="H4194" t="s">
        <v>24929</v>
      </c>
      <c r="I4194" s="1" t="s">
        <v>24930</v>
      </c>
    </row>
    <row r="4195" spans="1:9" ht="60" x14ac:dyDescent="0.25">
      <c r="A4195">
        <v>671</v>
      </c>
      <c r="B4195" t="s">
        <v>24931</v>
      </c>
      <c r="C4195">
        <v>2017</v>
      </c>
      <c r="D4195" s="2" t="s">
        <v>24932</v>
      </c>
      <c r="E4195" t="s">
        <v>24933</v>
      </c>
      <c r="F4195" t="s">
        <v>29</v>
      </c>
      <c r="H4195" t="s">
        <v>24934</v>
      </c>
      <c r="I4195" s="1" t="s">
        <v>24935</v>
      </c>
    </row>
    <row r="4196" spans="1:9" ht="60" x14ac:dyDescent="0.25">
      <c r="A4196">
        <v>2779</v>
      </c>
      <c r="B4196" t="s">
        <v>24936</v>
      </c>
      <c r="C4196">
        <v>2017</v>
      </c>
      <c r="D4196" s="2" t="s">
        <v>24937</v>
      </c>
      <c r="E4196" t="s">
        <v>24938</v>
      </c>
      <c r="F4196" t="s">
        <v>24939</v>
      </c>
      <c r="G4196" t="s">
        <v>24940</v>
      </c>
      <c r="H4196" t="s">
        <v>24941</v>
      </c>
      <c r="I4196" s="1" t="s">
        <v>24942</v>
      </c>
    </row>
    <row r="4197" spans="1:9" ht="60" x14ac:dyDescent="0.25">
      <c r="A4197">
        <v>2774</v>
      </c>
      <c r="B4197" t="s">
        <v>24943</v>
      </c>
      <c r="C4197">
        <v>2017</v>
      </c>
      <c r="D4197" s="2" t="s">
        <v>24944</v>
      </c>
      <c r="E4197" t="s">
        <v>24945</v>
      </c>
      <c r="F4197" t="s">
        <v>18704</v>
      </c>
      <c r="G4197" t="s">
        <v>24946</v>
      </c>
      <c r="H4197" t="s">
        <v>24947</v>
      </c>
      <c r="I4197" s="1" t="s">
        <v>24948</v>
      </c>
    </row>
    <row r="4198" spans="1:9" ht="75" x14ac:dyDescent="0.25">
      <c r="A4198">
        <v>681</v>
      </c>
      <c r="B4198" t="s">
        <v>24949</v>
      </c>
      <c r="C4198">
        <v>2017</v>
      </c>
      <c r="D4198" s="2" t="s">
        <v>24950</v>
      </c>
      <c r="E4198" t="s">
        <v>24951</v>
      </c>
      <c r="F4198" t="s">
        <v>1945</v>
      </c>
      <c r="G4198" t="s">
        <v>24952</v>
      </c>
      <c r="H4198" t="s">
        <v>24953</v>
      </c>
      <c r="I4198" s="1" t="s">
        <v>24954</v>
      </c>
    </row>
    <row r="4199" spans="1:9" ht="45" x14ac:dyDescent="0.25">
      <c r="A4199">
        <v>682</v>
      </c>
      <c r="B4199" t="s">
        <v>24955</v>
      </c>
      <c r="C4199">
        <v>2017</v>
      </c>
      <c r="D4199" s="2" t="s">
        <v>24956</v>
      </c>
      <c r="E4199" t="s">
        <v>24957</v>
      </c>
      <c r="F4199" t="s">
        <v>4845</v>
      </c>
      <c r="G4199" t="s">
        <v>24958</v>
      </c>
      <c r="H4199" t="s">
        <v>24959</v>
      </c>
      <c r="I4199" s="1" t="s">
        <v>24960</v>
      </c>
    </row>
    <row r="4200" spans="1:9" ht="90" x14ac:dyDescent="0.25">
      <c r="A4200">
        <v>2754</v>
      </c>
      <c r="B4200" t="s">
        <v>24961</v>
      </c>
      <c r="C4200">
        <v>2017</v>
      </c>
      <c r="D4200" s="2" t="s">
        <v>24962</v>
      </c>
      <c r="E4200" t="s">
        <v>24963</v>
      </c>
      <c r="F4200" t="s">
        <v>2204</v>
      </c>
      <c r="H4200" t="s">
        <v>24964</v>
      </c>
      <c r="I4200" s="1" t="s">
        <v>24965</v>
      </c>
    </row>
    <row r="4201" spans="1:9" ht="90" x14ac:dyDescent="0.25">
      <c r="A4201">
        <v>2750</v>
      </c>
      <c r="B4201" t="s">
        <v>24966</v>
      </c>
      <c r="C4201">
        <v>2017</v>
      </c>
      <c r="D4201" s="2" t="s">
        <v>24967</v>
      </c>
      <c r="E4201" t="s">
        <v>24968</v>
      </c>
      <c r="F4201" t="s">
        <v>257</v>
      </c>
      <c r="G4201" t="s">
        <v>24969</v>
      </c>
      <c r="H4201" t="s">
        <v>24970</v>
      </c>
      <c r="I4201" s="1" t="s">
        <v>24971</v>
      </c>
    </row>
    <row r="4202" spans="1:9" ht="90" x14ac:dyDescent="0.25">
      <c r="A4202">
        <v>685</v>
      </c>
      <c r="B4202" t="s">
        <v>24972</v>
      </c>
      <c r="C4202">
        <v>2017</v>
      </c>
      <c r="D4202" s="2" t="s">
        <v>24973</v>
      </c>
      <c r="E4202" t="s">
        <v>24974</v>
      </c>
      <c r="F4202" t="s">
        <v>35</v>
      </c>
      <c r="G4202" t="s">
        <v>24975</v>
      </c>
      <c r="H4202" t="s">
        <v>24976</v>
      </c>
      <c r="I4202" s="1" t="s">
        <v>24977</v>
      </c>
    </row>
    <row r="4203" spans="1:9" ht="90" x14ac:dyDescent="0.25">
      <c r="A4203">
        <v>2734</v>
      </c>
      <c r="B4203" t="s">
        <v>24978</v>
      </c>
      <c r="C4203">
        <v>2017</v>
      </c>
      <c r="D4203" s="2" t="s">
        <v>24979</v>
      </c>
      <c r="E4203" t="s">
        <v>24980</v>
      </c>
      <c r="F4203" t="s">
        <v>22</v>
      </c>
      <c r="G4203" t="s">
        <v>24981</v>
      </c>
      <c r="H4203" t="s">
        <v>24982</v>
      </c>
      <c r="I4203" s="1" t="s">
        <v>24983</v>
      </c>
    </row>
    <row r="4204" spans="1:9" ht="105" x14ac:dyDescent="0.25">
      <c r="A4204">
        <v>2729</v>
      </c>
      <c r="B4204" t="s">
        <v>24984</v>
      </c>
      <c r="C4204">
        <v>2017</v>
      </c>
      <c r="D4204" s="2" t="s">
        <v>24985</v>
      </c>
      <c r="E4204" t="s">
        <v>24986</v>
      </c>
      <c r="F4204" t="s">
        <v>333</v>
      </c>
      <c r="G4204" t="s">
        <v>24987</v>
      </c>
      <c r="H4204" t="s">
        <v>24988</v>
      </c>
      <c r="I4204" s="1" t="s">
        <v>24989</v>
      </c>
    </row>
    <row r="4205" spans="1:9" ht="45" x14ac:dyDescent="0.25">
      <c r="A4205">
        <v>2723</v>
      </c>
      <c r="B4205" t="s">
        <v>24990</v>
      </c>
      <c r="C4205">
        <v>2017</v>
      </c>
      <c r="D4205" s="2" t="s">
        <v>24991</v>
      </c>
      <c r="E4205" t="s">
        <v>24992</v>
      </c>
      <c r="F4205" t="s">
        <v>158</v>
      </c>
      <c r="G4205" t="s">
        <v>24993</v>
      </c>
      <c r="H4205" t="s">
        <v>24994</v>
      </c>
      <c r="I4205" s="1" t="s">
        <v>24995</v>
      </c>
    </row>
    <row r="4206" spans="1:9" ht="60" x14ac:dyDescent="0.25">
      <c r="A4206">
        <v>2722</v>
      </c>
      <c r="B4206" t="s">
        <v>24996</v>
      </c>
      <c r="C4206">
        <v>2017</v>
      </c>
      <c r="D4206" s="2" t="s">
        <v>24997</v>
      </c>
      <c r="E4206" t="s">
        <v>24998</v>
      </c>
      <c r="F4206" t="s">
        <v>901</v>
      </c>
      <c r="G4206" t="s">
        <v>24999</v>
      </c>
      <c r="H4206" t="s">
        <v>25000</v>
      </c>
      <c r="I4206" s="1" t="s">
        <v>25001</v>
      </c>
    </row>
    <row r="4207" spans="1:9" ht="90" x14ac:dyDescent="0.25">
      <c r="A4207">
        <v>2716</v>
      </c>
      <c r="B4207" t="s">
        <v>25002</v>
      </c>
      <c r="C4207">
        <v>2017</v>
      </c>
      <c r="D4207" s="2" t="s">
        <v>25003</v>
      </c>
      <c r="E4207" t="s">
        <v>25004</v>
      </c>
      <c r="F4207" t="s">
        <v>35</v>
      </c>
      <c r="G4207" t="s">
        <v>25005</v>
      </c>
      <c r="H4207" t="s">
        <v>25006</v>
      </c>
      <c r="I4207" s="1" t="s">
        <v>25007</v>
      </c>
    </row>
    <row r="4208" spans="1:9" ht="60" x14ac:dyDescent="0.25">
      <c r="A4208">
        <v>2715</v>
      </c>
      <c r="B4208" t="s">
        <v>25008</v>
      </c>
      <c r="C4208">
        <v>2017</v>
      </c>
      <c r="D4208" s="2" t="s">
        <v>25009</v>
      </c>
      <c r="E4208" t="s">
        <v>25010</v>
      </c>
      <c r="F4208" t="s">
        <v>80</v>
      </c>
      <c r="G4208" t="s">
        <v>25011</v>
      </c>
      <c r="H4208" t="s">
        <v>25012</v>
      </c>
      <c r="I4208" s="1" t="s">
        <v>25013</v>
      </c>
    </row>
    <row r="4209" spans="1:9" ht="90" x14ac:dyDescent="0.25">
      <c r="A4209">
        <v>695</v>
      </c>
      <c r="B4209" t="s">
        <v>25014</v>
      </c>
      <c r="C4209">
        <v>2017</v>
      </c>
      <c r="D4209" s="2" t="s">
        <v>25015</v>
      </c>
      <c r="E4209" t="s">
        <v>25016</v>
      </c>
      <c r="F4209" t="s">
        <v>126</v>
      </c>
      <c r="G4209" t="s">
        <v>25017</v>
      </c>
      <c r="H4209" t="s">
        <v>25018</v>
      </c>
      <c r="I4209" s="1" t="s">
        <v>25019</v>
      </c>
    </row>
    <row r="4210" spans="1:9" ht="105" x14ac:dyDescent="0.25">
      <c r="A4210">
        <v>3007</v>
      </c>
      <c r="B4210" t="s">
        <v>25020</v>
      </c>
      <c r="C4210">
        <v>2017</v>
      </c>
      <c r="D4210" s="2" t="s">
        <v>25021</v>
      </c>
      <c r="E4210" t="s">
        <v>25022</v>
      </c>
      <c r="F4210" t="s">
        <v>459</v>
      </c>
      <c r="H4210" t="s">
        <v>25023</v>
      </c>
      <c r="I4210" s="1" t="s">
        <v>25024</v>
      </c>
    </row>
    <row r="4211" spans="1:9" ht="90" x14ac:dyDescent="0.25">
      <c r="A4211">
        <v>3009</v>
      </c>
      <c r="B4211" t="s">
        <v>25025</v>
      </c>
      <c r="C4211">
        <v>2017</v>
      </c>
      <c r="D4211" s="2" t="s">
        <v>25026</v>
      </c>
      <c r="E4211" t="s">
        <v>25027</v>
      </c>
      <c r="F4211" t="s">
        <v>151</v>
      </c>
      <c r="G4211" t="s">
        <v>25028</v>
      </c>
      <c r="H4211" t="s">
        <v>25029</v>
      </c>
      <c r="I4211" s="1" t="s">
        <v>25030</v>
      </c>
    </row>
    <row r="4212" spans="1:9" ht="45" x14ac:dyDescent="0.25">
      <c r="A4212">
        <v>3018</v>
      </c>
      <c r="B4212" t="s">
        <v>25031</v>
      </c>
      <c r="C4212">
        <v>2017</v>
      </c>
      <c r="D4212" s="2" t="s">
        <v>25032</v>
      </c>
      <c r="E4212" t="s">
        <v>25033</v>
      </c>
      <c r="F4212" t="s">
        <v>307</v>
      </c>
      <c r="G4212" t="s">
        <v>25034</v>
      </c>
      <c r="H4212" t="s">
        <v>25035</v>
      </c>
      <c r="I4212" s="1" t="s">
        <v>25036</v>
      </c>
    </row>
    <row r="4213" spans="1:9" ht="60" x14ac:dyDescent="0.25">
      <c r="A4213">
        <v>3022</v>
      </c>
      <c r="B4213" t="s">
        <v>25037</v>
      </c>
      <c r="C4213">
        <v>2017</v>
      </c>
      <c r="D4213" s="2" t="s">
        <v>25038</v>
      </c>
      <c r="E4213" t="s">
        <v>25039</v>
      </c>
      <c r="F4213" t="s">
        <v>1862</v>
      </c>
      <c r="G4213" t="s">
        <v>25040</v>
      </c>
      <c r="H4213" t="s">
        <v>25041</v>
      </c>
      <c r="I4213" s="1" t="s">
        <v>25042</v>
      </c>
    </row>
    <row r="4214" spans="1:9" ht="45" x14ac:dyDescent="0.25">
      <c r="A4214">
        <v>3340</v>
      </c>
      <c r="B4214" t="s">
        <v>25043</v>
      </c>
      <c r="C4214">
        <v>2017</v>
      </c>
      <c r="D4214" s="2" t="s">
        <v>25044</v>
      </c>
      <c r="E4214" t="s">
        <v>25045</v>
      </c>
      <c r="F4214" t="s">
        <v>22</v>
      </c>
      <c r="G4214" t="s">
        <v>25046</v>
      </c>
      <c r="H4214" t="s">
        <v>25047</v>
      </c>
      <c r="I4214" s="1" t="s">
        <v>25048</v>
      </c>
    </row>
    <row r="4215" spans="1:9" ht="30" x14ac:dyDescent="0.25">
      <c r="A4215">
        <v>3334</v>
      </c>
      <c r="B4215" t="s">
        <v>25049</v>
      </c>
      <c r="C4215">
        <v>2017</v>
      </c>
      <c r="D4215" s="2" t="s">
        <v>25050</v>
      </c>
      <c r="E4215" t="s">
        <v>25051</v>
      </c>
      <c r="F4215" t="s">
        <v>611</v>
      </c>
      <c r="G4215" t="s">
        <v>25052</v>
      </c>
      <c r="H4215" t="s">
        <v>25053</v>
      </c>
      <c r="I4215" s="1" t="s">
        <v>25054</v>
      </c>
    </row>
    <row r="4216" spans="1:9" ht="75" x14ac:dyDescent="0.25">
      <c r="A4216">
        <v>506</v>
      </c>
      <c r="B4216" t="s">
        <v>25055</v>
      </c>
      <c r="C4216">
        <v>2017</v>
      </c>
      <c r="D4216" s="2" t="s">
        <v>25056</v>
      </c>
      <c r="E4216" t="s">
        <v>25057</v>
      </c>
      <c r="F4216" t="s">
        <v>411</v>
      </c>
      <c r="G4216" t="s">
        <v>25058</v>
      </c>
      <c r="H4216" t="s">
        <v>25059</v>
      </c>
      <c r="I4216" s="1" t="s">
        <v>25060</v>
      </c>
    </row>
    <row r="4217" spans="1:9" ht="60" x14ac:dyDescent="0.25">
      <c r="A4217">
        <v>508</v>
      </c>
      <c r="B4217" t="s">
        <v>25061</v>
      </c>
      <c r="C4217">
        <v>2017</v>
      </c>
      <c r="D4217" s="2" t="s">
        <v>25062</v>
      </c>
      <c r="E4217" t="s">
        <v>25063</v>
      </c>
      <c r="F4217" t="s">
        <v>510</v>
      </c>
      <c r="G4217" t="s">
        <v>25064</v>
      </c>
      <c r="H4217" t="s">
        <v>25065</v>
      </c>
      <c r="I4217" s="1" t="s">
        <v>25066</v>
      </c>
    </row>
    <row r="4218" spans="1:9" ht="90" x14ac:dyDescent="0.25">
      <c r="A4218">
        <v>3320</v>
      </c>
      <c r="B4218" t="s">
        <v>25067</v>
      </c>
      <c r="C4218">
        <v>2017</v>
      </c>
      <c r="D4218" s="2" t="s">
        <v>25068</v>
      </c>
      <c r="E4218" t="s">
        <v>25069</v>
      </c>
      <c r="F4218" t="s">
        <v>611</v>
      </c>
      <c r="G4218" t="s">
        <v>25070</v>
      </c>
      <c r="H4218" t="s">
        <v>25071</v>
      </c>
      <c r="I4218" s="1" t="s">
        <v>25072</v>
      </c>
    </row>
    <row r="4219" spans="1:9" ht="45" x14ac:dyDescent="0.25">
      <c r="A4219">
        <v>3318</v>
      </c>
      <c r="B4219" t="s">
        <v>25073</v>
      </c>
      <c r="C4219">
        <v>2017</v>
      </c>
      <c r="D4219" s="2" t="s">
        <v>25074</v>
      </c>
      <c r="E4219" t="s">
        <v>25075</v>
      </c>
      <c r="F4219" t="s">
        <v>126</v>
      </c>
      <c r="G4219" t="s">
        <v>25076</v>
      </c>
      <c r="H4219" t="s">
        <v>25077</v>
      </c>
      <c r="I4219" s="1" t="s">
        <v>25078</v>
      </c>
    </row>
    <row r="4220" spans="1:9" ht="30" x14ac:dyDescent="0.25">
      <c r="A4220">
        <v>496</v>
      </c>
      <c r="B4220" t="s">
        <v>25079</v>
      </c>
      <c r="C4220">
        <v>2017</v>
      </c>
      <c r="D4220" s="2" t="s">
        <v>25080</v>
      </c>
      <c r="E4220" t="s">
        <v>25081</v>
      </c>
      <c r="F4220" t="s">
        <v>4115</v>
      </c>
      <c r="G4220" t="s">
        <v>25082</v>
      </c>
      <c r="H4220" t="s">
        <v>25083</v>
      </c>
      <c r="I4220" s="1" t="s">
        <v>25084</v>
      </c>
    </row>
    <row r="4221" spans="1:9" ht="60" x14ac:dyDescent="0.25">
      <c r="A4221">
        <v>3305</v>
      </c>
      <c r="B4221" t="s">
        <v>25085</v>
      </c>
      <c r="C4221">
        <v>2017</v>
      </c>
      <c r="D4221" s="2" t="s">
        <v>25086</v>
      </c>
      <c r="E4221" t="s">
        <v>25087</v>
      </c>
      <c r="F4221" t="s">
        <v>1219</v>
      </c>
      <c r="G4221" t="s">
        <v>25088</v>
      </c>
      <c r="H4221" t="s">
        <v>25089</v>
      </c>
      <c r="I4221" s="1" t="s">
        <v>25090</v>
      </c>
    </row>
    <row r="4222" spans="1:9" ht="75" x14ac:dyDescent="0.25">
      <c r="A4222">
        <v>516</v>
      </c>
      <c r="B4222" t="s">
        <v>25091</v>
      </c>
      <c r="C4222">
        <v>2017</v>
      </c>
      <c r="D4222" s="2" t="s">
        <v>25092</v>
      </c>
      <c r="E4222" t="s">
        <v>25093</v>
      </c>
      <c r="F4222" t="s">
        <v>11089</v>
      </c>
      <c r="G4222" t="s">
        <v>25094</v>
      </c>
      <c r="H4222" t="s">
        <v>25095</v>
      </c>
      <c r="I4222" s="1" t="s">
        <v>25096</v>
      </c>
    </row>
    <row r="4223" spans="1:9" ht="75" x14ac:dyDescent="0.25">
      <c r="A4223">
        <v>3286</v>
      </c>
      <c r="B4223" t="s">
        <v>25097</v>
      </c>
      <c r="C4223">
        <v>2017</v>
      </c>
      <c r="D4223" s="2" t="s">
        <v>25098</v>
      </c>
      <c r="E4223" t="s">
        <v>25099</v>
      </c>
      <c r="F4223" t="s">
        <v>126</v>
      </c>
      <c r="G4223" t="s">
        <v>25100</v>
      </c>
      <c r="H4223" t="s">
        <v>25101</v>
      </c>
      <c r="I4223" s="1" t="s">
        <v>25102</v>
      </c>
    </row>
    <row r="4224" spans="1:9" ht="90" x14ac:dyDescent="0.25">
      <c r="A4224">
        <v>3278</v>
      </c>
      <c r="B4224" t="s">
        <v>25103</v>
      </c>
      <c r="C4224">
        <v>2017</v>
      </c>
      <c r="D4224" s="2" t="s">
        <v>25104</v>
      </c>
      <c r="E4224" t="s">
        <v>25105</v>
      </c>
      <c r="F4224" t="s">
        <v>2700</v>
      </c>
      <c r="G4224" t="s">
        <v>25106</v>
      </c>
      <c r="H4224" t="s">
        <v>25107</v>
      </c>
      <c r="I4224" s="1" t="s">
        <v>25108</v>
      </c>
    </row>
    <row r="4225" spans="1:9" ht="75" x14ac:dyDescent="0.25">
      <c r="A4225">
        <v>3277</v>
      </c>
      <c r="B4225" t="s">
        <v>25109</v>
      </c>
      <c r="C4225">
        <v>2017</v>
      </c>
      <c r="D4225" s="2" t="s">
        <v>25110</v>
      </c>
      <c r="E4225" t="s">
        <v>25111</v>
      </c>
      <c r="F4225" t="s">
        <v>22</v>
      </c>
      <c r="G4225" t="s">
        <v>25112</v>
      </c>
      <c r="H4225" t="s">
        <v>25113</v>
      </c>
      <c r="I4225" s="1" t="s">
        <v>25114</v>
      </c>
    </row>
    <row r="4226" spans="1:9" ht="90" x14ac:dyDescent="0.25">
      <c r="A4226">
        <v>3267</v>
      </c>
      <c r="B4226" t="s">
        <v>25115</v>
      </c>
      <c r="C4226">
        <v>2017</v>
      </c>
      <c r="D4226" s="2" t="s">
        <v>25116</v>
      </c>
      <c r="E4226" t="s">
        <v>25117</v>
      </c>
      <c r="F4226" t="s">
        <v>2489</v>
      </c>
      <c r="G4226" t="s">
        <v>25118</v>
      </c>
      <c r="H4226" t="s">
        <v>25119</v>
      </c>
      <c r="I4226" s="1" t="s">
        <v>25120</v>
      </c>
    </row>
    <row r="4227" spans="1:9" ht="90" x14ac:dyDescent="0.25">
      <c r="A4227">
        <v>530</v>
      </c>
      <c r="B4227" t="s">
        <v>25121</v>
      </c>
      <c r="C4227">
        <v>2017</v>
      </c>
      <c r="D4227" s="2" t="s">
        <v>25122</v>
      </c>
      <c r="E4227" t="s">
        <v>25123</v>
      </c>
      <c r="F4227" t="s">
        <v>9911</v>
      </c>
      <c r="G4227" t="s">
        <v>25124</v>
      </c>
      <c r="H4227" t="s">
        <v>25125</v>
      </c>
      <c r="I4227" s="1" t="s">
        <v>25126</v>
      </c>
    </row>
    <row r="4228" spans="1:9" ht="75" x14ac:dyDescent="0.25">
      <c r="A4228">
        <v>514</v>
      </c>
      <c r="B4228" t="s">
        <v>25127</v>
      </c>
      <c r="C4228">
        <v>2017</v>
      </c>
      <c r="D4228" s="2" t="s">
        <v>25128</v>
      </c>
      <c r="E4228" t="s">
        <v>25129</v>
      </c>
      <c r="F4228" t="s">
        <v>87</v>
      </c>
      <c r="G4228" t="s">
        <v>25130</v>
      </c>
      <c r="H4228" t="s">
        <v>25131</v>
      </c>
      <c r="I4228" s="1" t="s">
        <v>25132</v>
      </c>
    </row>
    <row r="4229" spans="1:9" ht="75" x14ac:dyDescent="0.25">
      <c r="A4229">
        <v>3360</v>
      </c>
      <c r="B4229" t="s">
        <v>25133</v>
      </c>
      <c r="C4229">
        <v>2017</v>
      </c>
      <c r="D4229" s="2" t="s">
        <v>25134</v>
      </c>
      <c r="E4229" t="s">
        <v>25135</v>
      </c>
      <c r="F4229" t="s">
        <v>2489</v>
      </c>
      <c r="G4229" t="s">
        <v>25136</v>
      </c>
      <c r="H4229" t="s">
        <v>25137</v>
      </c>
      <c r="I4229" s="1" t="s">
        <v>25138</v>
      </c>
    </row>
    <row r="4230" spans="1:9" ht="60" x14ac:dyDescent="0.25">
      <c r="A4230">
        <v>3370</v>
      </c>
      <c r="B4230" t="s">
        <v>25139</v>
      </c>
      <c r="C4230">
        <v>2017</v>
      </c>
      <c r="D4230" s="2" t="s">
        <v>25140</v>
      </c>
      <c r="E4230" t="s">
        <v>25141</v>
      </c>
      <c r="F4230" t="s">
        <v>2896</v>
      </c>
      <c r="G4230" t="s">
        <v>25142</v>
      </c>
      <c r="H4230" t="s">
        <v>25143</v>
      </c>
      <c r="I4230" s="1" t="s">
        <v>25144</v>
      </c>
    </row>
    <row r="4231" spans="1:9" ht="60" x14ac:dyDescent="0.25">
      <c r="A4231">
        <v>3372</v>
      </c>
      <c r="B4231" t="s">
        <v>25145</v>
      </c>
      <c r="C4231">
        <v>2017</v>
      </c>
      <c r="D4231" s="2" t="s">
        <v>25146</v>
      </c>
      <c r="E4231" t="s">
        <v>25147</v>
      </c>
      <c r="F4231" t="s">
        <v>22</v>
      </c>
      <c r="G4231" t="s">
        <v>25148</v>
      </c>
      <c r="H4231" t="s">
        <v>25149</v>
      </c>
      <c r="I4231" s="1" t="s">
        <v>25150</v>
      </c>
    </row>
    <row r="4232" spans="1:9" ht="60" x14ac:dyDescent="0.25">
      <c r="A4232">
        <v>3452</v>
      </c>
      <c r="B4232" t="s">
        <v>25151</v>
      </c>
      <c r="C4232">
        <v>2017</v>
      </c>
      <c r="D4232" s="2" t="s">
        <v>25152</v>
      </c>
      <c r="E4232" t="s">
        <v>25153</v>
      </c>
      <c r="F4232" t="s">
        <v>29</v>
      </c>
      <c r="H4232" t="s">
        <v>25154</v>
      </c>
      <c r="I4232" s="1" t="s">
        <v>25155</v>
      </c>
    </row>
    <row r="4233" spans="1:9" ht="75" x14ac:dyDescent="0.25">
      <c r="A4233">
        <v>3449</v>
      </c>
      <c r="B4233" t="s">
        <v>25156</v>
      </c>
      <c r="C4233">
        <v>2017</v>
      </c>
      <c r="D4233" s="2" t="s">
        <v>25157</v>
      </c>
      <c r="E4233" t="s">
        <v>25158</v>
      </c>
      <c r="F4233" t="s">
        <v>25159</v>
      </c>
      <c r="G4233" t="s">
        <v>25160</v>
      </c>
      <c r="H4233" t="s">
        <v>25161</v>
      </c>
      <c r="I4233" s="1" t="s">
        <v>25162</v>
      </c>
    </row>
    <row r="4234" spans="1:9" ht="75" x14ac:dyDescent="0.25">
      <c r="A4234">
        <v>3439</v>
      </c>
      <c r="B4234" t="s">
        <v>25163</v>
      </c>
      <c r="C4234">
        <v>2017</v>
      </c>
      <c r="D4234" s="2" t="s">
        <v>25164</v>
      </c>
      <c r="E4234" t="s">
        <v>25165</v>
      </c>
      <c r="F4234" t="s">
        <v>1113</v>
      </c>
      <c r="G4234" t="s">
        <v>25166</v>
      </c>
      <c r="H4234" t="s">
        <v>25167</v>
      </c>
      <c r="I4234" s="1" t="s">
        <v>25168</v>
      </c>
    </row>
    <row r="4235" spans="1:9" ht="60" x14ac:dyDescent="0.25">
      <c r="A4235">
        <v>3429</v>
      </c>
      <c r="B4235" t="s">
        <v>25169</v>
      </c>
      <c r="C4235">
        <v>2017</v>
      </c>
      <c r="D4235" s="2" t="s">
        <v>25170</v>
      </c>
      <c r="E4235" t="s">
        <v>25171</v>
      </c>
      <c r="F4235" t="s">
        <v>17586</v>
      </c>
      <c r="G4235" t="s">
        <v>25172</v>
      </c>
      <c r="H4235" t="s">
        <v>25173</v>
      </c>
      <c r="I4235" s="1" t="s">
        <v>25174</v>
      </c>
    </row>
    <row r="4236" spans="1:9" ht="45" x14ac:dyDescent="0.25">
      <c r="A4236">
        <v>3428</v>
      </c>
      <c r="B4236" t="s">
        <v>25175</v>
      </c>
      <c r="C4236">
        <v>2017</v>
      </c>
      <c r="D4236" s="2" t="s">
        <v>25176</v>
      </c>
      <c r="E4236" t="s">
        <v>25177</v>
      </c>
      <c r="F4236" t="s">
        <v>1120</v>
      </c>
      <c r="G4236" t="s">
        <v>25178</v>
      </c>
      <c r="H4236" t="s">
        <v>25179</v>
      </c>
      <c r="I4236" s="1" t="s">
        <v>25180</v>
      </c>
    </row>
    <row r="4237" spans="1:9" ht="75" x14ac:dyDescent="0.25">
      <c r="A4237">
        <v>3423</v>
      </c>
      <c r="B4237" t="s">
        <v>25181</v>
      </c>
      <c r="C4237">
        <v>2017</v>
      </c>
      <c r="D4237" s="2" t="s">
        <v>25182</v>
      </c>
      <c r="E4237" t="s">
        <v>25183</v>
      </c>
      <c r="F4237" t="s">
        <v>18591</v>
      </c>
      <c r="G4237" t="s">
        <v>25184</v>
      </c>
      <c r="H4237" t="s">
        <v>25185</v>
      </c>
      <c r="I4237" s="1" t="s">
        <v>25186</v>
      </c>
    </row>
    <row r="4238" spans="1:9" ht="75" x14ac:dyDescent="0.25">
      <c r="A4238">
        <v>3422</v>
      </c>
      <c r="B4238" t="s">
        <v>25187</v>
      </c>
      <c r="C4238">
        <v>2017</v>
      </c>
      <c r="D4238" s="2" t="s">
        <v>25188</v>
      </c>
      <c r="E4238" t="s">
        <v>25189</v>
      </c>
      <c r="F4238" t="s">
        <v>1862</v>
      </c>
      <c r="G4238" t="s">
        <v>25190</v>
      </c>
      <c r="H4238" t="s">
        <v>25191</v>
      </c>
      <c r="I4238" s="1" t="s">
        <v>25192</v>
      </c>
    </row>
    <row r="4239" spans="1:9" ht="105" x14ac:dyDescent="0.25">
      <c r="A4239">
        <v>474</v>
      </c>
      <c r="B4239" t="s">
        <v>25193</v>
      </c>
      <c r="C4239">
        <v>2017</v>
      </c>
      <c r="D4239" s="2" t="s">
        <v>25194</v>
      </c>
      <c r="E4239" t="s">
        <v>25195</v>
      </c>
      <c r="F4239" t="s">
        <v>21579</v>
      </c>
      <c r="G4239" t="s">
        <v>25196</v>
      </c>
      <c r="H4239" t="s">
        <v>25197</v>
      </c>
      <c r="I4239" s="1" t="s">
        <v>25198</v>
      </c>
    </row>
    <row r="4240" spans="1:9" ht="90" x14ac:dyDescent="0.25">
      <c r="A4240">
        <v>478</v>
      </c>
      <c r="B4240" t="s">
        <v>25199</v>
      </c>
      <c r="C4240">
        <v>2017</v>
      </c>
      <c r="D4240" s="2" t="s">
        <v>25200</v>
      </c>
      <c r="E4240" t="s">
        <v>25201</v>
      </c>
      <c r="F4240" t="s">
        <v>257</v>
      </c>
      <c r="G4240" t="s">
        <v>25202</v>
      </c>
      <c r="H4240" t="s">
        <v>25203</v>
      </c>
      <c r="I4240" s="1" t="s">
        <v>25204</v>
      </c>
    </row>
    <row r="4241" spans="1:9" ht="90" x14ac:dyDescent="0.25">
      <c r="A4241">
        <v>483</v>
      </c>
      <c r="B4241" t="s">
        <v>25205</v>
      </c>
      <c r="C4241">
        <v>2017</v>
      </c>
      <c r="D4241" s="2" t="s">
        <v>25206</v>
      </c>
      <c r="E4241" t="s">
        <v>25207</v>
      </c>
      <c r="F4241" t="s">
        <v>914</v>
      </c>
      <c r="G4241" t="s">
        <v>25208</v>
      </c>
      <c r="H4241" t="s">
        <v>25209</v>
      </c>
      <c r="I4241" s="1" t="s">
        <v>25210</v>
      </c>
    </row>
    <row r="4242" spans="1:9" ht="60" x14ac:dyDescent="0.25">
      <c r="A4242">
        <v>3401</v>
      </c>
      <c r="B4242" t="s">
        <v>25211</v>
      </c>
      <c r="C4242">
        <v>2017</v>
      </c>
      <c r="D4242" s="2" t="s">
        <v>25212</v>
      </c>
      <c r="E4242" t="s">
        <v>25213</v>
      </c>
      <c r="F4242" t="s">
        <v>459</v>
      </c>
      <c r="H4242" t="s">
        <v>25214</v>
      </c>
      <c r="I4242" s="1" t="s">
        <v>25215</v>
      </c>
    </row>
    <row r="4243" spans="1:9" ht="90" x14ac:dyDescent="0.25">
      <c r="A4243">
        <v>3389</v>
      </c>
      <c r="B4243" t="s">
        <v>25216</v>
      </c>
      <c r="C4243">
        <v>2017</v>
      </c>
      <c r="D4243" s="2" t="s">
        <v>25217</v>
      </c>
      <c r="E4243" t="s">
        <v>25218</v>
      </c>
      <c r="F4243" t="s">
        <v>1416</v>
      </c>
      <c r="G4243" t="s">
        <v>25219</v>
      </c>
      <c r="H4243" t="s">
        <v>25220</v>
      </c>
      <c r="I4243" s="1" t="s">
        <v>25221</v>
      </c>
    </row>
    <row r="4244" spans="1:9" ht="45" x14ac:dyDescent="0.25">
      <c r="A4244">
        <v>3386</v>
      </c>
      <c r="B4244" t="s">
        <v>25222</v>
      </c>
      <c r="C4244">
        <v>2017</v>
      </c>
      <c r="D4244" s="2" t="s">
        <v>25223</v>
      </c>
      <c r="E4244" t="s">
        <v>25224</v>
      </c>
      <c r="F4244" t="s">
        <v>2552</v>
      </c>
      <c r="G4244" t="s">
        <v>25225</v>
      </c>
      <c r="H4244" t="s">
        <v>25226</v>
      </c>
      <c r="I4244" s="1" t="s">
        <v>25227</v>
      </c>
    </row>
    <row r="4245" spans="1:9" ht="30" x14ac:dyDescent="0.25">
      <c r="A4245">
        <v>3380</v>
      </c>
      <c r="B4245" t="s">
        <v>25228</v>
      </c>
      <c r="C4245">
        <v>2017</v>
      </c>
      <c r="D4245" s="2" t="s">
        <v>25229</v>
      </c>
      <c r="E4245" t="s">
        <v>25230</v>
      </c>
      <c r="F4245" t="s">
        <v>29</v>
      </c>
      <c r="G4245" t="s">
        <v>25231</v>
      </c>
      <c r="H4245" t="s">
        <v>25232</v>
      </c>
      <c r="I4245" s="1" t="s">
        <v>25233</v>
      </c>
    </row>
    <row r="4246" spans="1:9" ht="135" x14ac:dyDescent="0.25">
      <c r="A4246">
        <v>491</v>
      </c>
      <c r="B4246" t="s">
        <v>25234</v>
      </c>
      <c r="C4246">
        <v>2017</v>
      </c>
      <c r="D4246" s="2" t="s">
        <v>25235</v>
      </c>
      <c r="E4246" t="s">
        <v>25236</v>
      </c>
      <c r="F4246" t="s">
        <v>1757</v>
      </c>
      <c r="G4246" t="s">
        <v>25237</v>
      </c>
      <c r="H4246" t="s">
        <v>25238</v>
      </c>
      <c r="I4246" s="1" t="s">
        <v>25239</v>
      </c>
    </row>
    <row r="4247" spans="1:9" ht="75" x14ac:dyDescent="0.25">
      <c r="A4247">
        <v>3241</v>
      </c>
      <c r="B4247" t="s">
        <v>25240</v>
      </c>
      <c r="C4247">
        <v>2017</v>
      </c>
      <c r="D4247" s="2" t="s">
        <v>25241</v>
      </c>
      <c r="E4247" t="s">
        <v>25242</v>
      </c>
      <c r="F4247" t="s">
        <v>100</v>
      </c>
      <c r="G4247" t="s">
        <v>25243</v>
      </c>
      <c r="H4247" t="s">
        <v>25244</v>
      </c>
      <c r="I4247" s="1" t="s">
        <v>25245</v>
      </c>
    </row>
    <row r="4248" spans="1:9" ht="60" x14ac:dyDescent="0.25">
      <c r="A4248">
        <v>4242</v>
      </c>
      <c r="B4248" t="s">
        <v>25246</v>
      </c>
      <c r="C4248">
        <v>2017</v>
      </c>
      <c r="D4248" s="2" t="s">
        <v>25247</v>
      </c>
      <c r="E4248" t="s">
        <v>25248</v>
      </c>
      <c r="F4248" t="s">
        <v>11089</v>
      </c>
      <c r="G4248" t="s">
        <v>25249</v>
      </c>
      <c r="H4248" t="s">
        <v>25250</v>
      </c>
      <c r="I4248" s="1" t="s">
        <v>25251</v>
      </c>
    </row>
    <row r="4249" spans="1:9" ht="60" x14ac:dyDescent="0.25">
      <c r="A4249">
        <v>3237</v>
      </c>
      <c r="B4249" t="s">
        <v>25252</v>
      </c>
      <c r="C4249">
        <v>2017</v>
      </c>
      <c r="D4249" s="2" t="s">
        <v>25253</v>
      </c>
      <c r="E4249" t="s">
        <v>25254</v>
      </c>
      <c r="F4249" t="s">
        <v>87</v>
      </c>
      <c r="G4249" t="s">
        <v>25255</v>
      </c>
      <c r="H4249" t="s">
        <v>25256</v>
      </c>
      <c r="I4249" s="1" t="s">
        <v>25257</v>
      </c>
    </row>
    <row r="4250" spans="1:9" ht="105" x14ac:dyDescent="0.25">
      <c r="A4250">
        <v>537</v>
      </c>
      <c r="B4250" t="s">
        <v>25258</v>
      </c>
      <c r="C4250">
        <v>2017</v>
      </c>
      <c r="D4250" s="2" t="s">
        <v>25259</v>
      </c>
      <c r="E4250" t="s">
        <v>25260</v>
      </c>
      <c r="F4250" t="s">
        <v>1811</v>
      </c>
      <c r="G4250" t="s">
        <v>25261</v>
      </c>
      <c r="H4250" t="s">
        <v>25262</v>
      </c>
      <c r="I4250" s="1" t="s">
        <v>25263</v>
      </c>
    </row>
    <row r="4251" spans="1:9" ht="60" x14ac:dyDescent="0.25">
      <c r="A4251">
        <v>576</v>
      </c>
      <c r="B4251" t="s">
        <v>25264</v>
      </c>
      <c r="C4251">
        <v>2017</v>
      </c>
      <c r="D4251" s="2" t="s">
        <v>25265</v>
      </c>
      <c r="E4251" t="s">
        <v>25266</v>
      </c>
      <c r="F4251" t="s">
        <v>1837</v>
      </c>
      <c r="G4251" t="s">
        <v>25267</v>
      </c>
      <c r="H4251" t="s">
        <v>25268</v>
      </c>
      <c r="I4251" s="1" t="s">
        <v>25269</v>
      </c>
    </row>
    <row r="4252" spans="1:9" ht="75" x14ac:dyDescent="0.25">
      <c r="A4252">
        <v>3098</v>
      </c>
      <c r="B4252" t="s">
        <v>25270</v>
      </c>
      <c r="C4252">
        <v>2017</v>
      </c>
      <c r="D4252" s="2" t="s">
        <v>25271</v>
      </c>
      <c r="E4252" t="s">
        <v>25272</v>
      </c>
      <c r="F4252" t="s">
        <v>25273</v>
      </c>
      <c r="G4252" t="s">
        <v>25274</v>
      </c>
      <c r="H4252" t="s">
        <v>25275</v>
      </c>
      <c r="I4252" s="1" t="s">
        <v>25276</v>
      </c>
    </row>
    <row r="4253" spans="1:9" ht="45" x14ac:dyDescent="0.25">
      <c r="A4253">
        <v>3082</v>
      </c>
      <c r="B4253" t="s">
        <v>25277</v>
      </c>
      <c r="C4253">
        <v>2017</v>
      </c>
      <c r="D4253" s="2" t="s">
        <v>25278</v>
      </c>
      <c r="E4253" t="s">
        <v>25279</v>
      </c>
      <c r="F4253" t="s">
        <v>158</v>
      </c>
      <c r="G4253" t="s">
        <v>25280</v>
      </c>
      <c r="H4253" t="s">
        <v>25281</v>
      </c>
      <c r="I4253" s="1" t="s">
        <v>25282</v>
      </c>
    </row>
    <row r="4254" spans="1:9" ht="60" x14ac:dyDescent="0.25">
      <c r="A4254">
        <v>587</v>
      </c>
      <c r="B4254" t="s">
        <v>25283</v>
      </c>
      <c r="C4254">
        <v>2017</v>
      </c>
      <c r="D4254" s="2" t="s">
        <v>25284</v>
      </c>
      <c r="E4254" t="s">
        <v>25285</v>
      </c>
      <c r="F4254" t="s">
        <v>21743</v>
      </c>
      <c r="G4254" t="s">
        <v>25286</v>
      </c>
      <c r="H4254" t="s">
        <v>25287</v>
      </c>
      <c r="I4254" s="1" t="s">
        <v>25288</v>
      </c>
    </row>
    <row r="4255" spans="1:9" ht="105" x14ac:dyDescent="0.25">
      <c r="A4255">
        <v>3077</v>
      </c>
      <c r="B4255" t="s">
        <v>25289</v>
      </c>
      <c r="C4255">
        <v>2017</v>
      </c>
      <c r="D4255" s="2" t="s">
        <v>25290</v>
      </c>
      <c r="E4255" t="s">
        <v>25291</v>
      </c>
      <c r="F4255" t="s">
        <v>25292</v>
      </c>
      <c r="G4255" t="s">
        <v>13580</v>
      </c>
      <c r="H4255" t="s">
        <v>25293</v>
      </c>
      <c r="I4255" s="1" t="s">
        <v>25294</v>
      </c>
    </row>
    <row r="4256" spans="1:9" ht="90" x14ac:dyDescent="0.25">
      <c r="A4256">
        <v>3071</v>
      </c>
      <c r="B4256" t="s">
        <v>25295</v>
      </c>
      <c r="C4256">
        <v>2017</v>
      </c>
      <c r="D4256" s="2" t="s">
        <v>25296</v>
      </c>
      <c r="E4256" t="s">
        <v>25297</v>
      </c>
      <c r="F4256" t="s">
        <v>25298</v>
      </c>
      <c r="G4256" t="s">
        <v>25299</v>
      </c>
      <c r="H4256" t="s">
        <v>25300</v>
      </c>
      <c r="I4256" s="1" t="s">
        <v>25301</v>
      </c>
    </row>
    <row r="4257" spans="1:9" ht="60" x14ac:dyDescent="0.25">
      <c r="A4257">
        <v>3106</v>
      </c>
      <c r="B4257" t="s">
        <v>25302</v>
      </c>
      <c r="C4257">
        <v>2017</v>
      </c>
      <c r="D4257" s="2" t="s">
        <v>25303</v>
      </c>
      <c r="E4257" t="s">
        <v>25004</v>
      </c>
      <c r="F4257" t="s">
        <v>517</v>
      </c>
      <c r="G4257" t="s">
        <v>25304</v>
      </c>
      <c r="H4257" t="s">
        <v>25305</v>
      </c>
      <c r="I4257" s="1" t="s">
        <v>25306</v>
      </c>
    </row>
    <row r="4258" spans="1:9" ht="75" x14ac:dyDescent="0.25">
      <c r="A4258">
        <v>3055</v>
      </c>
      <c r="B4258" t="s">
        <v>25307</v>
      </c>
      <c r="C4258">
        <v>2017</v>
      </c>
      <c r="D4258" s="2" t="s">
        <v>25308</v>
      </c>
      <c r="E4258" t="s">
        <v>25309</v>
      </c>
      <c r="F4258" t="s">
        <v>510</v>
      </c>
      <c r="G4258" t="s">
        <v>25310</v>
      </c>
      <c r="H4258" t="s">
        <v>25311</v>
      </c>
      <c r="I4258" s="1" t="s">
        <v>25312</v>
      </c>
    </row>
    <row r="4259" spans="1:9" ht="45" x14ac:dyDescent="0.25">
      <c r="A4259">
        <v>3046</v>
      </c>
      <c r="B4259" t="s">
        <v>25313</v>
      </c>
      <c r="C4259">
        <v>2017</v>
      </c>
      <c r="D4259" s="2" t="s">
        <v>25314</v>
      </c>
      <c r="E4259" t="s">
        <v>25315</v>
      </c>
      <c r="F4259" t="s">
        <v>18591</v>
      </c>
      <c r="G4259" t="s">
        <v>25316</v>
      </c>
      <c r="H4259" t="s">
        <v>25317</v>
      </c>
      <c r="I4259" s="1" t="s">
        <v>25318</v>
      </c>
    </row>
    <row r="4260" spans="1:9" ht="45" x14ac:dyDescent="0.25">
      <c r="A4260">
        <v>3036</v>
      </c>
      <c r="B4260" t="s">
        <v>25319</v>
      </c>
      <c r="C4260">
        <v>2017</v>
      </c>
      <c r="D4260" s="2" t="s">
        <v>25320</v>
      </c>
      <c r="E4260" t="s">
        <v>18976</v>
      </c>
      <c r="F4260" t="s">
        <v>4894</v>
      </c>
      <c r="G4260" t="s">
        <v>25321</v>
      </c>
      <c r="H4260" t="s">
        <v>25322</v>
      </c>
      <c r="I4260" s="1" t="s">
        <v>25323</v>
      </c>
    </row>
    <row r="4261" spans="1:9" ht="75" x14ac:dyDescent="0.25">
      <c r="A4261">
        <v>601</v>
      </c>
      <c r="B4261" t="s">
        <v>25324</v>
      </c>
      <c r="C4261">
        <v>2017</v>
      </c>
      <c r="D4261" s="2" t="s">
        <v>25325</v>
      </c>
      <c r="E4261" t="s">
        <v>25326</v>
      </c>
      <c r="F4261" t="s">
        <v>87</v>
      </c>
      <c r="G4261" t="s">
        <v>25327</v>
      </c>
      <c r="H4261" t="s">
        <v>25328</v>
      </c>
      <c r="I4261" s="1" t="s">
        <v>25329</v>
      </c>
    </row>
    <row r="4262" spans="1:9" ht="60" x14ac:dyDescent="0.25">
      <c r="A4262">
        <v>3031</v>
      </c>
      <c r="B4262" t="s">
        <v>25330</v>
      </c>
      <c r="C4262">
        <v>2017</v>
      </c>
      <c r="D4262" s="2" t="s">
        <v>25331</v>
      </c>
      <c r="E4262" t="s">
        <v>25332</v>
      </c>
      <c r="F4262" t="s">
        <v>510</v>
      </c>
      <c r="G4262" t="s">
        <v>25333</v>
      </c>
      <c r="H4262" t="s">
        <v>25334</v>
      </c>
      <c r="I4262" s="1" t="s">
        <v>25335</v>
      </c>
    </row>
    <row r="4263" spans="1:9" ht="90" x14ac:dyDescent="0.25">
      <c r="A4263">
        <v>3025</v>
      </c>
      <c r="B4263" t="s">
        <v>25336</v>
      </c>
      <c r="C4263">
        <v>2017</v>
      </c>
      <c r="D4263" s="2" t="s">
        <v>25337</v>
      </c>
      <c r="E4263" t="s">
        <v>25338</v>
      </c>
      <c r="F4263" t="s">
        <v>2700</v>
      </c>
      <c r="G4263" t="s">
        <v>25339</v>
      </c>
      <c r="H4263" t="s">
        <v>25340</v>
      </c>
      <c r="I4263" s="1" t="s">
        <v>25341</v>
      </c>
    </row>
    <row r="4264" spans="1:9" ht="60" x14ac:dyDescent="0.25">
      <c r="A4264">
        <v>3024</v>
      </c>
      <c r="B4264" t="s">
        <v>25342</v>
      </c>
      <c r="C4264">
        <v>2017</v>
      </c>
      <c r="D4264" s="2" t="s">
        <v>25343</v>
      </c>
      <c r="E4264" t="s">
        <v>25344</v>
      </c>
      <c r="F4264" t="s">
        <v>465</v>
      </c>
      <c r="G4264" t="s">
        <v>25345</v>
      </c>
      <c r="H4264" t="s">
        <v>25346</v>
      </c>
      <c r="I4264" s="1" t="s">
        <v>25347</v>
      </c>
    </row>
    <row r="4265" spans="1:9" ht="90" x14ac:dyDescent="0.25">
      <c r="A4265">
        <v>3049</v>
      </c>
      <c r="B4265" t="s">
        <v>25348</v>
      </c>
      <c r="C4265">
        <v>2017</v>
      </c>
      <c r="D4265" s="2" t="s">
        <v>25349</v>
      </c>
      <c r="E4265" t="s">
        <v>25350</v>
      </c>
      <c r="F4265" t="s">
        <v>821</v>
      </c>
      <c r="G4265" t="s">
        <v>25351</v>
      </c>
      <c r="H4265" t="s">
        <v>25352</v>
      </c>
      <c r="I4265" s="1" t="s">
        <v>25353</v>
      </c>
    </row>
    <row r="4266" spans="1:9" ht="60" x14ac:dyDescent="0.25">
      <c r="A4266">
        <v>3112</v>
      </c>
      <c r="B4266" t="s">
        <v>25354</v>
      </c>
      <c r="C4266">
        <v>2017</v>
      </c>
      <c r="D4266" s="2" t="s">
        <v>25355</v>
      </c>
      <c r="E4266" t="s">
        <v>25356</v>
      </c>
      <c r="F4266" t="s">
        <v>22641</v>
      </c>
      <c r="G4266" t="s">
        <v>25357</v>
      </c>
      <c r="H4266" t="s">
        <v>25358</v>
      </c>
      <c r="I4266" s="1" t="s">
        <v>25359</v>
      </c>
    </row>
    <row r="4267" spans="1:9" ht="60" x14ac:dyDescent="0.25">
      <c r="A4267">
        <v>571</v>
      </c>
      <c r="B4267" t="s">
        <v>25360</v>
      </c>
      <c r="C4267">
        <v>2017</v>
      </c>
      <c r="D4267" s="2" t="s">
        <v>25361</v>
      </c>
      <c r="E4267" t="s">
        <v>25362</v>
      </c>
      <c r="F4267" t="s">
        <v>459</v>
      </c>
      <c r="H4267" t="s">
        <v>25363</v>
      </c>
      <c r="I4267" s="1" t="s">
        <v>25364</v>
      </c>
    </row>
    <row r="4268" spans="1:9" ht="60" x14ac:dyDescent="0.25">
      <c r="A4268">
        <v>3128</v>
      </c>
      <c r="B4268" t="s">
        <v>25365</v>
      </c>
      <c r="C4268">
        <v>2017</v>
      </c>
      <c r="D4268" s="2" t="s">
        <v>25366</v>
      </c>
      <c r="E4268" t="s">
        <v>25367</v>
      </c>
      <c r="F4268" t="s">
        <v>9854</v>
      </c>
      <c r="G4268" t="s">
        <v>25368</v>
      </c>
      <c r="H4268" t="s">
        <v>25369</v>
      </c>
      <c r="I4268" s="1" t="s">
        <v>25370</v>
      </c>
    </row>
    <row r="4269" spans="1:9" ht="45" x14ac:dyDescent="0.25">
      <c r="A4269">
        <v>538</v>
      </c>
      <c r="B4269" t="s">
        <v>25371</v>
      </c>
      <c r="C4269">
        <v>2017</v>
      </c>
      <c r="D4269" s="2" t="s">
        <v>25372</v>
      </c>
      <c r="E4269" t="s">
        <v>25373</v>
      </c>
      <c r="F4269" t="s">
        <v>366</v>
      </c>
      <c r="G4269" t="s">
        <v>25374</v>
      </c>
      <c r="H4269" t="s">
        <v>25375</v>
      </c>
      <c r="I4269" s="1" t="s">
        <v>25376</v>
      </c>
    </row>
    <row r="4270" spans="1:9" ht="60" x14ac:dyDescent="0.25">
      <c r="A4270">
        <v>3203</v>
      </c>
      <c r="B4270" t="s">
        <v>25377</v>
      </c>
      <c r="C4270">
        <v>2017</v>
      </c>
      <c r="D4270" s="2" t="s">
        <v>25378</v>
      </c>
      <c r="E4270" t="s">
        <v>25379</v>
      </c>
      <c r="F4270" t="s">
        <v>1811</v>
      </c>
      <c r="G4270" t="s">
        <v>25380</v>
      </c>
      <c r="H4270" t="s">
        <v>25381</v>
      </c>
      <c r="I4270" s="1" t="s">
        <v>25382</v>
      </c>
    </row>
    <row r="4271" spans="1:9" ht="45" x14ac:dyDescent="0.25">
      <c r="A4271">
        <v>547</v>
      </c>
      <c r="B4271" t="s">
        <v>25383</v>
      </c>
      <c r="C4271">
        <v>2017</v>
      </c>
      <c r="D4271" s="2" t="s">
        <v>25384</v>
      </c>
      <c r="E4271" t="s">
        <v>25385</v>
      </c>
      <c r="F4271" t="s">
        <v>250</v>
      </c>
      <c r="G4271" t="s">
        <v>25386</v>
      </c>
      <c r="H4271" t="s">
        <v>25387</v>
      </c>
      <c r="I4271" s="1" t="s">
        <v>25388</v>
      </c>
    </row>
    <row r="4272" spans="1:9" ht="60" x14ac:dyDescent="0.25">
      <c r="A4272">
        <v>549</v>
      </c>
      <c r="B4272" t="s">
        <v>25389</v>
      </c>
      <c r="C4272">
        <v>2017</v>
      </c>
      <c r="D4272" s="2" t="s">
        <v>25390</v>
      </c>
      <c r="E4272" t="s">
        <v>25391</v>
      </c>
      <c r="F4272" t="s">
        <v>1970</v>
      </c>
      <c r="G4272" t="s">
        <v>25392</v>
      </c>
      <c r="H4272" t="s">
        <v>25393</v>
      </c>
      <c r="I4272" s="1" t="s">
        <v>25394</v>
      </c>
    </row>
    <row r="4273" spans="1:9" ht="90" x14ac:dyDescent="0.25">
      <c r="A4273">
        <v>3185</v>
      </c>
      <c r="B4273" t="s">
        <v>25395</v>
      </c>
      <c r="C4273">
        <v>2017</v>
      </c>
      <c r="D4273" s="2" t="s">
        <v>25396</v>
      </c>
      <c r="E4273" t="s">
        <v>25397</v>
      </c>
      <c r="F4273" t="s">
        <v>2402</v>
      </c>
      <c r="G4273" t="s">
        <v>25398</v>
      </c>
      <c r="H4273" t="s">
        <v>25399</v>
      </c>
      <c r="I4273" s="1" t="s">
        <v>25400</v>
      </c>
    </row>
    <row r="4274" spans="1:9" ht="60" x14ac:dyDescent="0.25">
      <c r="A4274">
        <v>3177</v>
      </c>
      <c r="B4274" t="s">
        <v>25401</v>
      </c>
      <c r="C4274">
        <v>2017</v>
      </c>
      <c r="D4274" s="2" t="s">
        <v>25402</v>
      </c>
      <c r="E4274" t="s">
        <v>25403</v>
      </c>
      <c r="F4274" t="s">
        <v>35</v>
      </c>
      <c r="G4274" t="s">
        <v>25404</v>
      </c>
      <c r="H4274" t="s">
        <v>25405</v>
      </c>
      <c r="I4274" s="1" t="s">
        <v>25406</v>
      </c>
    </row>
    <row r="4275" spans="1:9" ht="75" x14ac:dyDescent="0.25">
      <c r="A4275">
        <v>3171</v>
      </c>
      <c r="B4275" t="s">
        <v>25407</v>
      </c>
      <c r="C4275">
        <v>2017</v>
      </c>
      <c r="D4275" s="2" t="s">
        <v>25408</v>
      </c>
      <c r="E4275" t="s">
        <v>20697</v>
      </c>
      <c r="F4275" t="s">
        <v>1862</v>
      </c>
      <c r="G4275" t="s">
        <v>25409</v>
      </c>
      <c r="H4275" t="s">
        <v>25410</v>
      </c>
      <c r="I4275" s="1" t="s">
        <v>25411</v>
      </c>
    </row>
    <row r="4276" spans="1:9" ht="75" x14ac:dyDescent="0.25">
      <c r="A4276">
        <v>3170</v>
      </c>
      <c r="B4276" t="s">
        <v>25412</v>
      </c>
      <c r="C4276">
        <v>2017</v>
      </c>
      <c r="D4276" s="2" t="s">
        <v>25413</v>
      </c>
      <c r="E4276" t="s">
        <v>25414</v>
      </c>
      <c r="F4276" t="s">
        <v>35</v>
      </c>
      <c r="G4276" t="s">
        <v>25415</v>
      </c>
      <c r="H4276" t="s">
        <v>25416</v>
      </c>
      <c r="I4276" s="1" t="s">
        <v>25417</v>
      </c>
    </row>
    <row r="4277" spans="1:9" ht="60" x14ac:dyDescent="0.25">
      <c r="A4277">
        <v>3160</v>
      </c>
      <c r="B4277" t="s">
        <v>25418</v>
      </c>
      <c r="C4277">
        <v>2017</v>
      </c>
      <c r="D4277" s="2" t="s">
        <v>25419</v>
      </c>
      <c r="E4277" t="s">
        <v>25420</v>
      </c>
      <c r="F4277" t="s">
        <v>2312</v>
      </c>
      <c r="G4277" t="s">
        <v>25421</v>
      </c>
      <c r="H4277" t="s">
        <v>25422</v>
      </c>
      <c r="I4277" s="1" t="s">
        <v>25423</v>
      </c>
    </row>
    <row r="4278" spans="1:9" ht="60" x14ac:dyDescent="0.25">
      <c r="A4278">
        <v>3148</v>
      </c>
      <c r="B4278" t="s">
        <v>25424</v>
      </c>
      <c r="C4278">
        <v>2017</v>
      </c>
      <c r="D4278" s="2" t="s">
        <v>25425</v>
      </c>
      <c r="E4278" t="s">
        <v>25426</v>
      </c>
      <c r="F4278" t="s">
        <v>25427</v>
      </c>
      <c r="G4278" t="s">
        <v>25428</v>
      </c>
      <c r="H4278" t="s">
        <v>25429</v>
      </c>
      <c r="I4278" s="1" t="s">
        <v>25430</v>
      </c>
    </row>
    <row r="4279" spans="1:9" ht="90" x14ac:dyDescent="0.25">
      <c r="A4279">
        <v>3147</v>
      </c>
      <c r="B4279" t="s">
        <v>25431</v>
      </c>
      <c r="C4279">
        <v>2017</v>
      </c>
      <c r="D4279" s="2" t="s">
        <v>25432</v>
      </c>
      <c r="E4279" t="s">
        <v>25433</v>
      </c>
      <c r="F4279" t="s">
        <v>17743</v>
      </c>
      <c r="G4279" t="s">
        <v>25434</v>
      </c>
      <c r="H4279" t="s">
        <v>25435</v>
      </c>
      <c r="I4279" s="1" t="s">
        <v>25436</v>
      </c>
    </row>
    <row r="4280" spans="1:9" ht="60" x14ac:dyDescent="0.25">
      <c r="A4280">
        <v>3140</v>
      </c>
      <c r="B4280" t="s">
        <v>25437</v>
      </c>
      <c r="C4280">
        <v>2017</v>
      </c>
      <c r="D4280" s="2" t="s">
        <v>25438</v>
      </c>
      <c r="E4280" t="s">
        <v>25439</v>
      </c>
      <c r="F4280" t="s">
        <v>459</v>
      </c>
      <c r="H4280" t="s">
        <v>25440</v>
      </c>
      <c r="I4280" s="1" t="s">
        <v>25441</v>
      </c>
    </row>
    <row r="4281" spans="1:9" ht="75" x14ac:dyDescent="0.25">
      <c r="A4281">
        <v>3139</v>
      </c>
      <c r="B4281" t="s">
        <v>25442</v>
      </c>
      <c r="C4281">
        <v>2017</v>
      </c>
      <c r="D4281" s="2" t="s">
        <v>25443</v>
      </c>
      <c r="E4281" t="s">
        <v>25444</v>
      </c>
      <c r="F4281" t="s">
        <v>15567</v>
      </c>
      <c r="G4281" t="s">
        <v>25445</v>
      </c>
      <c r="H4281" t="s">
        <v>25446</v>
      </c>
      <c r="I4281" s="1" t="s">
        <v>25447</v>
      </c>
    </row>
    <row r="4282" spans="1:9" ht="60" x14ac:dyDescent="0.25">
      <c r="A4282">
        <v>3131</v>
      </c>
      <c r="B4282" t="s">
        <v>25448</v>
      </c>
      <c r="C4282">
        <v>2017</v>
      </c>
      <c r="D4282" s="2" t="s">
        <v>25449</v>
      </c>
      <c r="E4282" t="s">
        <v>25450</v>
      </c>
      <c r="F4282" t="s">
        <v>126</v>
      </c>
      <c r="G4282" t="s">
        <v>25451</v>
      </c>
      <c r="H4282" t="s">
        <v>25452</v>
      </c>
      <c r="I4282" s="1" t="s">
        <v>25453</v>
      </c>
    </row>
    <row r="4283" spans="1:9" ht="60" x14ac:dyDescent="0.25">
      <c r="A4283">
        <v>3130</v>
      </c>
      <c r="B4283" t="s">
        <v>25454</v>
      </c>
      <c r="C4283">
        <v>2017</v>
      </c>
      <c r="D4283" s="2" t="s">
        <v>25455</v>
      </c>
      <c r="E4283" t="s">
        <v>25456</v>
      </c>
      <c r="F4283" t="s">
        <v>10432</v>
      </c>
      <c r="G4283" t="s">
        <v>25457</v>
      </c>
      <c r="H4283" t="s">
        <v>25458</v>
      </c>
      <c r="I4283" s="1" t="s">
        <v>25459</v>
      </c>
    </row>
    <row r="4284" spans="1:9" ht="90" x14ac:dyDescent="0.25">
      <c r="A4284">
        <v>3228</v>
      </c>
      <c r="B4284" t="s">
        <v>25460</v>
      </c>
      <c r="C4284">
        <v>2017</v>
      </c>
      <c r="D4284" s="2" t="s">
        <v>25461</v>
      </c>
      <c r="E4284" t="s">
        <v>25462</v>
      </c>
      <c r="F4284" t="s">
        <v>465</v>
      </c>
      <c r="G4284" t="s">
        <v>25463</v>
      </c>
      <c r="H4284" t="s">
        <v>25464</v>
      </c>
      <c r="I4284" s="1" t="s">
        <v>25465</v>
      </c>
    </row>
    <row r="4285" spans="1:9" ht="60" x14ac:dyDescent="0.25">
      <c r="A4285">
        <v>3052</v>
      </c>
      <c r="B4285" t="s">
        <v>25466</v>
      </c>
      <c r="C4285">
        <v>2017</v>
      </c>
      <c r="D4285" s="2" t="s">
        <v>25467</v>
      </c>
      <c r="E4285" t="s">
        <v>25468</v>
      </c>
      <c r="F4285" t="s">
        <v>435</v>
      </c>
      <c r="G4285" t="s">
        <v>25469</v>
      </c>
      <c r="H4285" t="s">
        <v>25470</v>
      </c>
      <c r="I4285" s="1" t="s">
        <v>25471</v>
      </c>
    </row>
  </sheetData>
  <conditionalFormatting sqref="J4:P4285">
    <cfRule type="containsText" dxfId="6" priority="1" operator="containsText" text="N/A">
      <formula>NOT(ISERROR(SEARCH("N/A",J4)))</formula>
    </cfRule>
    <cfRule type="containsText" dxfId="5" priority="2" operator="containsText" text="n">
      <formula>NOT(ISERROR(SEARCH("n",J4)))</formula>
    </cfRule>
  </conditionalFormatting>
  <hyperlinks>
    <hyperlink ref="I4" r:id="rId1"/>
    <hyperlink ref="I5" r:id="rId2"/>
    <hyperlink ref="I6" r:id="rId3"/>
    <hyperlink ref="I9" r:id="rId4"/>
  </hyperlinks>
  <pageMargins left="0.7" right="0.7" top="0.75" bottom="0.75" header="0.3" footer="0.3"/>
  <pageSetup paperSize="9" orientation="portrait" r:id="rId5"/>
  <tableParts count="1">
    <tablePart r:id="rId6"/>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D70C28CE-7930-4C65-8182-FBAE516408AF}">
            <xm:f>NOT(ISERROR(SEARCH("Y",J4)))</xm:f>
            <xm:f>"Y"</xm:f>
            <x14:dxf>
              <fill>
                <patternFill>
                  <bgColor rgb="FF92D050"/>
                </patternFill>
              </fill>
            </x14:dxf>
          </x14:cfRule>
          <xm:sqref>J4:P4285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iem_lit_analysis_2010-2017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Iwanaga Takuya</dc:creator>
  <cp:lastModifiedBy>Iwanaga Takuya</cp:lastModifiedBy>
  <dcterms:created xsi:type="dcterms:W3CDTF">2018-11-22T03:50:41Z</dcterms:created>
  <dcterms:modified xsi:type="dcterms:W3CDTF">2018-11-22T04:38:57Z</dcterms:modified>
</cp:coreProperties>
</file>