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820" tabRatio="500"/>
  </bookViews>
  <sheets>
    <sheet name="Sheet1 (2)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<sst xmlns="http://schemas.openxmlformats.org/spreadsheetml/2006/main" count="34" uniqueCount="14">
  <si>
    <t>deep-3</t>
  </si>
  <si>
    <t>deep-4</t>
  </si>
  <si>
    <t>deep-6</t>
  </si>
  <si>
    <t>50d TreeRNN</t>
  </si>
  <si>
    <t>50d TreeRNTN</t>
  </si>
  <si>
    <t>50d LSTM</t>
  </si>
  <si>
    <t>50d LSTM 6</t>
  </si>
  <si>
    <t>50d LSTM 4</t>
  </si>
  <si>
    <t>50d LSTM 3</t>
  </si>
  <si>
    <t>50d RNN 4</t>
  </si>
  <si>
    <t>50d RNN 6</t>
  </si>
  <si>
    <t>50d TreeRNN 3</t>
  </si>
  <si>
    <t>From Sat morn, pass 100000</t>
  </si>
  <si>
    <t>TreeLSTM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</si>
</sst>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9.6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(2)'!$B$2:$B$13</c:f>
              <c:numCache>
                <c:formatCode>General</c:formatCode>
                <c:ptCount val="12"/>
                <c:pt idx="0">
                  <c:v>0.98718</c:v>
                </c:pt>
                <c:pt idx="1">
                  <c:v>0.98737</c:v>
                </c:pt>
                <c:pt idx="2">
                  <c:v>0.91447</c:v>
                </c:pt>
                <c:pt idx="3">
                  <c:v>0.84336</c:v>
                </c:pt>
                <c:pt idx="4">
                  <c:v>0.78511</c:v>
                </c:pt>
                <c:pt idx="5">
                  <c:v>0.72774</c:v>
                </c:pt>
                <c:pt idx="6">
                  <c:v>0.71647</c:v>
                </c:pt>
                <c:pt idx="7">
                  <c:v>0.65275</c:v>
                </c:pt>
                <c:pt idx="8">
                  <c:v>0.62963</c:v>
                </c:pt>
                <c:pt idx="9">
                  <c:v>0.593</c:v>
                </c:pt>
                <c:pt idx="10">
                  <c:v>0.4983</c:v>
                </c:pt>
                <c:pt idx="11">
                  <c:v>0.5198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(2)'!$C$2:$C$13</c:f>
              <c:numCache>
                <c:formatCode>General</c:formatCode>
                <c:ptCount val="12"/>
                <c:pt idx="0">
                  <c:v>1.0</c:v>
                </c:pt>
                <c:pt idx="1">
                  <c:v>0.9798</c:v>
                </c:pt>
                <c:pt idx="2">
                  <c:v>0.95263</c:v>
                </c:pt>
                <c:pt idx="3">
                  <c:v>0.89016</c:v>
                </c:pt>
                <c:pt idx="4">
                  <c:v>0.82655</c:v>
                </c:pt>
                <c:pt idx="5">
                  <c:v>0.77448</c:v>
                </c:pt>
                <c:pt idx="6">
                  <c:v>0.73769</c:v>
                </c:pt>
                <c:pt idx="7">
                  <c:v>0.66044</c:v>
                </c:pt>
                <c:pt idx="8">
                  <c:v>0.63272</c:v>
                </c:pt>
                <c:pt idx="9">
                  <c:v>0.60613</c:v>
                </c:pt>
                <c:pt idx="10">
                  <c:v>0.57966</c:v>
                </c:pt>
                <c:pt idx="11">
                  <c:v>0.59327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0.94605</c:v>
                </c:pt>
                <c:pt idx="3">
                  <c:v>0.77746</c:v>
                </c:pt>
                <c:pt idx="4">
                  <c:v>0.64927</c:v>
                </c:pt>
                <c:pt idx="5">
                  <c:v>0.54451</c:v>
                </c:pt>
                <c:pt idx="6">
                  <c:v>0.53141</c:v>
                </c:pt>
                <c:pt idx="7">
                  <c:v>0.4989</c:v>
                </c:pt>
                <c:pt idx="8">
                  <c:v>0.42901</c:v>
                </c:pt>
                <c:pt idx="9">
                  <c:v>0.4004</c:v>
                </c:pt>
                <c:pt idx="10">
                  <c:v>0.4711</c:v>
                </c:pt>
                <c:pt idx="11">
                  <c:v>0.425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TreeLSTM</c:v>
                </c:pt>
              </c:strCache>
            </c:strRef>
          </c:tx>
          <c:val>
            <c:numRef>
              <c:f>'Sheet1 (2)'!$E$2:$E$13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0.95921</c:v>
                </c:pt>
                <c:pt idx="3">
                  <c:v>0.88921</c:v>
                </c:pt>
                <c:pt idx="4">
                  <c:v>0.83269</c:v>
                </c:pt>
                <c:pt idx="5">
                  <c:v>0.78338</c:v>
                </c:pt>
                <c:pt idx="6">
                  <c:v>0.7691</c:v>
                </c:pt>
                <c:pt idx="7">
                  <c:v>0.70659</c:v>
                </c:pt>
                <c:pt idx="8">
                  <c:v>0.66667</c:v>
                </c:pt>
                <c:pt idx="9">
                  <c:v>0.6652</c:v>
                </c:pt>
                <c:pt idx="10">
                  <c:v>0.6</c:v>
                </c:pt>
                <c:pt idx="11">
                  <c:v>0.5963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83704"/>
        <c:axId val="-2131701976"/>
      </c:lineChart>
      <c:catAx>
        <c:axId val="-2131683704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31701976"/>
        <c:crossesAt val="0.5"/>
        <c:auto val="1"/>
        <c:lblAlgn val="ctr"/>
        <c:lblOffset val="100"/>
        <c:noMultiLvlLbl val="0"/>
      </c:catAx>
      <c:valAx>
        <c:axId val="-213170197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1683704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50d TreeRNN 3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Sheet1!$B$70:$B$81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0.95132</c:v>
                </c:pt>
                <c:pt idx="3">
                  <c:v>0.86342</c:v>
                </c:pt>
                <c:pt idx="4">
                  <c:v>0.79125</c:v>
                </c:pt>
                <c:pt idx="5">
                  <c:v>0.74852</c:v>
                </c:pt>
                <c:pt idx="6">
                  <c:v>0.6944</c:v>
                </c:pt>
                <c:pt idx="7">
                  <c:v>0.67253</c:v>
                </c:pt>
                <c:pt idx="8">
                  <c:v>0.61883</c:v>
                </c:pt>
                <c:pt idx="9">
                  <c:v>0.55799</c:v>
                </c:pt>
                <c:pt idx="10">
                  <c:v>0.56949</c:v>
                </c:pt>
                <c:pt idx="11">
                  <c:v>0.50459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50d RNN 4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Sheet1!$C$70:$C$81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0.98947</c:v>
                </c:pt>
                <c:pt idx="3">
                  <c:v>0.9618</c:v>
                </c:pt>
                <c:pt idx="4">
                  <c:v>0.9386</c:v>
                </c:pt>
                <c:pt idx="5">
                  <c:v>0.91098</c:v>
                </c:pt>
                <c:pt idx="6">
                  <c:v>0.8871</c:v>
                </c:pt>
                <c:pt idx="7">
                  <c:v>0.87363</c:v>
                </c:pt>
                <c:pt idx="8">
                  <c:v>0.80556</c:v>
                </c:pt>
                <c:pt idx="9">
                  <c:v>0.7768</c:v>
                </c:pt>
                <c:pt idx="10">
                  <c:v>0.7728</c:v>
                </c:pt>
                <c:pt idx="11">
                  <c:v>0.7461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50d RNN 6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Sheet1!$D$70:$D$81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0.99605</c:v>
                </c:pt>
                <c:pt idx="3">
                  <c:v>0.97803</c:v>
                </c:pt>
                <c:pt idx="4">
                  <c:v>0.97774</c:v>
                </c:pt>
                <c:pt idx="5">
                  <c:v>0.97404</c:v>
                </c:pt>
                <c:pt idx="6">
                  <c:v>0.95586</c:v>
                </c:pt>
                <c:pt idx="7">
                  <c:v>0.94396</c:v>
                </c:pt>
                <c:pt idx="8">
                  <c:v>0.89815</c:v>
                </c:pt>
                <c:pt idx="9">
                  <c:v>0.88184</c:v>
                </c:pt>
                <c:pt idx="10">
                  <c:v>0.90508</c:v>
                </c:pt>
                <c:pt idx="11">
                  <c:v>0.84404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Sheet1!$E$70:$E$81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30872"/>
        <c:axId val="-2141420776"/>
      </c:lineChart>
      <c:catAx>
        <c:axId val="-2140230872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41420776"/>
        <c:crossesAt val="0.5"/>
        <c:auto val="1"/>
        <c:lblAlgn val="ctr"/>
        <c:lblOffset val="100"/>
        <c:noMultiLvlLbl val="0"/>
      </c:catAx>
      <c:valAx>
        <c:axId val="-214142077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0230872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(2)'!$B$36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(2)'!$B$37:$B$48</c:f>
              <c:numCache>
                <c:formatCode>General</c:formatCode>
                <c:ptCount val="12"/>
                <c:pt idx="0">
                  <c:v>0.98718</c:v>
                </c:pt>
                <c:pt idx="1">
                  <c:v>0.98737</c:v>
                </c:pt>
                <c:pt idx="2">
                  <c:v>0.97895</c:v>
                </c:pt>
                <c:pt idx="3">
                  <c:v>0.95129</c:v>
                </c:pt>
                <c:pt idx="4">
                  <c:v>0.92632</c:v>
                </c:pt>
                <c:pt idx="5">
                  <c:v>0.90579</c:v>
                </c:pt>
                <c:pt idx="6">
                  <c:v>0.89049</c:v>
                </c:pt>
                <c:pt idx="7">
                  <c:v>0.85385</c:v>
                </c:pt>
                <c:pt idx="8">
                  <c:v>0.83025</c:v>
                </c:pt>
                <c:pt idx="9">
                  <c:v>0.82276</c:v>
                </c:pt>
                <c:pt idx="10">
                  <c:v>0.79322</c:v>
                </c:pt>
                <c:pt idx="11">
                  <c:v>0.81346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(2)'!$C$36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(2)'!$C$37:$C$48</c:f>
              <c:numCache>
                <c:formatCode>General</c:formatCode>
                <c:ptCount val="12"/>
                <c:pt idx="0">
                  <c:v>0.88462</c:v>
                </c:pt>
                <c:pt idx="1">
                  <c:v>0.90657</c:v>
                </c:pt>
                <c:pt idx="2">
                  <c:v>0.83553</c:v>
                </c:pt>
                <c:pt idx="3">
                  <c:v>0.81089</c:v>
                </c:pt>
                <c:pt idx="4">
                  <c:v>0.79586</c:v>
                </c:pt>
                <c:pt idx="5">
                  <c:v>0.77374</c:v>
                </c:pt>
                <c:pt idx="6">
                  <c:v>0.7691</c:v>
                </c:pt>
                <c:pt idx="7">
                  <c:v>0.72527</c:v>
                </c:pt>
                <c:pt idx="8">
                  <c:v>0.70833</c:v>
                </c:pt>
                <c:pt idx="9">
                  <c:v>0.663</c:v>
                </c:pt>
                <c:pt idx="10">
                  <c:v>0.6339</c:v>
                </c:pt>
                <c:pt idx="11">
                  <c:v>0.6513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(2)'!$D$36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(2)'!$D$37:$D$48</c:f>
              <c:numCache>
                <c:formatCode>General</c:formatCode>
                <c:ptCount val="12"/>
                <c:pt idx="0">
                  <c:v>0.98718</c:v>
                </c:pt>
                <c:pt idx="1">
                  <c:v>0.97222</c:v>
                </c:pt>
                <c:pt idx="2">
                  <c:v>0.96184</c:v>
                </c:pt>
                <c:pt idx="3">
                  <c:v>0.91786</c:v>
                </c:pt>
                <c:pt idx="4">
                  <c:v>0.86723</c:v>
                </c:pt>
                <c:pt idx="5">
                  <c:v>0.81009</c:v>
                </c:pt>
                <c:pt idx="6">
                  <c:v>0.78183</c:v>
                </c:pt>
                <c:pt idx="7">
                  <c:v>0.72527</c:v>
                </c:pt>
                <c:pt idx="8">
                  <c:v>0.65278</c:v>
                </c:pt>
                <c:pt idx="9">
                  <c:v>0.64551</c:v>
                </c:pt>
                <c:pt idx="10">
                  <c:v>0.57627</c:v>
                </c:pt>
                <c:pt idx="11">
                  <c:v>0.51376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(2)'!$E$36</c:f>
              <c:strCache>
                <c:ptCount val="1"/>
                <c:pt idx="0">
                  <c:v>TreeLSTM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'Sheet1 (2)'!$E$37:$E$48</c:f>
              <c:numCache>
                <c:formatCode>General</c:formatCode>
                <c:ptCount val="12"/>
                <c:pt idx="0">
                  <c:v>1.0</c:v>
                </c:pt>
                <c:pt idx="1">
                  <c:v>0.99747</c:v>
                </c:pt>
                <c:pt idx="2">
                  <c:v>0.99605</c:v>
                </c:pt>
                <c:pt idx="3">
                  <c:v>0.98663</c:v>
                </c:pt>
                <c:pt idx="4">
                  <c:v>0.96777</c:v>
                </c:pt>
                <c:pt idx="5">
                  <c:v>0.94214</c:v>
                </c:pt>
                <c:pt idx="6">
                  <c:v>0.94058</c:v>
                </c:pt>
                <c:pt idx="7">
                  <c:v>0.90549</c:v>
                </c:pt>
                <c:pt idx="8">
                  <c:v>0.8858</c:v>
                </c:pt>
                <c:pt idx="9">
                  <c:v>0.8621</c:v>
                </c:pt>
                <c:pt idx="10">
                  <c:v>0.8474</c:v>
                </c:pt>
                <c:pt idx="11">
                  <c:v>0.8226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96520"/>
        <c:axId val="-2132186360"/>
      </c:lineChart>
      <c:catAx>
        <c:axId val="-2130196520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32186360"/>
        <c:crossesAt val="0.5"/>
        <c:auto val="1"/>
        <c:lblAlgn val="ctr"/>
        <c:lblOffset val="100"/>
        <c:noMultiLvlLbl val="0"/>
      </c:catAx>
      <c:valAx>
        <c:axId val="-2132186360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0196520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267877871314"/>
          <c:h val="0.32605550798578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(2)'!$B$52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'Sheet1 (2)'!$A$54:$A$65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(2)'!$B$54:$B$65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'Sheet1 (2)'!$C$52</c:f>
              <c:strCache>
                <c:ptCount val="1"/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'Sheet1 (2)'!$A$54:$A$65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(2)'!$C$54:$C$65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'Sheet1 (2)'!$D$52</c:f>
              <c:strCache>
                <c:ptCount val="1"/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'Sheet1 (2)'!$A$54:$A$65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(2)'!$D$54:$D$65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'Sheet1 (2)'!$D$1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'Sheet1 (2)'!$A$54:$A$65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(2)'!$E$54:$E$65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21864"/>
        <c:axId val="-2130741480"/>
      </c:lineChart>
      <c:catAx>
        <c:axId val="-2140521864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30741480"/>
        <c:crossesAt val="0.5"/>
        <c:auto val="1"/>
        <c:lblAlgn val="ctr"/>
        <c:lblOffset val="100"/>
        <c:noMultiLvlLbl val="0"/>
      </c:catAx>
      <c:valAx>
        <c:axId val="-2130741480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0521864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(2)'!$B$68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'Sheet1 (2)'!$A$70:$A$81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(2)'!$B$70:$B$81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'Sheet1 (2)'!$C$68</c:f>
              <c:strCache>
                <c:ptCount val="1"/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'Sheet1 (2)'!$A$70:$A$81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(2)'!$C$70:$C$81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'Sheet1 (2)'!$D$68</c:f>
              <c:strCache>
                <c:ptCount val="1"/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'Sheet1 (2)'!$A$70:$A$81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(2)'!$D$70:$D$81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'Sheet1 (2)'!$E$68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'Sheet1 (2)'!$A$70:$A$81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'Sheet1 (2)'!$E$70:$E$81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13464"/>
        <c:axId val="-2139588152"/>
      </c:lineChart>
      <c:catAx>
        <c:axId val="-2146913464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39588152"/>
        <c:crossesAt val="0.5"/>
        <c:auto val="1"/>
        <c:lblAlgn val="ctr"/>
        <c:lblOffset val="100"/>
        <c:noMultiLvlLbl val="0"/>
      </c:catAx>
      <c:valAx>
        <c:axId val="-213958815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6913464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(2)'!$B$36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(2)'!$B$37:$B$48</c:f>
              <c:numCache>
                <c:formatCode>General</c:formatCode>
                <c:ptCount val="12"/>
                <c:pt idx="0">
                  <c:v>0.98718</c:v>
                </c:pt>
                <c:pt idx="1">
                  <c:v>0.98737</c:v>
                </c:pt>
                <c:pt idx="2">
                  <c:v>0.97895</c:v>
                </c:pt>
                <c:pt idx="3">
                  <c:v>0.95129</c:v>
                </c:pt>
                <c:pt idx="4">
                  <c:v>0.92632</c:v>
                </c:pt>
                <c:pt idx="5">
                  <c:v>0.90579</c:v>
                </c:pt>
                <c:pt idx="6">
                  <c:v>0.89049</c:v>
                </c:pt>
                <c:pt idx="7">
                  <c:v>0.85385</c:v>
                </c:pt>
                <c:pt idx="8">
                  <c:v>0.83025</c:v>
                </c:pt>
                <c:pt idx="9">
                  <c:v>0.82276</c:v>
                </c:pt>
                <c:pt idx="10">
                  <c:v>0.79322</c:v>
                </c:pt>
                <c:pt idx="11">
                  <c:v>0.81346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(2)'!$C$36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(2)'!$C$37:$C$48</c:f>
              <c:numCache>
                <c:formatCode>General</c:formatCode>
                <c:ptCount val="12"/>
                <c:pt idx="0">
                  <c:v>0.88462</c:v>
                </c:pt>
                <c:pt idx="1">
                  <c:v>0.90657</c:v>
                </c:pt>
                <c:pt idx="2">
                  <c:v>0.83553</c:v>
                </c:pt>
                <c:pt idx="3">
                  <c:v>0.81089</c:v>
                </c:pt>
                <c:pt idx="4">
                  <c:v>0.79586</c:v>
                </c:pt>
                <c:pt idx="5">
                  <c:v>0.77374</c:v>
                </c:pt>
                <c:pt idx="6">
                  <c:v>0.7691</c:v>
                </c:pt>
                <c:pt idx="7">
                  <c:v>0.72527</c:v>
                </c:pt>
                <c:pt idx="8">
                  <c:v>0.70833</c:v>
                </c:pt>
                <c:pt idx="9">
                  <c:v>0.663</c:v>
                </c:pt>
                <c:pt idx="10">
                  <c:v>0.6339</c:v>
                </c:pt>
                <c:pt idx="11">
                  <c:v>0.6513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(2)'!$D$36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(2)'!$D$37:$D$48</c:f>
              <c:numCache>
                <c:formatCode>General</c:formatCode>
                <c:ptCount val="12"/>
                <c:pt idx="0">
                  <c:v>0.98718</c:v>
                </c:pt>
                <c:pt idx="1">
                  <c:v>0.97222</c:v>
                </c:pt>
                <c:pt idx="2">
                  <c:v>0.96184</c:v>
                </c:pt>
                <c:pt idx="3">
                  <c:v>0.91786</c:v>
                </c:pt>
                <c:pt idx="4">
                  <c:v>0.86723</c:v>
                </c:pt>
                <c:pt idx="5">
                  <c:v>0.81009</c:v>
                </c:pt>
                <c:pt idx="6">
                  <c:v>0.78183</c:v>
                </c:pt>
                <c:pt idx="7">
                  <c:v>0.72527</c:v>
                </c:pt>
                <c:pt idx="8">
                  <c:v>0.65278</c:v>
                </c:pt>
                <c:pt idx="9">
                  <c:v>0.64551</c:v>
                </c:pt>
                <c:pt idx="10">
                  <c:v>0.57627</c:v>
                </c:pt>
                <c:pt idx="11">
                  <c:v>0.51376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(2)'!$E$36</c:f>
              <c:strCache>
                <c:ptCount val="1"/>
                <c:pt idx="0">
                  <c:v>TreeLSTM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'Sheet1 (2)'!$E$37:$E$48</c:f>
              <c:numCache>
                <c:formatCode>General</c:formatCode>
                <c:ptCount val="12"/>
                <c:pt idx="0">
                  <c:v>1.0</c:v>
                </c:pt>
                <c:pt idx="1">
                  <c:v>0.99747</c:v>
                </c:pt>
                <c:pt idx="2">
                  <c:v>0.99605</c:v>
                </c:pt>
                <c:pt idx="3">
                  <c:v>0.98663</c:v>
                </c:pt>
                <c:pt idx="4">
                  <c:v>0.96777</c:v>
                </c:pt>
                <c:pt idx="5">
                  <c:v>0.94214</c:v>
                </c:pt>
                <c:pt idx="6">
                  <c:v>0.94058</c:v>
                </c:pt>
                <c:pt idx="7">
                  <c:v>0.90549</c:v>
                </c:pt>
                <c:pt idx="8">
                  <c:v>0.8858</c:v>
                </c:pt>
                <c:pt idx="9">
                  <c:v>0.8621</c:v>
                </c:pt>
                <c:pt idx="10">
                  <c:v>0.8474</c:v>
                </c:pt>
                <c:pt idx="11">
                  <c:v>0.8226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89288"/>
        <c:axId val="-2132526824"/>
      </c:lineChart>
      <c:catAx>
        <c:axId val="-2129889288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32526824"/>
        <c:crossesAt val="0.5"/>
        <c:auto val="1"/>
        <c:lblAlgn val="ctr"/>
        <c:lblOffset val="100"/>
        <c:noMultiLvlLbl val="0"/>
      </c:catAx>
      <c:valAx>
        <c:axId val="-2132526824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29889288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7560865586801"/>
          <c:h val="0.32366503378957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0.95132</c:v>
                </c:pt>
                <c:pt idx="3">
                  <c:v>0.86342</c:v>
                </c:pt>
                <c:pt idx="4">
                  <c:v>0.79125</c:v>
                </c:pt>
                <c:pt idx="5">
                  <c:v>0.74852</c:v>
                </c:pt>
                <c:pt idx="6">
                  <c:v>0.6944</c:v>
                </c:pt>
                <c:pt idx="7">
                  <c:v>0.67253</c:v>
                </c:pt>
                <c:pt idx="8">
                  <c:v>0.61883</c:v>
                </c:pt>
                <c:pt idx="9">
                  <c:v>0.55799</c:v>
                </c:pt>
                <c:pt idx="10">
                  <c:v>0.56949</c:v>
                </c:pt>
                <c:pt idx="11">
                  <c:v>0.50459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1.0</c:v>
                </c:pt>
                <c:pt idx="1">
                  <c:v>0.98485</c:v>
                </c:pt>
                <c:pt idx="2">
                  <c:v>0.97895</c:v>
                </c:pt>
                <c:pt idx="3">
                  <c:v>0.93123</c:v>
                </c:pt>
                <c:pt idx="4">
                  <c:v>0.89025</c:v>
                </c:pt>
                <c:pt idx="5">
                  <c:v>0.86128</c:v>
                </c:pt>
                <c:pt idx="6">
                  <c:v>0.8073</c:v>
                </c:pt>
                <c:pt idx="7">
                  <c:v>0.78242</c:v>
                </c:pt>
                <c:pt idx="8">
                  <c:v>0.75772</c:v>
                </c:pt>
                <c:pt idx="9">
                  <c:v>0.75055</c:v>
                </c:pt>
                <c:pt idx="10">
                  <c:v>0.70508</c:v>
                </c:pt>
                <c:pt idx="11">
                  <c:v>0.66667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0.9359</c:v>
                </c:pt>
                <c:pt idx="1">
                  <c:v>0.98485</c:v>
                </c:pt>
                <c:pt idx="2">
                  <c:v>0.93684</c:v>
                </c:pt>
                <c:pt idx="3">
                  <c:v>0.75167</c:v>
                </c:pt>
                <c:pt idx="4">
                  <c:v>0.65541</c:v>
                </c:pt>
                <c:pt idx="5">
                  <c:v>0.57122</c:v>
                </c:pt>
                <c:pt idx="6">
                  <c:v>0.50764</c:v>
                </c:pt>
                <c:pt idx="7">
                  <c:v>0.47253</c:v>
                </c:pt>
                <c:pt idx="8">
                  <c:v>0.45988</c:v>
                </c:pt>
                <c:pt idx="9">
                  <c:v>0.4267</c:v>
                </c:pt>
                <c:pt idx="10">
                  <c:v>0.4203</c:v>
                </c:pt>
                <c:pt idx="11">
                  <c:v>0.3639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96424"/>
        <c:axId val="-2147303736"/>
      </c:lineChart>
      <c:catAx>
        <c:axId val="-2147296424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47303736"/>
        <c:crossesAt val="0.5"/>
        <c:auto val="1"/>
        <c:lblAlgn val="ctr"/>
        <c:lblOffset val="100"/>
        <c:noMultiLvlLbl val="0"/>
      </c:catAx>
      <c:valAx>
        <c:axId val="-214730373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7296424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Sheet1!$B$20:$B$31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0.98947</c:v>
                </c:pt>
                <c:pt idx="3">
                  <c:v>0.9618</c:v>
                </c:pt>
                <c:pt idx="4">
                  <c:v>0.9386</c:v>
                </c:pt>
                <c:pt idx="5">
                  <c:v>0.91098</c:v>
                </c:pt>
                <c:pt idx="6">
                  <c:v>0.8871</c:v>
                </c:pt>
                <c:pt idx="7">
                  <c:v>0.87363</c:v>
                </c:pt>
                <c:pt idx="8">
                  <c:v>0.80556</c:v>
                </c:pt>
                <c:pt idx="9">
                  <c:v>0.7768</c:v>
                </c:pt>
                <c:pt idx="10">
                  <c:v>0.7728</c:v>
                </c:pt>
                <c:pt idx="11">
                  <c:v>0.7461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Sheet1!$C$20:$C$31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0.98684</c:v>
                </c:pt>
                <c:pt idx="3">
                  <c:v>0.96084</c:v>
                </c:pt>
                <c:pt idx="4">
                  <c:v>0.94781</c:v>
                </c:pt>
                <c:pt idx="5">
                  <c:v>0.91395</c:v>
                </c:pt>
                <c:pt idx="6">
                  <c:v>0.90323</c:v>
                </c:pt>
                <c:pt idx="7">
                  <c:v>0.87033</c:v>
                </c:pt>
                <c:pt idx="8">
                  <c:v>0.86883</c:v>
                </c:pt>
                <c:pt idx="9">
                  <c:v>0.84683</c:v>
                </c:pt>
                <c:pt idx="10">
                  <c:v>0.80339</c:v>
                </c:pt>
                <c:pt idx="11">
                  <c:v>0.78899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Sheet1!$D$20:$D$31</c:f>
              <c:numCache>
                <c:formatCode>General</c:formatCode>
                <c:ptCount val="12"/>
                <c:pt idx="0">
                  <c:v>0.98718</c:v>
                </c:pt>
                <c:pt idx="1">
                  <c:v>0.98485</c:v>
                </c:pt>
                <c:pt idx="2">
                  <c:v>0.93947</c:v>
                </c:pt>
                <c:pt idx="3">
                  <c:v>0.87775</c:v>
                </c:pt>
                <c:pt idx="4">
                  <c:v>0.76132</c:v>
                </c:pt>
                <c:pt idx="5">
                  <c:v>0.68694</c:v>
                </c:pt>
                <c:pt idx="6">
                  <c:v>0.60357</c:v>
                </c:pt>
                <c:pt idx="7">
                  <c:v>0.55495</c:v>
                </c:pt>
                <c:pt idx="8">
                  <c:v>0.50463</c:v>
                </c:pt>
                <c:pt idx="9">
                  <c:v>0.44639</c:v>
                </c:pt>
                <c:pt idx="10">
                  <c:v>0.48814</c:v>
                </c:pt>
                <c:pt idx="11">
                  <c:v>0.43119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46808"/>
        <c:axId val="-2143565992"/>
      </c:lineChart>
      <c:catAx>
        <c:axId val="-2143946808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-2143565992"/>
        <c:crossesAt val="0.5"/>
        <c:auto val="1"/>
        <c:lblAlgn val="ctr"/>
        <c:lblOffset val="100"/>
        <c:noMultiLvlLbl val="0"/>
      </c:catAx>
      <c:valAx>
        <c:axId val="-214356599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43946808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Sheet1!$B$37:$B$48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0.99605</c:v>
                </c:pt>
                <c:pt idx="3">
                  <c:v>0.97803</c:v>
                </c:pt>
                <c:pt idx="4">
                  <c:v>0.97774</c:v>
                </c:pt>
                <c:pt idx="5">
                  <c:v>0.97404</c:v>
                </c:pt>
                <c:pt idx="6">
                  <c:v>0.95586</c:v>
                </c:pt>
                <c:pt idx="7">
                  <c:v>0.94396</c:v>
                </c:pt>
                <c:pt idx="8">
                  <c:v>0.89815</c:v>
                </c:pt>
                <c:pt idx="9">
                  <c:v>0.88184</c:v>
                </c:pt>
                <c:pt idx="10">
                  <c:v>0.90508</c:v>
                </c:pt>
                <c:pt idx="11">
                  <c:v>0.84404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Sheet1!$C$37:$C$48</c:f>
              <c:numCache>
                <c:formatCode>General</c:formatCode>
                <c:ptCount val="12"/>
                <c:pt idx="0">
                  <c:v>0.98718</c:v>
                </c:pt>
                <c:pt idx="1">
                  <c:v>0.99747</c:v>
                </c:pt>
                <c:pt idx="2">
                  <c:v>0.98289</c:v>
                </c:pt>
                <c:pt idx="3">
                  <c:v>0.96562</c:v>
                </c:pt>
                <c:pt idx="4">
                  <c:v>0.95088</c:v>
                </c:pt>
                <c:pt idx="5">
                  <c:v>0.94436</c:v>
                </c:pt>
                <c:pt idx="6">
                  <c:v>0.91851</c:v>
                </c:pt>
                <c:pt idx="7">
                  <c:v>0.8967</c:v>
                </c:pt>
                <c:pt idx="8">
                  <c:v>0.88272</c:v>
                </c:pt>
                <c:pt idx="9">
                  <c:v>0.884</c:v>
                </c:pt>
                <c:pt idx="10">
                  <c:v>0.861</c:v>
                </c:pt>
                <c:pt idx="11">
                  <c:v>0.8623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Sheet1!$D$37:$D$48</c:f>
              <c:numCache>
                <c:formatCode>General</c:formatCode>
                <c:ptCount val="12"/>
                <c:pt idx="0">
                  <c:v>0.97436</c:v>
                </c:pt>
                <c:pt idx="1">
                  <c:v>0.98485</c:v>
                </c:pt>
                <c:pt idx="2">
                  <c:v>0.94868</c:v>
                </c:pt>
                <c:pt idx="3">
                  <c:v>0.91213</c:v>
                </c:pt>
                <c:pt idx="4">
                  <c:v>0.87337</c:v>
                </c:pt>
                <c:pt idx="5">
                  <c:v>0.82493</c:v>
                </c:pt>
                <c:pt idx="6">
                  <c:v>0.78268</c:v>
                </c:pt>
                <c:pt idx="7">
                  <c:v>0.73077</c:v>
                </c:pt>
                <c:pt idx="8">
                  <c:v>0.66821</c:v>
                </c:pt>
                <c:pt idx="9">
                  <c:v>0.6674</c:v>
                </c:pt>
                <c:pt idx="10">
                  <c:v>0.61695</c:v>
                </c:pt>
                <c:pt idx="11">
                  <c:v>0.57187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70952"/>
        <c:axId val="2101590584"/>
      </c:lineChart>
      <c:catAx>
        <c:axId val="2101370952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01590584"/>
        <c:crossesAt val="0.5"/>
        <c:auto val="1"/>
        <c:lblAlgn val="ctr"/>
        <c:lblOffset val="100"/>
        <c:noMultiLvlLbl val="0"/>
      </c:catAx>
      <c:valAx>
        <c:axId val="2101590584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01370952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50d LSTM 3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Sheet1!$B$54:$B$65</c:f>
              <c:numCache>
                <c:formatCode>General</c:formatCode>
                <c:ptCount val="12"/>
                <c:pt idx="0">
                  <c:v>0.9359</c:v>
                </c:pt>
                <c:pt idx="1">
                  <c:v>0.98485</c:v>
                </c:pt>
                <c:pt idx="2">
                  <c:v>0.93684</c:v>
                </c:pt>
                <c:pt idx="3">
                  <c:v>0.75167</c:v>
                </c:pt>
                <c:pt idx="4">
                  <c:v>0.65541</c:v>
                </c:pt>
                <c:pt idx="5">
                  <c:v>0.57122</c:v>
                </c:pt>
                <c:pt idx="6">
                  <c:v>0.50764</c:v>
                </c:pt>
                <c:pt idx="7">
                  <c:v>0.47253</c:v>
                </c:pt>
                <c:pt idx="8">
                  <c:v>0.45988</c:v>
                </c:pt>
                <c:pt idx="9">
                  <c:v>0.4267</c:v>
                </c:pt>
                <c:pt idx="10">
                  <c:v>0.4203</c:v>
                </c:pt>
                <c:pt idx="11">
                  <c:v>0.3639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50d LSTM 4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Sheet1!$C$54:$C$65</c:f>
              <c:numCache>
                <c:formatCode>General</c:formatCode>
                <c:ptCount val="12"/>
                <c:pt idx="0">
                  <c:v>0.98718</c:v>
                </c:pt>
                <c:pt idx="1">
                  <c:v>0.98485</c:v>
                </c:pt>
                <c:pt idx="2">
                  <c:v>0.93947</c:v>
                </c:pt>
                <c:pt idx="3">
                  <c:v>0.87775</c:v>
                </c:pt>
                <c:pt idx="4">
                  <c:v>0.76132</c:v>
                </c:pt>
                <c:pt idx="5">
                  <c:v>0.68694</c:v>
                </c:pt>
                <c:pt idx="6">
                  <c:v>0.60357</c:v>
                </c:pt>
                <c:pt idx="7">
                  <c:v>0.55495</c:v>
                </c:pt>
                <c:pt idx="8">
                  <c:v>0.50463</c:v>
                </c:pt>
                <c:pt idx="9">
                  <c:v>0.44639</c:v>
                </c:pt>
                <c:pt idx="10">
                  <c:v>0.48814</c:v>
                </c:pt>
                <c:pt idx="11">
                  <c:v>0.43119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50d LSTM 6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Sheet1!$D$54:$D$65</c:f>
              <c:numCache>
                <c:formatCode>General</c:formatCode>
                <c:ptCount val="12"/>
                <c:pt idx="0">
                  <c:v>0.97436</c:v>
                </c:pt>
                <c:pt idx="1">
                  <c:v>0.98485</c:v>
                </c:pt>
                <c:pt idx="2">
                  <c:v>0.94868</c:v>
                </c:pt>
                <c:pt idx="3">
                  <c:v>0.91213</c:v>
                </c:pt>
                <c:pt idx="4">
                  <c:v>0.87337</c:v>
                </c:pt>
                <c:pt idx="5">
                  <c:v>0.82493</c:v>
                </c:pt>
                <c:pt idx="6">
                  <c:v>0.78268</c:v>
                </c:pt>
                <c:pt idx="7">
                  <c:v>0.73077</c:v>
                </c:pt>
                <c:pt idx="8">
                  <c:v>0.66821</c:v>
                </c:pt>
                <c:pt idx="9">
                  <c:v>0.6674</c:v>
                </c:pt>
                <c:pt idx="10">
                  <c:v>0.61695</c:v>
                </c:pt>
                <c:pt idx="11">
                  <c:v>0.57187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Sheet1!$E$54:$E$65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80744"/>
        <c:axId val="2113887704"/>
      </c:lineChart>
      <c:catAx>
        <c:axId val="2113780744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3887704"/>
        <c:crossesAt val="0.5"/>
        <c:auto val="1"/>
        <c:lblAlgn val="ctr"/>
        <c:lblOffset val="100"/>
        <c:noMultiLvlLbl val="0"/>
      </c:catAx>
      <c:valAx>
        <c:axId val="2113887704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3780744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465666</xdr:colOff>
      <xdr:row>1</xdr:row>
      <xdr:rowOff>143934</xdr:rowOff>
    </xdr:from>
    <xdr:to>
      <xdr:col>17</xdr:col>
      <xdr:colOff>445347</xdr:colOff>
      <xdr:row>15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30</xdr:row>
      <xdr:rowOff>139700</xdr:rowOff>
    </xdr:from>
    <xdr:to>
      <xdr:col>17</xdr:col>
      <xdr:colOff>474981</xdr:colOff>
      <xdr:row>45</xdr:row>
      <xdr:rowOff>21166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52</xdr:row>
      <xdr:rowOff>25400</xdr:rowOff>
    </xdr:from>
    <xdr:to>
      <xdr:col>18</xdr:col>
      <xdr:colOff>462281</xdr:colOff>
      <xdr:row>67</xdr:row>
      <xdr:rowOff>33866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17</xdr:col>
      <xdr:colOff>805181</xdr:colOff>
      <xdr:row>84</xdr:row>
      <xdr:rowOff>59266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279400</xdr:colOff>
      <xdr:row>15</xdr:row>
      <xdr:rowOff>127000</xdr:rowOff>
    </xdr:from>
    <xdr:to>
      <xdr:col>17</xdr:col>
      <xdr:colOff>263314</xdr:colOff>
      <xdr:row>29</xdr:row>
      <xdr:rowOff>194733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465666</xdr:colOff>
      <xdr:row>1</xdr:row>
      <xdr:rowOff>143934</xdr:rowOff>
    </xdr:from>
    <xdr:to>
      <xdr:col>17</xdr:col>
      <xdr:colOff>445347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16</xdr:row>
      <xdr:rowOff>25400</xdr:rowOff>
    </xdr:from>
    <xdr:to>
      <xdr:col>17</xdr:col>
      <xdr:colOff>462281</xdr:colOff>
      <xdr:row>30</xdr:row>
      <xdr:rowOff>84666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30</xdr:row>
      <xdr:rowOff>139700</xdr:rowOff>
    </xdr:from>
    <xdr:to>
      <xdr:col>17</xdr:col>
      <xdr:colOff>474981</xdr:colOff>
      <xdr:row>45</xdr:row>
      <xdr:rowOff>21166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52</xdr:row>
      <xdr:rowOff>25400</xdr:rowOff>
    </xdr:from>
    <xdr:to>
      <xdr:col>18</xdr:col>
      <xdr:colOff>462281</xdr:colOff>
      <xdr:row>67</xdr:row>
      <xdr:rowOff>33866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17</xdr:col>
      <xdr:colOff>805181</xdr:colOff>
      <xdr:row>84</xdr:row>
      <xdr:rowOff>59266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9" workbookViewId="0">
      <selection activeCell="F23" sqref="F23"/>
    </sheetView>
  </sheetViews>
  <sheetFormatPr baseColWidth="10" defaultRowHeight="15" x14ac:dyDescent="0"/>
  <cols>
    <col min="2" max="2" width="16.6640625" customWidth="1"/>
    <col min="3" max="3" width="15.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  <c r="E1" t="s">
        <v>13</v>
      </c>
      <c r="F1" t="s">
        <v>12</v>
      </c>
    </row>
    <row r="2" spans="1:15" ht="16">
      <c r="A2">
        <v>1</v>
      </c>
      <c r="B2">
        <v>0.98717999999999995</v>
      </c>
      <c r="C2" s="3">
        <v>1</v>
      </c>
      <c r="D2">
        <v>1</v>
      </c>
      <c r="E2">
        <v>1</v>
      </c>
      <c r="H2" s="1"/>
      <c r="I2" s="2"/>
      <c r="N2" s="1"/>
      <c r="O2" s="2"/>
    </row>
    <row r="3" spans="1:15" ht="16">
      <c r="A3">
        <v>2</v>
      </c>
      <c r="B3">
        <v>0.98736999999999997</v>
      </c>
      <c r="C3" s="3">
        <v>0.9798</v>
      </c>
      <c r="D3">
        <v>0.99241999999999997</v>
      </c>
      <c r="E3">
        <v>0.9899</v>
      </c>
      <c r="H3" s="1"/>
      <c r="I3" s="2"/>
      <c r="N3" s="1"/>
      <c r="O3" s="2"/>
    </row>
    <row r="4" spans="1:15" ht="16">
      <c r="A4">
        <v>3</v>
      </c>
      <c r="B4">
        <v>0.91447000000000001</v>
      </c>
      <c r="C4" s="3">
        <v>0.95262999999999998</v>
      </c>
      <c r="D4">
        <v>0.94604999999999995</v>
      </c>
      <c r="E4">
        <v>0.95921000000000001</v>
      </c>
      <c r="H4" s="1"/>
      <c r="I4" s="2"/>
      <c r="N4" s="1"/>
      <c r="O4" s="2"/>
    </row>
    <row r="5" spans="1:15" ht="16">
      <c r="A5">
        <v>4</v>
      </c>
      <c r="B5">
        <v>0.84336</v>
      </c>
      <c r="C5" s="3">
        <v>0.89015999999999995</v>
      </c>
      <c r="D5">
        <v>0.77746000000000004</v>
      </c>
      <c r="E5">
        <v>0.88920999999999994</v>
      </c>
      <c r="H5" s="1"/>
      <c r="I5" s="2"/>
      <c r="N5" s="1"/>
      <c r="O5" s="2"/>
    </row>
    <row r="6" spans="1:15" ht="16">
      <c r="A6">
        <v>5</v>
      </c>
      <c r="B6">
        <v>0.78510999999999997</v>
      </c>
      <c r="C6" s="3">
        <v>0.82655000000000001</v>
      </c>
      <c r="D6">
        <v>0.64927000000000001</v>
      </c>
      <c r="E6">
        <v>0.83269000000000004</v>
      </c>
      <c r="H6" s="1"/>
      <c r="I6" s="2"/>
      <c r="N6" s="1"/>
      <c r="O6" s="2"/>
    </row>
    <row r="7" spans="1:15" ht="16">
      <c r="A7">
        <v>6</v>
      </c>
      <c r="B7">
        <v>0.72774000000000005</v>
      </c>
      <c r="C7" s="3">
        <v>0.77447999999999995</v>
      </c>
      <c r="D7">
        <v>0.54451000000000005</v>
      </c>
      <c r="E7">
        <v>0.78337999999999997</v>
      </c>
      <c r="H7" s="1"/>
      <c r="I7" s="2"/>
      <c r="N7" s="1"/>
      <c r="O7" s="2"/>
    </row>
    <row r="8" spans="1:15" ht="16">
      <c r="A8">
        <v>7</v>
      </c>
      <c r="B8">
        <v>0.71647000000000005</v>
      </c>
      <c r="C8" s="3">
        <v>0.73768999999999996</v>
      </c>
      <c r="D8">
        <v>0.53141000000000005</v>
      </c>
      <c r="E8">
        <v>0.76910000000000001</v>
      </c>
      <c r="H8" s="1"/>
      <c r="I8" s="2"/>
      <c r="N8" s="1"/>
      <c r="O8" s="2"/>
    </row>
    <row r="9" spans="1:15" ht="16">
      <c r="A9">
        <v>8</v>
      </c>
      <c r="B9">
        <v>0.65275000000000005</v>
      </c>
      <c r="C9" s="3">
        <v>0.66044000000000003</v>
      </c>
      <c r="D9">
        <v>0.49890000000000001</v>
      </c>
      <c r="E9">
        <v>0.70659000000000005</v>
      </c>
      <c r="H9" s="1"/>
      <c r="I9" s="2"/>
      <c r="N9" s="1"/>
      <c r="O9" s="2"/>
    </row>
    <row r="10" spans="1:15" ht="16">
      <c r="A10">
        <v>9</v>
      </c>
      <c r="B10">
        <v>0.62963000000000002</v>
      </c>
      <c r="C10" s="3">
        <v>0.63271999999999995</v>
      </c>
      <c r="D10">
        <v>0.42901</v>
      </c>
      <c r="E10">
        <v>0.66666999999999998</v>
      </c>
      <c r="H10" s="1"/>
      <c r="I10" s="2"/>
      <c r="N10" s="1"/>
      <c r="O10" s="2"/>
    </row>
    <row r="11" spans="1:15" ht="16">
      <c r="A11">
        <v>10</v>
      </c>
      <c r="B11">
        <v>0.59299999999999997</v>
      </c>
      <c r="C11" s="3">
        <v>0.60612999999999995</v>
      </c>
      <c r="D11">
        <v>0.40039999999999998</v>
      </c>
      <c r="E11">
        <v>0.66520000000000001</v>
      </c>
      <c r="H11" s="1"/>
      <c r="I11" s="2"/>
      <c r="N11" s="1"/>
      <c r="O11" s="2"/>
    </row>
    <row r="12" spans="1:15" ht="16">
      <c r="A12">
        <v>11</v>
      </c>
      <c r="B12">
        <v>0.49830000000000002</v>
      </c>
      <c r="C12" s="3">
        <v>0.57965999999999995</v>
      </c>
      <c r="D12">
        <v>0.47110000000000002</v>
      </c>
      <c r="E12">
        <v>0.6</v>
      </c>
      <c r="H12" s="1"/>
      <c r="I12" s="2"/>
      <c r="N12" s="1"/>
      <c r="O12" s="2"/>
    </row>
    <row r="13" spans="1:15" ht="16">
      <c r="A13">
        <v>12</v>
      </c>
      <c r="B13">
        <v>0.51980000000000004</v>
      </c>
      <c r="C13" s="3">
        <v>0.59326999999999996</v>
      </c>
      <c r="D13">
        <v>0.42499999999999999</v>
      </c>
      <c r="E13">
        <v>0.59630000000000005</v>
      </c>
      <c r="H13" s="1"/>
      <c r="I13" s="2"/>
      <c r="N13" s="1"/>
      <c r="O13" s="2"/>
    </row>
    <row r="14" spans="1:15" ht="16">
      <c r="H14" s="1"/>
      <c r="N14" s="1"/>
    </row>
    <row r="19" spans="1:5">
      <c r="A19" t="s">
        <v>1</v>
      </c>
      <c r="B19" t="s">
        <v>3</v>
      </c>
      <c r="C19" t="s">
        <v>4</v>
      </c>
      <c r="D19" t="s">
        <v>5</v>
      </c>
      <c r="E19" t="s">
        <v>13</v>
      </c>
    </row>
    <row r="20" spans="1:5" ht="16">
      <c r="A20">
        <v>1</v>
      </c>
      <c r="B20" s="3">
        <v>1</v>
      </c>
      <c r="C20" s="2">
        <v>1</v>
      </c>
      <c r="E20">
        <v>1</v>
      </c>
    </row>
    <row r="21" spans="1:5" ht="16">
      <c r="A21">
        <v>2</v>
      </c>
      <c r="B21" s="3">
        <v>0.99241999999999997</v>
      </c>
      <c r="C21" s="2">
        <v>0.98231999999999997</v>
      </c>
      <c r="E21">
        <v>1</v>
      </c>
    </row>
    <row r="22" spans="1:5" ht="16">
      <c r="A22">
        <v>3</v>
      </c>
      <c r="B22" s="3">
        <v>0.96184000000000003</v>
      </c>
      <c r="C22" s="2">
        <v>0.96447000000000005</v>
      </c>
      <c r="E22">
        <v>0.98158000000000001</v>
      </c>
    </row>
    <row r="23" spans="1:5" ht="16">
      <c r="A23">
        <v>4</v>
      </c>
      <c r="B23" s="3">
        <v>0.91881999999999997</v>
      </c>
      <c r="C23" s="2">
        <v>0.91691</v>
      </c>
      <c r="E23">
        <v>0.95415000000000005</v>
      </c>
    </row>
    <row r="24" spans="1:5" ht="16">
      <c r="A24">
        <v>5</v>
      </c>
      <c r="B24" s="3">
        <v>0.88565000000000005</v>
      </c>
      <c r="C24" s="2">
        <v>0.87951000000000001</v>
      </c>
      <c r="E24">
        <v>0.91557999999999995</v>
      </c>
    </row>
    <row r="25" spans="1:5" ht="16">
      <c r="A25">
        <v>6</v>
      </c>
      <c r="B25" s="3">
        <v>0.84570000000000001</v>
      </c>
      <c r="C25" s="2">
        <v>0.83753999999999995</v>
      </c>
      <c r="E25">
        <v>0.86424000000000001</v>
      </c>
    </row>
    <row r="26" spans="1:5" ht="16">
      <c r="A26">
        <v>7</v>
      </c>
      <c r="B26" s="3">
        <v>0.81579000000000002</v>
      </c>
      <c r="C26" s="2">
        <v>0.81069999999999998</v>
      </c>
      <c r="E26">
        <v>0.85314000000000001</v>
      </c>
    </row>
    <row r="27" spans="1:5" ht="16">
      <c r="A27">
        <v>8</v>
      </c>
      <c r="B27" s="3">
        <v>0.76483999999999996</v>
      </c>
      <c r="C27" s="2">
        <v>0.76263999999999998</v>
      </c>
      <c r="E27">
        <v>0.81647999999999998</v>
      </c>
    </row>
    <row r="28" spans="1:5" ht="16">
      <c r="A28">
        <v>9</v>
      </c>
      <c r="B28" s="3">
        <v>0.73611000000000004</v>
      </c>
      <c r="C28" s="2">
        <v>0.73611000000000004</v>
      </c>
      <c r="E28">
        <v>0.75153999999999999</v>
      </c>
    </row>
    <row r="29" spans="1:5" ht="16">
      <c r="A29">
        <v>10</v>
      </c>
      <c r="B29" s="3">
        <v>0.71330000000000005</v>
      </c>
      <c r="C29" s="2">
        <v>0.73960000000000004</v>
      </c>
      <c r="E29">
        <v>0.78993000000000002</v>
      </c>
    </row>
    <row r="30" spans="1:5" ht="16">
      <c r="A30">
        <v>11</v>
      </c>
      <c r="B30" s="3">
        <v>0.67789999999999995</v>
      </c>
      <c r="C30" s="2">
        <v>0.67110000000000003</v>
      </c>
      <c r="E30">
        <v>0.71525000000000005</v>
      </c>
    </row>
    <row r="31" spans="1:5" ht="16">
      <c r="A31">
        <v>12</v>
      </c>
      <c r="B31" s="3">
        <v>0.67579999999999996</v>
      </c>
      <c r="C31">
        <v>0.69110000000000005</v>
      </c>
      <c r="E31">
        <v>0.72170999999999996</v>
      </c>
    </row>
    <row r="36" spans="1:5">
      <c r="A36" t="s">
        <v>2</v>
      </c>
      <c r="B36" t="s">
        <v>3</v>
      </c>
      <c r="C36" t="s">
        <v>4</v>
      </c>
      <c r="D36" t="s">
        <v>5</v>
      </c>
      <c r="E36" t="s">
        <v>13</v>
      </c>
    </row>
    <row r="37" spans="1:5" ht="16">
      <c r="A37">
        <v>1</v>
      </c>
      <c r="B37" s="3">
        <v>0.98717999999999995</v>
      </c>
      <c r="C37" s="2">
        <v>0.88461999999999996</v>
      </c>
      <c r="D37">
        <v>0.98717999999999995</v>
      </c>
      <c r="E37">
        <v>1</v>
      </c>
    </row>
    <row r="38" spans="1:5" ht="16">
      <c r="A38">
        <v>2</v>
      </c>
      <c r="B38" s="3">
        <v>0.98736999999999997</v>
      </c>
      <c r="C38" s="2">
        <v>0.90656999999999999</v>
      </c>
      <c r="D38">
        <v>0.97221999999999997</v>
      </c>
      <c r="E38">
        <v>0.99746999999999997</v>
      </c>
    </row>
    <row r="39" spans="1:5" ht="16">
      <c r="A39">
        <v>3</v>
      </c>
      <c r="B39" s="3">
        <v>0.97894999999999999</v>
      </c>
      <c r="C39" s="2">
        <v>0.83552999999999999</v>
      </c>
      <c r="D39">
        <v>0.96184000000000003</v>
      </c>
      <c r="E39">
        <v>0.99604999999999999</v>
      </c>
    </row>
    <row r="40" spans="1:5" ht="16">
      <c r="A40">
        <v>4</v>
      </c>
      <c r="B40" s="3">
        <v>0.95128999999999997</v>
      </c>
      <c r="C40" s="2">
        <v>0.81089</v>
      </c>
      <c r="D40">
        <v>0.91786000000000001</v>
      </c>
      <c r="E40">
        <v>0.98663000000000001</v>
      </c>
    </row>
    <row r="41" spans="1:5" ht="16">
      <c r="A41">
        <v>5</v>
      </c>
      <c r="B41" s="3">
        <v>0.92632000000000003</v>
      </c>
      <c r="C41" s="2">
        <v>0.79586000000000001</v>
      </c>
      <c r="D41">
        <v>0.86722999999999995</v>
      </c>
      <c r="E41">
        <v>0.96777000000000002</v>
      </c>
    </row>
    <row r="42" spans="1:5" ht="16">
      <c r="A42">
        <v>6</v>
      </c>
      <c r="B42" s="3">
        <v>0.90578999999999998</v>
      </c>
      <c r="C42" s="2">
        <v>0.77373999999999998</v>
      </c>
      <c r="D42">
        <v>0.81008999999999998</v>
      </c>
      <c r="E42">
        <v>0.94213999999999998</v>
      </c>
    </row>
    <row r="43" spans="1:5" ht="16">
      <c r="A43">
        <v>7</v>
      </c>
      <c r="B43" s="3">
        <v>0.89049</v>
      </c>
      <c r="C43" s="2">
        <v>0.76910000000000001</v>
      </c>
      <c r="D43">
        <v>0.78183000000000002</v>
      </c>
      <c r="E43">
        <v>0.94057999999999997</v>
      </c>
    </row>
    <row r="44" spans="1:5" ht="16">
      <c r="A44">
        <v>8</v>
      </c>
      <c r="B44" s="3">
        <v>0.85385</v>
      </c>
      <c r="C44" s="2">
        <v>0.72526999999999997</v>
      </c>
      <c r="D44">
        <v>0.72526999999999997</v>
      </c>
      <c r="E44">
        <v>0.90549000000000002</v>
      </c>
    </row>
    <row r="45" spans="1:5" ht="16">
      <c r="A45">
        <v>9</v>
      </c>
      <c r="B45" s="3">
        <v>0.83025000000000004</v>
      </c>
      <c r="C45" s="2">
        <v>0.70833000000000002</v>
      </c>
      <c r="D45">
        <v>0.65278000000000003</v>
      </c>
      <c r="E45">
        <v>0.88580000000000003</v>
      </c>
    </row>
    <row r="46" spans="1:5" ht="16">
      <c r="A46">
        <v>10</v>
      </c>
      <c r="B46" s="3">
        <v>0.82276000000000005</v>
      </c>
      <c r="C46" s="2">
        <v>0.66300000000000003</v>
      </c>
      <c r="D46">
        <v>0.64551000000000003</v>
      </c>
      <c r="E46">
        <v>0.86209999999999998</v>
      </c>
    </row>
    <row r="47" spans="1:5" ht="16">
      <c r="A47">
        <v>11</v>
      </c>
      <c r="B47" s="3">
        <v>0.79322000000000004</v>
      </c>
      <c r="C47" s="2">
        <v>0.63390000000000002</v>
      </c>
      <c r="D47">
        <v>0.57626999999999995</v>
      </c>
      <c r="E47">
        <v>0.84740000000000004</v>
      </c>
    </row>
    <row r="48" spans="1:5" ht="16">
      <c r="A48">
        <v>12</v>
      </c>
      <c r="B48" s="3">
        <v>0.81345999999999996</v>
      </c>
      <c r="C48">
        <v>0.65129999999999999</v>
      </c>
      <c r="D48">
        <v>0.51375999999999999</v>
      </c>
      <c r="E48">
        <v>0.8226</v>
      </c>
    </row>
    <row r="54" spans="1:1">
      <c r="A54">
        <v>1</v>
      </c>
    </row>
    <row r="55" spans="1:1">
      <c r="A55">
        <v>2</v>
      </c>
    </row>
    <row r="56" spans="1:1">
      <c r="A56">
        <v>3</v>
      </c>
    </row>
    <row r="57" spans="1:1">
      <c r="A57">
        <v>4</v>
      </c>
    </row>
    <row r="58" spans="1:1">
      <c r="A58">
        <v>5</v>
      </c>
    </row>
    <row r="59" spans="1:1">
      <c r="A59">
        <v>6</v>
      </c>
    </row>
    <row r="60" spans="1:1">
      <c r="A60">
        <v>7</v>
      </c>
    </row>
    <row r="61" spans="1:1">
      <c r="A61">
        <v>8</v>
      </c>
    </row>
    <row r="62" spans="1:1">
      <c r="A62">
        <v>9</v>
      </c>
    </row>
    <row r="63" spans="1:1">
      <c r="A63">
        <v>10</v>
      </c>
    </row>
    <row r="64" spans="1:1">
      <c r="A64">
        <v>11</v>
      </c>
    </row>
    <row r="65" spans="1:4">
      <c r="A65">
        <v>12</v>
      </c>
    </row>
    <row r="70" spans="1:4" ht="16">
      <c r="A70">
        <v>1</v>
      </c>
      <c r="B70" s="3"/>
      <c r="C70" s="3"/>
      <c r="D70" s="3"/>
    </row>
    <row r="71" spans="1:4" ht="16">
      <c r="A71">
        <v>2</v>
      </c>
      <c r="B71" s="3"/>
      <c r="C71" s="3"/>
      <c r="D71" s="3"/>
    </row>
    <row r="72" spans="1:4" ht="16">
      <c r="A72">
        <v>3</v>
      </c>
      <c r="B72" s="3"/>
      <c r="C72" s="3"/>
      <c r="D72" s="3"/>
    </row>
    <row r="73" spans="1:4" ht="16">
      <c r="A73">
        <v>4</v>
      </c>
      <c r="B73" s="3"/>
      <c r="C73" s="3"/>
      <c r="D73" s="3"/>
    </row>
    <row r="74" spans="1:4" ht="16">
      <c r="A74">
        <v>5</v>
      </c>
      <c r="B74" s="3"/>
      <c r="C74" s="3"/>
      <c r="D74" s="3"/>
    </row>
    <row r="75" spans="1:4" ht="16">
      <c r="A75">
        <v>6</v>
      </c>
      <c r="B75" s="3"/>
      <c r="C75" s="3"/>
      <c r="D75" s="3"/>
    </row>
    <row r="76" spans="1:4" ht="16">
      <c r="A76">
        <v>7</v>
      </c>
      <c r="B76" s="3"/>
      <c r="C76" s="3"/>
      <c r="D76" s="3"/>
    </row>
    <row r="77" spans="1:4" ht="16">
      <c r="A77">
        <v>8</v>
      </c>
      <c r="B77" s="3"/>
      <c r="C77" s="3"/>
      <c r="D77" s="3"/>
    </row>
    <row r="78" spans="1:4" ht="16">
      <c r="A78">
        <v>9</v>
      </c>
      <c r="B78" s="3"/>
      <c r="C78" s="3"/>
      <c r="D78" s="3"/>
    </row>
    <row r="79" spans="1:4" ht="16">
      <c r="A79">
        <v>10</v>
      </c>
      <c r="B79" s="3"/>
      <c r="C79" s="3"/>
      <c r="D79" s="3"/>
    </row>
    <row r="80" spans="1:4" ht="16">
      <c r="A80">
        <v>11</v>
      </c>
      <c r="B80" s="3"/>
      <c r="C80" s="3"/>
      <c r="D80" s="3"/>
    </row>
    <row r="81" spans="1:4" ht="16">
      <c r="A81">
        <v>12</v>
      </c>
      <c r="B81" s="3"/>
      <c r="C81" s="3"/>
      <c r="D81" s="3"/>
    </row>
  </sheetData>
  <phoneticPr fontId="5" type="noConversion"/>
  <pageMargins left="0.75" right="0.75" top="1" bottom="1" header="0.5" footer="0.5"/>
  <pageSetup paperSize="5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71" workbookViewId="0">
      <selection activeCell="E93" sqref="E93"/>
    </sheetView>
  </sheetViews>
  <sheetFormatPr baseColWidth="10" defaultRowHeight="15" x14ac:dyDescent="0"/>
  <cols>
    <col min="2" max="2" width="16.6640625" customWidth="1"/>
    <col min="3" max="3" width="15.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</row>
    <row r="2" spans="1:15" ht="16">
      <c r="A2">
        <v>1</v>
      </c>
      <c r="B2" s="3">
        <v>1</v>
      </c>
      <c r="C2" s="2">
        <v>1</v>
      </c>
      <c r="D2">
        <v>0.93589999999999995</v>
      </c>
      <c r="H2" s="1"/>
      <c r="I2" s="2"/>
      <c r="N2" s="1"/>
      <c r="O2" s="2"/>
    </row>
    <row r="3" spans="1:15" ht="16">
      <c r="A3">
        <v>2</v>
      </c>
      <c r="B3" s="3">
        <v>0.99241999999999997</v>
      </c>
      <c r="C3" s="2">
        <v>0.98485</v>
      </c>
      <c r="D3">
        <v>0.98485</v>
      </c>
      <c r="H3" s="1"/>
      <c r="I3" s="2"/>
      <c r="N3" s="1"/>
      <c r="O3" s="2"/>
    </row>
    <row r="4" spans="1:15" ht="16">
      <c r="A4">
        <v>3</v>
      </c>
      <c r="B4" s="3">
        <v>0.95132000000000005</v>
      </c>
      <c r="C4" s="2">
        <v>0.97894999999999999</v>
      </c>
      <c r="D4">
        <v>0.93684000000000001</v>
      </c>
      <c r="H4" s="1"/>
      <c r="I4" s="2"/>
      <c r="N4" s="1"/>
      <c r="O4" s="2"/>
    </row>
    <row r="5" spans="1:15" ht="16">
      <c r="A5">
        <v>4</v>
      </c>
      <c r="B5" s="3">
        <v>0.86341999999999997</v>
      </c>
      <c r="C5" s="2">
        <v>0.93123</v>
      </c>
      <c r="D5">
        <v>0.75166999999999995</v>
      </c>
      <c r="H5" s="1"/>
      <c r="I5" s="2"/>
      <c r="N5" s="1"/>
      <c r="O5" s="2"/>
    </row>
    <row r="6" spans="1:15" ht="16">
      <c r="A6">
        <v>5</v>
      </c>
      <c r="B6" s="3">
        <v>0.79125000000000001</v>
      </c>
      <c r="C6" s="2">
        <v>0.89024999999999999</v>
      </c>
      <c r="D6">
        <v>0.65541000000000005</v>
      </c>
      <c r="H6" s="1"/>
      <c r="I6" s="2"/>
      <c r="N6" s="1"/>
      <c r="O6" s="2"/>
    </row>
    <row r="7" spans="1:15" ht="16">
      <c r="A7">
        <v>6</v>
      </c>
      <c r="B7" s="3">
        <v>0.74851999999999996</v>
      </c>
      <c r="C7" s="2">
        <v>0.86128000000000005</v>
      </c>
      <c r="D7">
        <v>0.57121999999999995</v>
      </c>
      <c r="H7" s="1"/>
      <c r="I7" s="2"/>
      <c r="N7" s="1"/>
      <c r="O7" s="2"/>
    </row>
    <row r="8" spans="1:15" ht="16">
      <c r="A8">
        <v>7</v>
      </c>
      <c r="B8" s="3">
        <v>0.69440000000000002</v>
      </c>
      <c r="C8" s="2">
        <v>0.80730000000000002</v>
      </c>
      <c r="D8">
        <v>0.50763999999999998</v>
      </c>
      <c r="H8" s="1"/>
      <c r="I8" s="2"/>
      <c r="N8" s="1"/>
      <c r="O8" s="2"/>
    </row>
    <row r="9" spans="1:15" ht="16">
      <c r="A9">
        <v>8</v>
      </c>
      <c r="B9" s="3">
        <v>0.67252999999999996</v>
      </c>
      <c r="C9" s="2">
        <v>0.78242</v>
      </c>
      <c r="D9">
        <v>0.47253000000000001</v>
      </c>
      <c r="H9" s="1"/>
      <c r="I9" s="2"/>
      <c r="N9" s="1"/>
      <c r="O9" s="2"/>
    </row>
    <row r="10" spans="1:15" ht="16">
      <c r="A10">
        <v>9</v>
      </c>
      <c r="B10" s="3">
        <v>0.61882999999999999</v>
      </c>
      <c r="C10" s="2">
        <v>0.75771999999999995</v>
      </c>
      <c r="D10">
        <v>0.45988000000000001</v>
      </c>
      <c r="H10" s="1"/>
      <c r="I10" s="2"/>
      <c r="N10" s="1"/>
      <c r="O10" s="2"/>
    </row>
    <row r="11" spans="1:15" ht="16">
      <c r="A11">
        <v>10</v>
      </c>
      <c r="B11" s="3">
        <v>0.55798999999999999</v>
      </c>
      <c r="C11" s="2">
        <v>0.75055000000000005</v>
      </c>
      <c r="D11">
        <v>0.42670000000000002</v>
      </c>
      <c r="H11" s="1"/>
      <c r="I11" s="2"/>
      <c r="N11" s="1"/>
      <c r="O11" s="2"/>
    </row>
    <row r="12" spans="1:15" ht="16">
      <c r="A12">
        <v>11</v>
      </c>
      <c r="B12" s="3">
        <v>0.56949000000000005</v>
      </c>
      <c r="C12" s="2">
        <v>0.70508000000000004</v>
      </c>
      <c r="D12">
        <v>0.42030000000000001</v>
      </c>
      <c r="H12" s="1"/>
      <c r="I12" s="2"/>
      <c r="N12" s="1"/>
      <c r="O12" s="2"/>
    </row>
    <row r="13" spans="1:15" ht="16">
      <c r="A13">
        <v>12</v>
      </c>
      <c r="B13" s="3">
        <v>0.50458999999999998</v>
      </c>
      <c r="C13">
        <v>0.66666999999999998</v>
      </c>
      <c r="D13">
        <v>0.3639</v>
      </c>
      <c r="H13" s="1"/>
      <c r="I13" s="2"/>
      <c r="N13" s="1"/>
      <c r="O13" s="2"/>
    </row>
    <row r="14" spans="1:15" ht="16">
      <c r="H14" s="1"/>
      <c r="N14" s="1"/>
    </row>
    <row r="19" spans="1:4">
      <c r="A19" t="s">
        <v>1</v>
      </c>
      <c r="B19" t="s">
        <v>3</v>
      </c>
      <c r="C19" t="s">
        <v>4</v>
      </c>
      <c r="D19" t="s">
        <v>5</v>
      </c>
    </row>
    <row r="20" spans="1:4" ht="16">
      <c r="A20">
        <v>1</v>
      </c>
      <c r="B20" s="3">
        <v>1</v>
      </c>
      <c r="C20" s="2">
        <v>1</v>
      </c>
      <c r="D20">
        <v>0.98717999999999995</v>
      </c>
    </row>
    <row r="21" spans="1:4" ht="16">
      <c r="A21">
        <v>2</v>
      </c>
      <c r="B21" s="3">
        <v>0.9899</v>
      </c>
      <c r="C21" s="2">
        <v>0.99241999999999997</v>
      </c>
      <c r="D21">
        <v>0.98485</v>
      </c>
    </row>
    <row r="22" spans="1:4" ht="16">
      <c r="A22">
        <v>3</v>
      </c>
      <c r="B22" s="3">
        <v>0.98946999999999996</v>
      </c>
      <c r="C22" s="2">
        <v>0.98684000000000005</v>
      </c>
      <c r="D22">
        <v>0.93947000000000003</v>
      </c>
    </row>
    <row r="23" spans="1:4" ht="16">
      <c r="A23">
        <v>4</v>
      </c>
      <c r="B23" s="3">
        <v>0.96179999999999999</v>
      </c>
      <c r="C23" s="2">
        <v>0.96084000000000003</v>
      </c>
      <c r="D23">
        <v>0.87775000000000003</v>
      </c>
    </row>
    <row r="24" spans="1:4" ht="16">
      <c r="A24">
        <v>5</v>
      </c>
      <c r="B24" s="3">
        <v>0.93859999999999999</v>
      </c>
      <c r="C24" s="2">
        <v>0.94781000000000004</v>
      </c>
      <c r="D24">
        <v>0.76132</v>
      </c>
    </row>
    <row r="25" spans="1:4" ht="16">
      <c r="A25">
        <v>6</v>
      </c>
      <c r="B25" s="3">
        <v>0.91098000000000001</v>
      </c>
      <c r="C25" s="2">
        <v>0.91395000000000004</v>
      </c>
      <c r="D25">
        <v>0.68694</v>
      </c>
    </row>
    <row r="26" spans="1:4" ht="16">
      <c r="A26">
        <v>7</v>
      </c>
      <c r="B26" s="3">
        <v>0.8871</v>
      </c>
      <c r="C26" s="2">
        <v>0.90322999999999998</v>
      </c>
      <c r="D26">
        <v>0.60357000000000005</v>
      </c>
    </row>
    <row r="27" spans="1:4" ht="16">
      <c r="A27">
        <v>8</v>
      </c>
      <c r="B27" s="3">
        <v>0.87363000000000002</v>
      </c>
      <c r="C27" s="2">
        <v>0.87033000000000005</v>
      </c>
      <c r="D27">
        <v>0.55495000000000005</v>
      </c>
    </row>
    <row r="28" spans="1:4" ht="16">
      <c r="A28">
        <v>9</v>
      </c>
      <c r="B28" s="3">
        <v>0.80556000000000005</v>
      </c>
      <c r="C28" s="2">
        <v>0.86882999999999999</v>
      </c>
      <c r="D28">
        <v>0.50463000000000002</v>
      </c>
    </row>
    <row r="29" spans="1:4" ht="16">
      <c r="A29">
        <v>10</v>
      </c>
      <c r="B29" s="3">
        <v>0.77680000000000005</v>
      </c>
      <c r="C29" s="2">
        <v>0.84682999999999997</v>
      </c>
      <c r="D29">
        <v>0.44639000000000001</v>
      </c>
    </row>
    <row r="30" spans="1:4" ht="16">
      <c r="A30">
        <v>11</v>
      </c>
      <c r="B30" s="3">
        <v>0.77280000000000004</v>
      </c>
      <c r="C30" s="2">
        <v>0.80339000000000005</v>
      </c>
      <c r="D30">
        <v>0.48814000000000002</v>
      </c>
    </row>
    <row r="31" spans="1:4" ht="16">
      <c r="A31">
        <v>12</v>
      </c>
      <c r="B31" s="3">
        <v>0.74609999999999999</v>
      </c>
      <c r="C31">
        <v>0.78898999999999997</v>
      </c>
      <c r="D31">
        <v>0.43119000000000002</v>
      </c>
    </row>
    <row r="36" spans="1:4">
      <c r="A36" t="s">
        <v>2</v>
      </c>
      <c r="B36" t="s">
        <v>3</v>
      </c>
      <c r="C36" t="s">
        <v>4</v>
      </c>
      <c r="D36" t="s">
        <v>5</v>
      </c>
    </row>
    <row r="37" spans="1:4" ht="16">
      <c r="A37">
        <v>1</v>
      </c>
      <c r="B37" s="3">
        <v>1</v>
      </c>
      <c r="C37" s="2">
        <v>0.98717999999999995</v>
      </c>
      <c r="D37">
        <v>0.97436</v>
      </c>
    </row>
    <row r="38" spans="1:4" ht="16">
      <c r="A38">
        <v>2</v>
      </c>
      <c r="B38" s="3">
        <v>1</v>
      </c>
      <c r="C38" s="2">
        <v>0.99746999999999997</v>
      </c>
      <c r="D38">
        <v>0.98485</v>
      </c>
    </row>
    <row r="39" spans="1:4" ht="16">
      <c r="A39">
        <v>3</v>
      </c>
      <c r="B39" s="3">
        <v>0.99604999999999999</v>
      </c>
      <c r="C39" s="2">
        <v>0.98289000000000004</v>
      </c>
      <c r="D39">
        <v>0.94867999999999997</v>
      </c>
    </row>
    <row r="40" spans="1:4" ht="16">
      <c r="A40">
        <v>4</v>
      </c>
      <c r="B40" s="3">
        <v>0.97802999999999995</v>
      </c>
      <c r="C40" s="2">
        <v>0.96562000000000003</v>
      </c>
      <c r="D40">
        <v>0.91213</v>
      </c>
    </row>
    <row r="41" spans="1:4" ht="16">
      <c r="A41">
        <v>5</v>
      </c>
      <c r="B41" s="3">
        <v>0.97774000000000005</v>
      </c>
      <c r="C41" s="2">
        <v>0.95087999999999995</v>
      </c>
      <c r="D41">
        <v>0.87336999999999998</v>
      </c>
    </row>
    <row r="42" spans="1:4" ht="16">
      <c r="A42">
        <v>6</v>
      </c>
      <c r="B42" s="3">
        <v>0.97404000000000002</v>
      </c>
      <c r="C42" s="2">
        <v>0.94435999999999998</v>
      </c>
      <c r="D42">
        <v>0.82493000000000005</v>
      </c>
    </row>
    <row r="43" spans="1:4" ht="16">
      <c r="A43">
        <v>7</v>
      </c>
      <c r="B43" s="3">
        <v>0.95586000000000004</v>
      </c>
      <c r="C43" s="2">
        <v>0.91851000000000005</v>
      </c>
      <c r="D43">
        <v>0.78268000000000004</v>
      </c>
    </row>
    <row r="44" spans="1:4" ht="16">
      <c r="A44">
        <v>8</v>
      </c>
      <c r="B44" s="3">
        <v>0.94396000000000002</v>
      </c>
      <c r="C44" s="2">
        <v>0.89670000000000005</v>
      </c>
      <c r="D44">
        <v>0.73077000000000003</v>
      </c>
    </row>
    <row r="45" spans="1:4" ht="16">
      <c r="A45">
        <v>9</v>
      </c>
      <c r="B45" s="3">
        <v>0.89815</v>
      </c>
      <c r="C45" s="2">
        <v>0.88271999999999995</v>
      </c>
      <c r="D45">
        <v>0.66820999999999997</v>
      </c>
    </row>
    <row r="46" spans="1:4" ht="16">
      <c r="A46">
        <v>10</v>
      </c>
      <c r="B46" s="3">
        <v>0.88183999999999996</v>
      </c>
      <c r="C46" s="2">
        <v>0.88400000000000001</v>
      </c>
      <c r="D46">
        <v>0.66739999999999999</v>
      </c>
    </row>
    <row r="47" spans="1:4" ht="16">
      <c r="A47">
        <v>11</v>
      </c>
      <c r="B47" s="3">
        <v>0.90508</v>
      </c>
      <c r="C47" s="2">
        <v>0.86099999999999999</v>
      </c>
      <c r="D47">
        <v>0.61695</v>
      </c>
    </row>
    <row r="48" spans="1:4" ht="16">
      <c r="A48">
        <v>12</v>
      </c>
      <c r="B48" s="3">
        <v>0.84404000000000001</v>
      </c>
      <c r="C48">
        <v>0.86229999999999996</v>
      </c>
      <c r="D48">
        <v>0.57186999999999999</v>
      </c>
    </row>
    <row r="52" spans="1:4">
      <c r="B52" t="s">
        <v>8</v>
      </c>
      <c r="C52" t="s">
        <v>7</v>
      </c>
      <c r="D52" t="s">
        <v>6</v>
      </c>
    </row>
    <row r="54" spans="1:4">
      <c r="A54">
        <v>1</v>
      </c>
      <c r="B54">
        <v>0.93589999999999995</v>
      </c>
      <c r="C54">
        <v>0.98717999999999995</v>
      </c>
      <c r="D54">
        <v>0.97436</v>
      </c>
    </row>
    <row r="55" spans="1:4">
      <c r="A55">
        <v>2</v>
      </c>
      <c r="B55">
        <v>0.98485</v>
      </c>
      <c r="C55">
        <v>0.98485</v>
      </c>
      <c r="D55">
        <v>0.98485</v>
      </c>
    </row>
    <row r="56" spans="1:4">
      <c r="A56">
        <v>3</v>
      </c>
      <c r="B56">
        <v>0.93684000000000001</v>
      </c>
      <c r="C56">
        <v>0.93947000000000003</v>
      </c>
      <c r="D56">
        <v>0.94867999999999997</v>
      </c>
    </row>
    <row r="57" spans="1:4">
      <c r="A57">
        <v>4</v>
      </c>
      <c r="B57">
        <v>0.75166999999999995</v>
      </c>
      <c r="C57">
        <v>0.87775000000000003</v>
      </c>
      <c r="D57">
        <v>0.91213</v>
      </c>
    </row>
    <row r="58" spans="1:4">
      <c r="A58">
        <v>5</v>
      </c>
      <c r="B58">
        <v>0.65541000000000005</v>
      </c>
      <c r="C58">
        <v>0.76132</v>
      </c>
      <c r="D58">
        <v>0.87336999999999998</v>
      </c>
    </row>
    <row r="59" spans="1:4">
      <c r="A59">
        <v>6</v>
      </c>
      <c r="B59">
        <v>0.57121999999999995</v>
      </c>
      <c r="C59">
        <v>0.68694</v>
      </c>
      <c r="D59">
        <v>0.82493000000000005</v>
      </c>
    </row>
    <row r="60" spans="1:4">
      <c r="A60">
        <v>7</v>
      </c>
      <c r="B60">
        <v>0.50763999999999998</v>
      </c>
      <c r="C60">
        <v>0.60357000000000005</v>
      </c>
      <c r="D60">
        <v>0.78268000000000004</v>
      </c>
    </row>
    <row r="61" spans="1:4">
      <c r="A61">
        <v>8</v>
      </c>
      <c r="B61">
        <v>0.47253000000000001</v>
      </c>
      <c r="C61">
        <v>0.55495000000000005</v>
      </c>
      <c r="D61">
        <v>0.73077000000000003</v>
      </c>
    </row>
    <row r="62" spans="1:4">
      <c r="A62">
        <v>9</v>
      </c>
      <c r="B62">
        <v>0.45988000000000001</v>
      </c>
      <c r="C62">
        <v>0.50463000000000002</v>
      </c>
      <c r="D62">
        <v>0.66820999999999997</v>
      </c>
    </row>
    <row r="63" spans="1:4">
      <c r="A63">
        <v>10</v>
      </c>
      <c r="B63">
        <v>0.42670000000000002</v>
      </c>
      <c r="C63">
        <v>0.44639000000000001</v>
      </c>
      <c r="D63">
        <v>0.66739999999999999</v>
      </c>
    </row>
    <row r="64" spans="1:4">
      <c r="A64">
        <v>11</v>
      </c>
      <c r="B64">
        <v>0.42030000000000001</v>
      </c>
      <c r="C64">
        <v>0.48814000000000002</v>
      </c>
      <c r="D64">
        <v>0.61695</v>
      </c>
    </row>
    <row r="65" spans="1:4">
      <c r="A65">
        <v>12</v>
      </c>
      <c r="B65">
        <v>0.3639</v>
      </c>
      <c r="C65">
        <v>0.43119000000000002</v>
      </c>
      <c r="D65">
        <v>0.57186999999999999</v>
      </c>
    </row>
    <row r="68" spans="1:4">
      <c r="B68" t="s">
        <v>11</v>
      </c>
      <c r="C68" t="s">
        <v>9</v>
      </c>
      <c r="D68" t="s">
        <v>10</v>
      </c>
    </row>
    <row r="70" spans="1:4" ht="16">
      <c r="A70">
        <v>1</v>
      </c>
      <c r="B70" s="3">
        <v>1</v>
      </c>
      <c r="C70" s="3">
        <v>1</v>
      </c>
      <c r="D70" s="3">
        <v>1</v>
      </c>
    </row>
    <row r="71" spans="1:4" ht="16">
      <c r="A71">
        <v>2</v>
      </c>
      <c r="B71" s="3">
        <v>0.99241999999999997</v>
      </c>
      <c r="C71" s="3">
        <v>0.9899</v>
      </c>
      <c r="D71" s="3">
        <v>1</v>
      </c>
    </row>
    <row r="72" spans="1:4" ht="16">
      <c r="A72">
        <v>3</v>
      </c>
      <c r="B72" s="3">
        <v>0.95132000000000005</v>
      </c>
      <c r="C72" s="3">
        <v>0.98946999999999996</v>
      </c>
      <c r="D72" s="3">
        <v>0.99604999999999999</v>
      </c>
    </row>
    <row r="73" spans="1:4" ht="16">
      <c r="A73">
        <v>4</v>
      </c>
      <c r="B73" s="3">
        <v>0.86341999999999997</v>
      </c>
      <c r="C73" s="3">
        <v>0.96179999999999999</v>
      </c>
      <c r="D73" s="3">
        <v>0.97802999999999995</v>
      </c>
    </row>
    <row r="74" spans="1:4" ht="16">
      <c r="A74">
        <v>5</v>
      </c>
      <c r="B74" s="3">
        <v>0.79125000000000001</v>
      </c>
      <c r="C74" s="3">
        <v>0.93859999999999999</v>
      </c>
      <c r="D74" s="3">
        <v>0.97774000000000005</v>
      </c>
    </row>
    <row r="75" spans="1:4" ht="16">
      <c r="A75">
        <v>6</v>
      </c>
      <c r="B75" s="3">
        <v>0.74851999999999996</v>
      </c>
      <c r="C75" s="3">
        <v>0.91098000000000001</v>
      </c>
      <c r="D75" s="3">
        <v>0.97404000000000002</v>
      </c>
    </row>
    <row r="76" spans="1:4" ht="16">
      <c r="A76">
        <v>7</v>
      </c>
      <c r="B76" s="3">
        <v>0.69440000000000002</v>
      </c>
      <c r="C76" s="3">
        <v>0.8871</v>
      </c>
      <c r="D76" s="3">
        <v>0.95586000000000004</v>
      </c>
    </row>
    <row r="77" spans="1:4" ht="16">
      <c r="A77">
        <v>8</v>
      </c>
      <c r="B77" s="3">
        <v>0.67252999999999996</v>
      </c>
      <c r="C77" s="3">
        <v>0.87363000000000002</v>
      </c>
      <c r="D77" s="3">
        <v>0.94396000000000002</v>
      </c>
    </row>
    <row r="78" spans="1:4" ht="16">
      <c r="A78">
        <v>9</v>
      </c>
      <c r="B78" s="3">
        <v>0.61882999999999999</v>
      </c>
      <c r="C78" s="3">
        <v>0.80556000000000005</v>
      </c>
      <c r="D78" s="3">
        <v>0.89815</v>
      </c>
    </row>
    <row r="79" spans="1:4" ht="16">
      <c r="A79">
        <v>10</v>
      </c>
      <c r="B79" s="3">
        <v>0.55798999999999999</v>
      </c>
      <c r="C79" s="3">
        <v>0.77680000000000005</v>
      </c>
      <c r="D79" s="3">
        <v>0.88183999999999996</v>
      </c>
    </row>
    <row r="80" spans="1:4" ht="16">
      <c r="A80">
        <v>11</v>
      </c>
      <c r="B80" s="3">
        <v>0.56949000000000005</v>
      </c>
      <c r="C80" s="3">
        <v>0.77280000000000004</v>
      </c>
      <c r="D80" s="3">
        <v>0.90508</v>
      </c>
    </row>
    <row r="81" spans="1:4" ht="16">
      <c r="A81">
        <v>12</v>
      </c>
      <c r="B81" s="3">
        <v>0.50458999999999998</v>
      </c>
      <c r="C81" s="3">
        <v>0.74609999999999999</v>
      </c>
      <c r="D81" s="3">
        <v>0.84404000000000001</v>
      </c>
    </row>
  </sheetData>
  <phoneticPr fontId="5" type="noConversion"/>
  <pageMargins left="0.75" right="0.75" top="1" bottom="1" header="0.5" footer="0.5"/>
  <pageSetup paperSize="5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Bowman</dc:creator>
  <cp:lastModifiedBy>Sam Bowman</cp:lastModifiedBy>
  <cp:lastPrinted>2015-06-11T15:41:18Z</cp:lastPrinted>
  <dcterms:created xsi:type="dcterms:W3CDTF">2015-02-26T19:21:42Z</dcterms:created>
  <dcterms:modified xsi:type="dcterms:W3CDTF">2015-06-13T18:21:14Z</dcterms:modified>
</cp:coreProperties>
</file>