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C:\Users\mohan\GolandProjects\SMSSelectiveEncryption\RL_results_new\"/>
    </mc:Choice>
  </mc:AlternateContent>
  <xr:revisionPtr revIDLastSave="0" documentId="13_ncr:1_{443A50DE-D372-4B07-A952-4E5F0D49C7E0}"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Slicer_Attribute">#N/A</definedName>
  </definedNames>
  <calcPr calcId="162913"/>
  <pivotCaches>
    <pivotCache cacheId="42" r:id="rId2"/>
  </pivotCaches>
  <extLst>
    <ext xmlns:x14="http://schemas.microsoft.com/office/spreadsheetml/2009/9/main" uri="{876F7934-8845-4945-9796-88D515C7AA90}">
      <x14:pivotCaches>
        <pivotCache cacheId="30"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ater_12_28f9348b-bdaf-47f2-b291-24dd4c5123f4" name="water_12" connection="Query - water_1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537E56-E3C9-4D4F-8E23-17C6E30554A3}" name="Query - water_12" description="Connection to the 'water_12' query in the workbook." type="100" refreshedVersion="8" minRefreshableVersion="5">
    <extLst>
      <ext xmlns:x15="http://schemas.microsoft.com/office/spreadsheetml/2010/11/main" uri="{DE250136-89BD-433C-8126-D09CA5730AF9}">
        <x15:connection id="8fa67c30-cf8f-4b66-b8b6-3f19359c1d65"/>
      </ext>
    </extLst>
  </connection>
  <connection id="2" xr16:uid="{00F24065-F406-4EAD-8D78-4D4AAB7FDD54}" keepAlive="1" name="Query - water_v1_5_12_result" description="Connection to the 'water_v1_5_12_result' query in the workbook." type="5" refreshedVersion="0" background="1">
    <dbPr connection="Provider=Microsoft.Mashup.OleDb.1;Data Source=$Workbook$;Location=water_v1_5_12_result;Extended Properties=&quot;&quot;" command="SELECT * FROM [water_v1_5_12_result]"/>
  </connection>
  <connection id="3" xr16:uid="{D7EFE21F-7C13-457D-B15C-B50A78221378}" keepAlive="1" name="Query - water_v2_12_result" description="Connection to the 'water_v2_12_result' query in the workbook." type="5" refreshedVersion="0" background="1">
    <dbPr connection="Provider=Microsoft.Mashup.OleDb.1;Data Source=$Workbook$;Location=water_v2_12_result;Extended Properties=&quot;&quot;" command="SELECT * FROM [water_v2_12_result]"/>
  </connection>
  <connection id="4" xr16:uid="{4B4D5803-5B99-4D1E-A7E7-E016C35EFA26}" keepAlive="1" name="Query - water_v2_5_12_result" description="Connection to the 'water_v2_5_12_result' query in the workbook." type="5" refreshedVersion="0" background="1">
    <dbPr connection="Provider=Microsoft.Mashup.OleDb.1;Data Source=$Workbook$;Location=water_v2_5_12_result;Extended Properties=&quot;&quot;" command="SELECT * FROM [water_v2_5_12_result]"/>
  </connection>
  <connection id="5" xr16:uid="{E0D46C12-10DE-49C9-91A6-6E2BFAC7EE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<sst xmlns="http://schemas.openxmlformats.org/spreadsheetml/2006/main" count="7" uniqueCount="7">
  <si>
    <t>Per Household</t>
  </si>
  <si>
    <t>Per Section</t>
  </si>
  <si>
    <t>Per Section with Policy Application</t>
  </si>
  <si>
    <t>Average Advanced Reidentification Rate</t>
  </si>
  <si>
    <t>Average Encryption Ratio</t>
  </si>
  <si>
    <t>Average Reidentification Rate</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</si>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</sst>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129540</xdr:rowOff>
    </xdr:from>
    <xdr:to>
      <xdr:col>9</xdr:col>
      <xdr:colOff>0</xdr:colOff>
      <xdr:row>27</xdr:row>
      <xdr:rowOff>91440</xdr:rowOff>
    </xdr:to>
    <mc:AlternateContent xmlns:mc="http://schemas.openxmlformats.org/markup-compatibility/2006">
      <mc:Choice xmlns:a14="http://schemas.microsoft.com/office/drawing/2010/main" Requires="a14">
        <xdr:graphicFrame macro="">
          <xdr:nvGraphicFramePr>
            <xdr:cNvPr id="2" name="Attribute">
              <a:extLst>
                <a:ext uri="{FF2B5EF4-FFF2-40B4-BE49-F238E27FC236}">
                  <a16:creationId xmlns:a16="http://schemas.microsoft.com/office/drawing/2014/main" id="{878185D5-6ADA-82EF-9DCC-40C5F4B049FA}"/>
                </a:ext>
              </a:extLst>
            </xdr:cNvPr>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dr:sp macro="" textlink="">
          <xdr:nvSpPr>
            <xdr:cNvPr id="0" name=""/>
            <xdr:cNvSpPr>
              <a:spLocks noTextEdit="1"/>
            </xdr:cNvSpPr>
          </xdr:nvSpPr>
          <xdr:spPr>
            <a:xfrm>
              <a:off x="6362700" y="129540"/>
              <a:ext cx="3070860" cy="489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Mohan" refreshedDate="45885.362510300925" backgroundQuery="1" createdVersion="8" refreshedVersion="8" minRefreshableVersion="3" recordCount="0" supportSubquery="1" supportAdvancedDrill="1" xr:uid="{C2A4E595-783A-416E-BC82-2C5EF6F7F5A6}">
  <cacheSource type="external" connectionId="5"/>
  <cacheFields count="3">
    <cacheField name="[water_12].[Model].[Model]" caption="Model" numFmtId="0" level="1">
      <sharedItems count="3">
        <s v="Per Household"/>
        <s v="Per Section"/>
        <s v="Per Section with Policy Application"/>
      </sharedItems>
    </cacheField>
    <cacheField name="[water_12].[Attribute].[Attribute]" caption="Attribute" numFmtId="0" hierarchy="2" level="1">
      <sharedItems count="3">
        <s v="Average Advanced Reidentification Rate"/>
        <s v="Average Encryption Ratio"/>
        <s v="Average Reidentification Rate"/>
      </sharedItems>
    </cacheField>
    <cacheField name="[Measures].[Average of Value]" caption="Average of Value" numFmtId="0" hierarchy="7" level="32767"/>
  </cacheFields>
  <cacheHierarchies count="8">
    <cacheHierarchy uniqueName="[water_12].[Model]" caption="Model" attribute="1" defaultMemberUniqueName="[water_12].[Model].[All]" allUniqueName="[water_12].[Model].[All]" dimensionUniqueName="[water_12]" displayFolder="" count="2" memberValueDatatype="130" unbalanced="0">
      <fieldsUsage count="2">
        <fieldUsage x="-1"/>
        <fieldUsage x="0"/>
      </fieldsUsage>
    </cacheHierarchy>
    <cacheHierarchy uniqueName="[water_12].[household_id]" caption="household_id" attribute="1" defaultMemberUniqueName="[water_12].[household_id].[All]" allUniqueName="[water_12].[household_id].[All]" dimensionUniqueName="[water_12]" displayFolder="" count="2" memberValueDatatype="130" unbalanced="0"/>
    <cacheHierarchy uniqueName="[water_12].[Attribute]" caption="Attribute" attribute="1" defaultMemberUniqueName="[water_12].[Attribute].[All]" allUniqueName="[water_12].[Attribute].[All]" dimensionUniqueName="[water_12]" displayFolder="" count="2" memberValueDatatype="130" unbalanced="0">
      <fieldsUsage count="2">
        <fieldUsage x="-1"/>
        <fieldUsage x="1"/>
      </fieldsUsage>
    </cacheHierarchy>
    <cacheHierarchy uniqueName="[water_12].[Value]" caption="Value" attribute="1" defaultMemberUniqueName="[water_12].[Value].[All]" allUniqueName="[water_12].[Value].[All]" dimensionUniqueName="[water_12]" displayFolder="" count="2" memberValueDatatype="5" unbalanced="0"/>
    <cacheHierarchy uniqueName="[Measures].[__XL_Count water_12]" caption="__XL_Count water_12" measure="1" displayFolder="" measureGroup="water_12" count="0" hidden="1"/>
    <cacheHierarchy uniqueName="[Measures].[__No measures defined]" caption="__No measures defined" measure="1" displayFolder="" count="0" hidden="1"/>
    <cacheHierarchy uniqueName="[Measures].[Sum of Value]" caption="Sum of Value" measure="1" displayFolder="" measureGroup="water_12" count="0" hidden="1">
      <extLst>
        <ext xmlns:x15="http://schemas.microsoft.com/office/spreadsheetml/2010/11/main" uri="{B97F6D7D-B522-45F9-BDA1-12C45D357490}">
          <x15:cacheHierarchy aggregatedColumn="3"/>
        </ext>
      </extLst>
    </cacheHierarchy>
    <cacheHierarchy uniqueName="[Measures].[Average of Value]" caption="Average of Value" measure="1" displayFolder="" measureGroup="water_12"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water_12" uniqueName="[water_12]" caption="water_12"/>
  </dimensions>
  <measureGroups count="1">
    <measureGroup name="water_12" caption="water_1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Mohan" refreshedDate="45885.362043055553" backgroundQuery="1" createdVersion="3" refreshedVersion="8" minRefreshableVersion="3" recordCount="0" supportSubquery="1" supportAdvancedDrill="1" xr:uid="{3C110FE5-3CDA-4F32-87D5-99279C1D8A57}">
  <cacheSource type="external" connectionId="5">
    <extLst>
      <ext xmlns:x14="http://schemas.microsoft.com/office/spreadsheetml/2009/9/main" uri="{F057638F-6D5F-4e77-A914-E7F072B9BCA8}">
        <x14:sourceConnection name="ThisWorkbookDataModel"/>
      </ext>
    </extLst>
  </cacheSource>
  <cacheFields count="0"/>
  <cacheHierarchies count="8">
    <cacheHierarchy uniqueName="[water_12].[Model]" caption="Model" attribute="1" defaultMemberUniqueName="[water_12].[Model].[All]" allUniqueName="[water_12].[Model].[All]" dimensionUniqueName="[water_12]" displayFolder="" count="0" memberValueDatatype="130" unbalanced="0"/>
    <cacheHierarchy uniqueName="[water_12].[household_id]" caption="household_id" attribute="1" defaultMemberUniqueName="[water_12].[household_id].[All]" allUniqueName="[water_12].[household_id].[All]" dimensionUniqueName="[water_12]" displayFolder="" count="0" memberValueDatatype="130" unbalanced="0"/>
    <cacheHierarchy uniqueName="[water_12].[Attribute]" caption="Attribute" attribute="1" defaultMemberUniqueName="[water_12].[Attribute].[All]" allUniqueName="[water_12].[Attribute].[All]" dimensionUniqueName="[water_12]" displayFolder="" count="2" memberValueDatatype="130" unbalanced="0"/>
    <cacheHierarchy uniqueName="[water_12].[Value]" caption="Value" attribute="1" defaultMemberUniqueName="[water_12].[Value].[All]" allUniqueName="[water_12].[Value].[All]" dimensionUniqueName="[water_12]" displayFolder="" count="0" memberValueDatatype="5" unbalanced="0"/>
    <cacheHierarchy uniqueName="[Measures].[__XL_Count water_12]" caption="__XL_Count water_12" measure="1" displayFolder="" measureGroup="water_12" count="0" hidden="1"/>
    <cacheHierarchy uniqueName="[Measures].[__No measures defined]" caption="__No measures defined" measure="1" displayFolder="" count="0" hidden="1"/>
    <cacheHierarchy uniqueName="[Measures].[Sum of Value]" caption="Sum of Value" measure="1" displayFolder="" measureGroup="water_12" count="0" hidden="1">
      <extLst>
        <ext xmlns:x15="http://schemas.microsoft.com/office/spreadsheetml/2010/11/main" uri="{B97F6D7D-B522-45F9-BDA1-12C45D357490}">
          <x15:cacheHierarchy aggregatedColumn="3"/>
        </ext>
      </extLst>
    </cacheHierarchy>
    <cacheHierarchy uniqueName="[Measures].[Average of Value]" caption="Average of Value" measure="1" displayFolder="" measureGroup="water_12"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6738844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D13B8B-B75C-4206-B5E0-DBBD22C7E31B}" name="PivotTable1" cacheId="4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compact="0" compactData="0" multipleFieldFilters="0">
  <location ref="A1:D5" firstHeaderRow="1" firstDataRow="2" firstDataCol="1"/>
  <pivotFields count="3">
    <pivotField axis="axisCol"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3">
        <item s="1" x="0"/>
        <item s="1" x="1"/>
        <item s="1" x="2"/>
      </items>
    </pivotField>
    <pivotField dataField="1" compact="0" outline="0" subtotalTop="0" showAll="0" defaultSubtotal="0"/>
  </pivotFields>
  <rowFields count="1">
    <field x="1"/>
  </rowFields>
  <rowItems count="3">
    <i>
      <x/>
    </i>
    <i>
      <x v="1"/>
    </i>
    <i>
      <x v="2"/>
    </i>
  </rowItems>
  <colFields count="1">
    <field x="0"/>
  </colFields>
  <colItems count="3">
    <i>
      <x/>
    </i>
    <i>
      <x v="1"/>
    </i>
    <i>
      <x v="2"/>
    </i>
  </colItems>
  <dataFields count="1">
    <dataField name="Average of Value" fld="2" subtotal="average" baseField="1" baseItem="0"/>
  </dataFields>
  <pivotHierarchies count="8">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Value"/>
  </pivotHierarchies>
  <pivotTableStyleInfo name="PivotStyleLight19"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water_12">
        <x15:activeTabTopLevelEntity name="[water_1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434B70B0-026E-41BB-8CD7-555418525B51}" sourceName="[water_12].[Attribute]">
  <pivotTables>
    <pivotTable tabId="1" name="PivotTable1"/>
  </pivotTables>
  <data>
    <olap pivotCacheId="1673884420">
      <levels count="2">
        <level uniqueName="[water_12].[Attribute].[(All)]" sourceCaption="(All)" count="0"/>
        <level uniqueName="[water_12].[Attribute].[Attribute]" sourceCaption="Attribute" count="22">
          <ranges>
            <range startItem="0">
              <i n="[water_12].[Attribute].&amp;[Average Advanced Reidentification Rate]" c="Average Advanced Reidentification Rate"/>
              <i n="[water_12].[Attribute].&amp;[Average Decryption Time]" c="Average Decryption Time"/>
              <i n="[water_12].[Attribute].&amp;[Average Deviation Error]" c="Average Deviation Error"/>
              <i n="[water_12].[Attribute].&amp;[Average Deviation Operations Time]" c="Average Deviation Operations Time"/>
              <i n="[water_12].[Attribute].&amp;[Average Encryption Ratio]" c="Average Encryption Ratio"/>
              <i n="[water_12].[Attribute].&amp;[Average Encryption Time]" c="Average Encryption Time"/>
              <i n="[water_12].[Attribute].&amp;[Average Memory Consumption]" c="Average Memory Consumption"/>
              <i n="[water_12].[Attribute].&amp;[Average Reidentification Rate]" c="Average Reidentification Rate"/>
              <i n="[water_12].[Attribute].&amp;[Average Summation Error]" c="Average Summation Error"/>
              <i n="[water_12].[Attribute].&amp;[Average Summation Operations Time]" c="Average Summation Operations Time"/>
              <i n="[water_12].[Attribute].&amp;[Reidentification Duration (NS)_mean]" c="Reidentification Duration (NS)_mean"/>
              <i n="[water_12].[Attribute].&amp;[Reidentification Duration (NS)_std]" c="Reidentification Duration (NS)_std"/>
              <i n="[water_12].[Attribute].&amp;[Standard Deviation Advance Reidentification Rate]" c="Standard Deviation Advance Reidentification Rate"/>
              <i n="[water_12].[Attribute].&amp;[Standard Deviation Decryption Time]" c="Standard Deviation Decryption Time"/>
              <i n="[water_12].[Attribute].&amp;[Standard Deviation Deviation Error]" c="Standard Deviation Deviation Error"/>
              <i n="[water_12].[Attribute].&amp;[Standard Deviation Deviation Operations Time]" c="Standard Deviation Deviation Operations Time"/>
              <i n="[water_12].[Attribute].&amp;[Standard Deviation Encryption Ratio]" c="Standard Deviation Encryption Ratio"/>
              <i n="[water_12].[Attribute].&amp;[Standard Deviation Encryption Time]" c="Standard Deviation Encryption Time"/>
              <i n="[water_12].[Attribute].&amp;[Standard Deviation Memory Consumption]" c="Standard Deviation Memory Consumption"/>
              <i n="[water_12].[Attribute].&amp;[Standard Deviation Reidentification Rate]" c="Standard Deviation Reidentification Rate"/>
              <i n="[water_12].[Attribute].&amp;[Standard Deviation Summation Error]" c="Standard Deviation Summation Error"/>
              <i n="[water_12].[Attribute].&amp;[Standard Deviation Summation Operations Time]" c="Standard Deviation Summation Operations Time"/>
            </range>
          </ranges>
        </level>
      </levels>
      <selections count="3">
        <selection n="[water_12].[Attribute].&amp;[Average Advanced Reidentification Rate]"/>
        <selection n="[water_12].[Attribute].&amp;[Average Encryption Ratio]"/>
        <selection n="[water_12].[Attribute].&amp;[Average Reidentification Ra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xr10:uid="{BC3A6F28-4E24-48F0-BE59-7354D6E721D7}" cache="Slicer_Attribute" caption="Attribute" startItem="4" level="1" rowHeight="234950"/>
</slicers>
</file>

<file path=xl/theme/theme1.xml><?xml version="1.0" encoding="utf-8"?>
<a:theme xmlns:a="http://schemas.openxmlformats.org/drawingml/2006/main" name="Office Theme">
  <a:themeElements>
    <a:clrScheme name="Office">
      <a:dk1>
        <a:sysClr val="windowText" lastClr="3D3D3D"/>
      </a:dk1>
      <a:lt1>
        <a:sysClr val="window" lastClr="FFFAE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tabSelected="1" workbookViewId="0">
      <selection activeCell="D24" sqref="D24"/>
    </sheetView>
  </sheetViews>
  <sheetFormatPr defaultRowHeight="14.4" x14ac:dyDescent="0.3"/>
  <cols>
    <col min="1" max="1" width="34.109375" bestFit="1" customWidth="1"/>
    <col min="2" max="2" width="13.33203125" bestFit="1" customWidth="1"/>
    <col min="3" max="3" width="12" bestFit="1" customWidth="1"/>
    <col min="4" max="4" width="30.5546875" bestFit="1" customWidth="1"/>
    <col min="5" max="5" width="12" bestFit="1" customWidth="1"/>
  </cols>
  <sheetData>
    <row r="1" spans="1:4" x14ac:dyDescent="0.3">
      <c r="A1" s="1" t="s">
        <v>6</v>
      </c>
    </row>
    <row r="2" spans="1:4" x14ac:dyDescent="0.3">
      <c r="B2" t="s">
        <v>0</v>
      </c>
      <c r="C2" t="s">
        <v>1</v>
      </c>
      <c r="D2" t="s">
        <v>2</v>
      </c>
    </row>
    <row r="3" spans="1:4" x14ac:dyDescent="0.3">
      <c r="A3" t="s">
        <v>3</v>
      </c>
      <c r="B3" s="2"/>
      <c r="C3" s="2">
        <v>2.3333333333333335E-3</v>
      </c>
      <c r="D3" s="2">
        <v>0</v>
      </c>
    </row>
    <row r="4" spans="1:4" x14ac:dyDescent="0.3">
      <c r="A4" t="s">
        <v>4</v>
      </c>
      <c r="B4" s="2">
        <v>0.43333333333333329</v>
      </c>
      <c r="C4" s="2">
        <v>0.74518518518518517</v>
      </c>
      <c r="D4" s="2">
        <v>0.51333333333333331</v>
      </c>
    </row>
    <row r="5" spans="1:4" x14ac:dyDescent="0.3">
      <c r="A5" t="s">
        <v>5</v>
      </c>
      <c r="B5" s="2">
        <v>0.38264961177581275</v>
      </c>
      <c r="C5" s="2">
        <v>3.3333333333333338E-4</v>
      </c>
      <c r="D5" s="2">
        <v>1E-3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G A A B Q S w M E F A A C A A g A E 0 U Q W 2 x 3 U 0 i l A A A A 9 w A A A B I A H A B D b 2 5 m a W c v U G F j a 2 F n Z S 5 4 b W w g o h g A K K A U A A A A A A A A A A A A A A A A A A A A A A A A A A A A h Y 9 B D o I w F E S v Q r q n L V W j I Z 8 S 4 1 Y S E 6 N x 2 5 Q K j V A M L Z a 7 u f B I X k G M o u 5 c z p u 3 m L l f b 5 D 2 d R V c V G t 1 Y x I U Y Y o C Z W S T a 1 M k q H P H c I F S D h s h T 6 J Q w S A b G / c 2 T 1 D p 3 D k m x H u P / Q Q 3 b U E Y p R E 5 Z O u t L F U t 0 E f W / + V Q G + u E k Q p x 2 L / G c I a j 6 Q x H l M 0 x B T J S y L T 5 G m w Y / G x / I K y 6 y n W t 4 s q E y x 2 Q M Q J 5 n + A P U E s D B B Q A A g A I A B N F E 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R R B b x g Q C Q e I D A A D Q G A A A E w A c A E Z v c m 1 1 b G F z L 1 N l Y 3 R p b 2 4 x L m 0 g o h g A K K A U A A A A A A A A A A A A A A A A A A A A A A A A A A A A 7 V h L b + M 2 E L 4 H y H 8 g 1 I s M C A b s f R y 6 8 M F 1 9 h F g k 0 2 t b C + r Q q C l 2 Z g t R R o k 5 d Q w 8 t 8 7 e s W K J U t 0 N g s E a X 2 x R H L m G 8 6 Q 3 0 d K Q 2 S Y F M Q v / k f v T k 9 O T / S S K o j J L T W g w v U o f B O O x q E C n X J D J o S D O T 0 h + P N l q i L A l p l e D 8 9 k l C Y g j P u B c R j O p D D 4 o l 1 n 9 m v w V Y P S Q S K X V A Q f J a c i v l L y L w T U g X / h + 8 A z 7 D W 8 F 5 H a r L I o g v n n E k 6 H A m 6 D P J B g h c E s Z a p h K X k c t A U 3 j P T a G X j f z o C z h G H / x P E c j 8 w k T x O h J 6 N X H k E Q G T N x M x m N 3 4 w 9 8 n s q D f h m w 2 G y e x x e S g F / D r x i l r 8 4 G G 2 C f T H 5 B D T G q T g 4 5 W u 6 w I F l T 9 n u F g n x y L e y f c q 5 H 1 F O l Z 4 Y l d Z d z j A X N + j x e r O C n b t r R Y X + L l V S R J x 1 a r c F 3 9 t u H Z y X w X 5 i 4 B 9 z 5 5 G t M 1 2 D o j d A d m k k c 4 p / 1 U C R J g t Q + V D f Y A 2 o i s k Z r B n N h 1 p Y V Q B z Y D H W l n 1 n E a 0 M w A 7 F 1 r S C u o B E q g 0 W U O g 0 y a O z w 7 G y q 0 D 8 N E n K J C g l l R 1 C v 1 H l v p Z j e / f 9 R i 3 l v m Z J l s x z Y d 6 + H m a L x 6 L Y p U 3 d + 9 1 u m c 4 x j 2 t c e L / h p v 2 b z O V t b e 0 X + z Z r c / f W s 0 e A R k s i p C G f m T b D c / 0 e i 7 B x 8 5 f C 5 Q U 1 0 R K 3 4 b m B R L t z i K S K h x 8 Y 8 P g P y l N c 9 e E g i x 1 d i Z T z u 8 G g H p O g C U K V u 3 o X U N F R N r u t w Z c b x 7 m n k Z D F D k 7 4 9 I S J Q / 5 b G H H 8 b P h Q F 7 Q d N A P r 4 c L x S + L C B + X 8 L / D i N F 5 T E W E W f g C z 9 G H t o j H u L F X F g 3 v p D 8 I E a B v J 9 l h p E x 9 L / / 3 0 Z m P 2 U s n / u C V 9 w G g X / f H a 0 m v T z P w X Z L L 8 S R 8 x i 2 P M m 9 V 4 F K S t + f M U 0 I c a 1 w i r V e a e z 8 G / F L p w J T m L N k F b h P 8 r 3 k 9 V v I b 7 n 6 V 3 D a B e t e t n J S u x u w e 2 k 7 o 9 V H u l a 0 z w K X W u H e E p Z a 7 h / C l F r m s R / + j 9 p i X w p 9 C 3 v o w 3 x a I f p V f d O o r w G L x e a c v x X o i w j c a t Y l Y E P 5 P J g g l w t 0 V v 9 i s 6 p n F c E L P b 9 u k J L 5 U X M g Z e T d G 5 A k U + V S z t V I n r c D f u c V Z + o b N z 1 R d Z 6 Y z c M r M k V 7 m m k u l q x U v u c g Y 7 j A d F x 2 K A a r 9 8 5 1 3 V 7 b v U w u 0 9 9 L 5 i d Y m U p S r 1 C t E x y t P N x d b s 2 0 G 4 d g z b Q a p 2 L N p B n H Z U a S + 7 j x F a S 2 2 1 U 9 M O I r e j b i u 2 P p a f r S j 5 O B K u 7 c G v Y s X W + X n w i 1 n i T m 7 s x H J A 3 l v / G L a / d T M W b d + d d 9 k c j F F s k R Y 1 y 5 n X q Z 1 f K Y 9 S T r M g p g u N / g y Q Y s y h w 2 w W w q H I s / N s Y e 2 R y / z M M E S v + 1 e q O s s f x n / 3 L 1 B L A Q I t A B Q A A g A I A B N F E F t s d 1 N I p Q A A A P c A A A A S A A A A A A A A A A A A A A A A A A A A A A B D b 2 5 m a W c v U G F j a 2 F n Z S 5 4 b W x Q S w E C L Q A U A A I A C A A T R R B b D 8 r p q 6 Q A A A D p A A A A E w A A A A A A A A A A A A A A A A D x A A A A W 0 N v b n R l b n R f V H l w Z X N d L n h t b F B L A Q I t A B Q A A g A I A B N F E F v G B A J B 4 g M A A N A Y A A A T A A A A A A A A A A A A A A A A A O I B A A B G b 3 J t d W x h c y 9 T Z W N 0 a W 9 u M S 5 t U E s F B g A A A A A D A A M A w g A A A B 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8 d A A A A A A A A T R 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d h d G V y X 3 Y x X z V f M T J 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N i Z T Q y M D M t Y z Y 5 Z i 0 0 Y W V i L T k z Z m E t N D N i N z N l O T U 1 O W E z 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O C 0 x N l Q w M D o z N z o x O S 4 0 M D A x N D E 1 W i I g L z 4 8 R W 5 0 c n k g V H l w Z T 0 i R m l s b E V y c m 9 y Q 2 9 k Z S I g V m F s d W U 9 I n N V b m t u b 3 d u I i A v P j x F b n R y e S B U e X B l P S J B Z G R l Z F R v R G F 0 Y U 1 v Z G V s I i B W Y W x 1 Z T 0 i b D A i I C 8 + P C 9 T d G F i b G V F b n R y a W V z P j w v S X R l b T 4 8 S X R l b T 4 8 S X R l b U x v Y 2 F 0 a W 9 u P j x J d G V t V H l w Z T 5 G b 3 J t d W x h P C 9 J d G V t V H l w Z T 4 8 S X R l b V B h d G g + U 2 V j d G l v b j E v d 2 F 0 Z X J f d j F f N V 8 x M l 9 y Z X N 1 b H Q v U 2 9 1 c m N l P C 9 J d G V t U G F 0 a D 4 8 L 0 l 0 Z W 1 M b 2 N h d G l v b j 4 8 U 3 R h Y m x l R W 5 0 c m l l c y A v P j w v S X R l b T 4 8 S X R l b T 4 8 S X R l b U x v Y 2 F 0 a W 9 u P j x J d G V t V H l w Z T 5 G b 3 J t d W x h P C 9 J d G V t V H l w Z T 4 8 S X R l b V B h d G g + U 2 V j d G l v b j E v d 2 F 0 Z X J f d j F f N V 8 x M l 9 y Z X N 1 b H Q v U H J v b W 9 0 Z W Q l M j B I Z W F k Z X J z P C 9 J d G V t U G F 0 a D 4 8 L 0 l 0 Z W 1 M b 2 N h d G l v b j 4 8 U 3 R h Y m x l R W 5 0 c m l l c y A v P j w v S X R l b T 4 8 S X R l b T 4 8 S X R l b U x v Y 2 F 0 a W 9 u P j x J d G V t V H l w Z T 5 G b 3 J t d W x h P C 9 J d G V t V H l w Z T 4 8 S X R l b V B h d G g + U 2 V j d G l v b j E v d 2 F 0 Z X J f d j F f N V 8 x M l 9 y Z X N 1 b H Q v Q 2 h h b m d l Z C U y M F R 5 c G U 8 L 0 l 0 Z W 1 Q Y X R o P j w v S X R l b U x v Y 2 F 0 a W 9 u P j x T d G F i b G V F b n R y a W V z I C 8 + P C 9 J d G V t P j x J d G V t P j x J d G V t T G 9 j Y X R p b 2 4 + P E l 0 Z W 1 U e X B l P k Z v c m 1 1 b G E 8 L 0 l 0 Z W 1 U e X B l P j x J d G V t U G F 0 a D 5 T Z W N 0 a W 9 u M S 9 3 Y X R l c l 9 2 M V 8 1 X z E y X 3 J l c 3 V s d C 9 S Z W 1 v d m V k J T I w Q m x h b m s l M j B S b 3 d z P C 9 J d G V t U G F 0 a D 4 8 L 0 l 0 Z W 1 M b 2 N h d G l v b j 4 8 U 3 R h Y m x l R W 5 0 c m l l c y A v P j w v S X R l b T 4 8 S X R l b T 4 8 S X R l b U x v Y 2 F 0 a W 9 u P j x J d G V t V H l w Z T 5 G b 3 J t d W x h P C 9 J d G V t V H l w Z T 4 8 S X R l b V B h d G g + U 2 V j d G l v b j E v d 2 F 0 Z X J f d j J f M T J 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m Q 2 Y j F h M D Q t O W J h O C 0 0 N T Y 2 L W E w Y j Q t Z D k 3 O D M 1 Z T Q 0 M z Q 4 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g t M T Z U M D A 6 M z Q 6 M D M u N T g 0 N T U y M V o i I C 8 + P E V u d H J 5 I F R 5 c G U 9 I k Z p b G x T d G F 0 d X M i I F Z h b H V l P S J z Q 2 9 t c G x l d G U i I C 8 + P C 9 T d G F i b G V F b n R y a W V z P j w v S X R l b T 4 8 S X R l b T 4 8 S X R l b U x v Y 2 F 0 a W 9 u P j x J d G V t V H l w Z T 5 G b 3 J t d W x h P C 9 J d G V t V H l w Z T 4 8 S X R l b V B h d G g + U 2 V j d G l v b j E v d 2 F 0 Z X J f d j J f M T J f c m V z d W x 0 L 1 N v d X J j Z T w v S X R l b V B h d G g + P C 9 J d G V t T G 9 j Y X R p b 2 4 + P F N 0 Y W J s Z U V u d H J p Z X M g L z 4 8 L 0 l 0 Z W 0 + P E l 0 Z W 0 + P E l 0 Z W 1 M b 2 N h d G l v b j 4 8 S X R l b V R 5 c G U + R m 9 y b X V s Y T w v S X R l b V R 5 c G U + P E l 0 Z W 1 Q Y X R o P l N l Y 3 R p b 2 4 x L 3 d h d G V y X 3 Y y X z E y X 3 J l c 3 V s d C 9 Q c m 9 t b 3 R l Z C U y M E h l Y W R l c n M 8 L 0 l 0 Z W 1 Q Y X R o P j w v S X R l b U x v Y 2 F 0 a W 9 u P j x T d G F i b G V F b n R y a W V z I C 8 + P C 9 J d G V t P j x J d G V t P j x J d G V t T G 9 j Y X R p b 2 4 + P E l 0 Z W 1 U e X B l P k Z v c m 1 1 b G E 8 L 0 l 0 Z W 1 U e X B l P j x J d G V t U G F 0 a D 5 T Z W N 0 a W 9 u M S 9 3 Y X R l c l 9 2 M l 8 x M l 9 y Z X N 1 b H Q v Q 2 h h b m d l Z C U y M F R 5 c G U 8 L 0 l 0 Z W 1 Q Y X R o P j w v S X R l b U x v Y 2 F 0 a W 9 u P j x T d G F i b G V F b n R y a W V z I C 8 + P C 9 J d G V t P j x J d G V t P j x J d G V t T G 9 j Y X R p b 2 4 + P E l 0 Z W 1 U e X B l P k Z v c m 1 1 b G E 8 L 0 l 0 Z W 1 U e X B l P j x J d G V t U G F 0 a D 5 T Z W N 0 a W 9 u M S 9 3 Y X R l c l 9 2 M l 8 x M l 9 y Z X N 1 b H Q v U m V t b 3 Z l Z C U y M E J s Y W 5 r J T I w U m 9 3 c z w v S X R l b V B h d G g + P C 9 J d G V t T G 9 j Y X R p b 2 4 + P F N 0 Y W J s Z U V u d H J p Z X M g L z 4 8 L 0 l 0 Z W 0 + P E l 0 Z W 0 + P E l 0 Z W 1 M b 2 N h d G l v b j 4 8 S X R l b V R 5 c G U + R m 9 y b X V s Y T w v S X R l b V R 5 c G U + P E l 0 Z W 1 Q Y X R o P l N l Y 3 R p b 2 4 x L 3 d h d G V y X 3 Y y X z V f M T J f c m V z d W x 0 P C 9 J d G V t U G F 0 a D 4 8 L 0 l 0 Z W 1 M b 2 N h d G l v b j 4 8 U 3 R h Y m x l R W 5 0 c m l l c z 4 8 R W 5 0 c n k g V H l w Z T 0 i S X N Q c m l 2 Y X R l I i B W Y W x 1 Z T 0 i b D A i I C 8 + P E V u d H J 5 I F R 5 c G U 9 I l F 1 Z X J 5 S U Q i I F Z h b H V l P S J z M 2 Y 1 O D A 0 Z T k t Z D c 1 Z i 0 0 O D d i L T h i N D Y t N T d m N 2 E y M m R j M 2 I 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O C 0 x N l Q w M D o z N j o w M i 4 3 N D Q x M T E 1 W i I g L z 4 8 R W 5 0 c n k g V H l w Z T 0 i R m l s b E V y c m 9 y Q 2 9 k Z S I g V m F s d W U 9 I n N V b m t u b 3 d u I i A v P j x F b n R y e S B U e X B l P S J B Z G R l Z F R v R G F 0 Y U 1 v Z G V s I i B W Y W x 1 Z T 0 i b D A i I C 8 + P C 9 T d G F i b G V F b n R y a W V z P j w v S X R l b T 4 8 S X R l b T 4 8 S X R l b U x v Y 2 F 0 a W 9 u P j x J d G V t V H l w Z T 5 G b 3 J t d W x h P C 9 J d G V t V H l w Z T 4 8 S X R l b V B h d G g + U 2 V j d G l v b j E v d 2 F 0 Z X J f d j J f N V 8 x M l 9 y Z X N 1 b H Q v U 2 9 1 c m N l P C 9 J d G V t U G F 0 a D 4 8 L 0 l 0 Z W 1 M b 2 N h d G l v b j 4 8 U 3 R h Y m x l R W 5 0 c m l l c y A v P j w v S X R l b T 4 8 S X R l b T 4 8 S X R l b U x v Y 2 F 0 a W 9 u P j x J d G V t V H l w Z T 5 G b 3 J t d W x h P C 9 J d G V t V H l w Z T 4 8 S X R l b V B h d G g + U 2 V j d G l v b j E v d 2 F 0 Z X J f d j J f N V 8 x M l 9 y Z X N 1 b H Q v U H J v b W 9 0 Z W Q l M j B I Z W F k Z X J z P C 9 J d G V t U G F 0 a D 4 8 L 0 l 0 Z W 1 M b 2 N h d G l v b j 4 8 U 3 R h Y m x l R W 5 0 c m l l c y A v P j w v S X R l b T 4 8 S X R l b T 4 8 S X R l b U x v Y 2 F 0 a W 9 u P j x J d G V t V H l w Z T 5 G b 3 J t d W x h P C 9 J d G V t V H l w Z T 4 8 S X R l b V B h d G g + U 2 V j d G l v b j E v d 2 F 0 Z X J f d j J f N V 8 x M l 9 y Z X N 1 b H Q v Q 2 h h b m d l Z C U y M F R 5 c G U 8 L 0 l 0 Z W 1 Q Y X R o P j w v S X R l b U x v Y 2 F 0 a W 9 u P j x T d G F i b G V F b n R y a W V z I C 8 + P C 9 J d G V t P j x J d G V t P j x J d G V t T G 9 j Y X R p b 2 4 + P E l 0 Z W 1 U e X B l P k Z v c m 1 1 b G E 8 L 0 l 0 Z W 1 U e X B l P j x J d G V t U G F 0 a D 5 T Z W N 0 a W 9 u M S 9 3 Y X R l c l 9 2 M l 8 1 X z E y X 3 J l c 3 V s d C 9 S Z W 1 v d m V k J T I w Q m x h b m s l M j B S b 3 d z P C 9 J d G V t U G F 0 a D 4 8 L 0 l 0 Z W 1 M b 2 N h d G l v b j 4 8 U 3 R h Y m x l R W 5 0 c m l l c y A v P j w v S X R l b T 4 8 S X R l b T 4 8 S X R l b U x v Y 2 F 0 a W 9 u P j x J d G V t V H l w Z T 5 G b 3 J t d W x h P C 9 J d G V t V H l w Z T 4 8 S X R l b V B h d G g + U 2 V j d G l v b j E v d 2 F 0 Z X J f d j F f N V 8 x M l 9 y Z X N 1 b H Q v U m V u Y W 1 l Z C U y M E N v b H V t b n M 8 L 0 l 0 Z W 1 Q Y X R o P j w v S X R l b U x v Y 2 F 0 a W 9 u P j x T d G F i b G V F b n R y a W V z I C 8 + P C 9 J d G V t P j x J d G V t P j x J d G V t T G 9 j Y X R p b 2 4 + P E l 0 Z W 1 U e X B l P k Z v c m 1 1 b G E 8 L 0 l 0 Z W 1 U e X B l P j x J d G V t U G F 0 a D 5 T Z W N 0 a W 9 u M S 9 3 Y X R l c l 8 x M j w v S X R l b V B h d G g + P C 9 J d G V t T G 9 j Y X R p b 2 4 + P F N 0 Y W J s Z U V u d H J p Z X M + P E V u d H J 5 I F R 5 c G U 9 I k l z U H J p d m F 0 Z S I g V m F s d W U 9 I m w w I i A v P j x F b n R y e S B U e X B l P S J R d W V y e U l E I i B W Y W x 1 Z T 0 i c 2 U 0 N m Y 0 M j A x L W Y 2 M z M t N D U 5 O S 1 h N G R k L W M 1 O D V j Y j A 2 Z G E 0 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l B p d m 9 0 T 2 J q Z W N 0 T m F t Z S I g V m F s d W U 9 I n N T a G V l d D E h U G l 2 b 3 R U Y W J s Z T E i I C 8 + P E V u d H J 5 I F R 5 c G U 9 I k Z p b G x l Z E N v b X B s Z X R l U m V z d W x 0 V G 9 X b 3 J r c 2 h l Z X Q i I F Z h b H V l P S J s M C I g L z 4 8 R W 5 0 c n k g V H l w Z T 0 i Q W R k Z W R U b 0 R h d G F N b 2 R l b C I g V m F s d W U 9 I m w x I i A v P j x F b n R y e S B U e X B l P S J G a W x s Q 2 9 1 b n Q i I F Z h b H V l P S J s N T A 0 I i A v P j x F b n R y e S B U e X B l P S J G a W x s R X J y b 3 J D b 2 R l I i B W Y W x 1 Z T 0 i c 1 V u a 2 5 v d 2 4 i I C 8 + P E V u d H J 5 I F R 5 c G U 9 I k Z p b G x F c n J v c k N v d W 5 0 I i B W Y W x 1 Z T 0 i b D k 5 I i A v P j x F b n R y e S B U e X B l P S J G a W x s T G F z d F V w Z G F 0 Z W Q i I F Z h b H V l P S J k M j A y N S 0 w O C 0 x N l Q w M D o 0 M D o z O C 4 1 N D k 5 N D M z W i I g L z 4 8 R W 5 0 c n k g V H l w Z T 0 i R m l s b E N v b H V t b l R 5 c G V z I i B W Y W x 1 Z T 0 i c 0 F B W U d C U T 0 9 I i A v P j x F b n R y e S B U e X B l P S J G a W x s Q 2 9 s d W 1 u T m F t Z X M i I F Z h b H V l P S J z W y Z x d W 9 0 O 0 1 v Z G V s J n F 1 b 3 Q 7 L C Z x d W 9 0 O 2 h v d X N l a G 9 s Z F 9 p Z C Z x d W 9 0 O y w m c X V v d D t B d H R y a W J 1 d G U m c X V v d D s s J n F 1 b 3 Q 7 V 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3 Y X R l c l 8 x M i 9 V b n B p d m 9 0 Z W Q g T 3 R o Z X I g Q 2 9 s d W 1 u c y 5 7 T W 9 k Z W w s M H 0 m c X V v d D s s J n F 1 b 3 Q 7 U 2 V j d G l v b j E v d 2 F 0 Z X J f M T I v V W 5 w a X Z v d G V k I E 9 0 a G V y I E N v b H V t b n M u e 2 h v d X N l a G 9 s Z F 9 p Z C w x f S Z x d W 9 0 O y w m c X V v d D t T Z W N 0 a W 9 u M S 9 3 Y X R l c l 8 x M i 9 V b n B p d m 9 0 Z W Q g T 3 R o Z X I g Q 2 9 s d W 1 u c y 5 7 Q X R 0 c m l i d X R l L D J 9 J n F 1 b 3 Q 7 L C Z x d W 9 0 O 1 N l Y 3 R p b 2 4 x L 3 d h d G V y X z E y L 0 N h b G N 1 b G F 0 Z W Q g Q W J z b 2 x 1 d G U g V m F s d W U u e 1 Z h b H V l L D N 9 J n F 1 b 3 Q 7 X S w m c X V v d D t D b 2 x 1 b W 5 D b 3 V u d C Z x d W 9 0 O z o 0 L C Z x d W 9 0 O 0 t l e U N v b H V t b k 5 h b W V z J n F 1 b 3 Q 7 O l t d L C Z x d W 9 0 O 0 N v b H V t b k l k Z W 5 0 a X R p Z X M m c X V v d D s 6 W y Z x d W 9 0 O 1 N l Y 3 R p b 2 4 x L 3 d h d G V y X z E y L 1 V u c G l 2 b 3 R l Z C B P d G h l c i B D b 2 x 1 b W 5 z L n t N b 2 R l b C w w f S Z x d W 9 0 O y w m c X V v d D t T Z W N 0 a W 9 u M S 9 3 Y X R l c l 8 x M i 9 V b n B p d m 9 0 Z W Q g T 3 R o Z X I g Q 2 9 s d W 1 u c y 5 7 a G 9 1 c 2 V o b 2 x k X 2 l k L D F 9 J n F 1 b 3 Q 7 L C Z x d W 9 0 O 1 N l Y 3 R p b 2 4 x L 3 d h d G V y X z E y L 1 V u c G l 2 b 3 R l Z C B P d G h l c i B D b 2 x 1 b W 5 z L n t B d H R y a W J 1 d G U s M n 0 m c X V v d D s s J n F 1 b 3 Q 7 U 2 V j d G l v b j E v d 2 F 0 Z X J f M T I v Q 2 F s Y 3 V s Y X R l Z C B B Y n N v b H V 0 Z S B W Y W x 1 Z S 5 7 V m F s d W U s M 3 0 m c X V v d D t d L C Z x d W 9 0 O 1 J l b G F 0 a W 9 u c 2 h p c E l u Z m 8 m c X V v d D s 6 W 1 1 9 I i A v P j w v U 3 R h Y m x l R W 5 0 c m l l c z 4 8 L 0 l 0 Z W 0 + P E l 0 Z W 0 + P E l 0 Z W 1 M b 2 N h d G l v b j 4 8 S X R l b V R 5 c G U + R m 9 y b X V s Y T w v S X R l b V R 5 c G U + P E l 0 Z W 1 Q Y X R o P l N l Y 3 R p b 2 4 x L 3 d h d G V y X z E y L 1 N v d X J j Z T w v S X R l b V B h d G g + P C 9 J d G V t T G 9 j Y X R p b 2 4 + P F N 0 Y W J s Z U V u d H J p Z X M g L z 4 8 L 0 l 0 Z W 0 + P E l 0 Z W 0 + P E l 0 Z W 1 M b 2 N h d G l v b j 4 8 S X R l b V R 5 c G U + R m 9 y b X V s Y T w v S X R l b V R 5 c G U + P E l 0 Z W 1 Q Y X R o P l N l Y 3 R p b 2 4 x L 3 d h d G V y X z E y L 1 J l b 3 J k Z X J l Z C U y M E N v b H V t b n M 8 L 0 l 0 Z W 1 Q Y X R o P j w v S X R l b U x v Y 2 F 0 a W 9 u P j x T d G F i b G V F b n R y a W V z I C 8 + P C 9 J d G V t P j x J d G V t P j x J d G V t T G 9 j Y X R p b 2 4 + P E l 0 Z W 1 U e X B l P k Z v c m 1 1 b G E 8 L 0 l 0 Z W 1 U e X B l P j x J d G V t U G F 0 a D 5 T Z W N 0 a W 9 u M S 9 3 Y X R l c l 8 x M i 9 V b n B p d m 9 0 Z W Q l M j B P d G h l c i U y M E N v b H V t b n M 8 L 0 l 0 Z W 1 Q Y X R o P j w v S X R l b U x v Y 2 F 0 a W 9 u P j x T d G F i b G V F b n R y a W V z I C 8 + P C 9 J d G V t P j x J d G V t P j x J d G V t T G 9 j Y X R p b 2 4 + P E l 0 Z W 1 U e X B l P k Z v c m 1 1 b G E 8 L 0 l 0 Z W 1 U e X B l P j x J d G V t U G F 0 a D 5 T Z W N 0 a W 9 u M S 9 3 Y X R l c l 8 x M i 9 D Y W x j d W x h d G V k J T I w Q W J z b 2 x 1 d G U l M j B W Y W x 1 Z T w v S X R l b V B h d G g + P C 9 J d G V t T G 9 j Y X R p b 2 4 + P F N 0 Y W J s Z U V u d H J p Z X M g L z 4 8 L 0 l 0 Z W 0 + P C 9 J d G V t c z 4 8 L 0 x v Y 2 F s U G F j a 2 F n Z U 1 l d G F k Y X R h R m l s Z T 4 W A A A A U E s F B g A A A A A A A A A A A A A A A A A A A A A A A C Y B A A A B A A A A 0 I y d 3 w E V 0 R G M e g D A T 8 K X 6 w E A A A B 9 4 n Z e s R u b T K v 5 R A v 7 z K 2 5 A A A A A A I A A A A A A B B m A A A A A Q A A I A A A A D H e S u l n w O / F j i m 5 g j 1 U M j t y s G 5 A t / N m o s y Y i H D t 7 + f 1 A A A A A A 6 A A A A A A g A A I A A A A P / p O b O j l q I p u o C s t Y J N 1 B A k U q o m W h S z p Y N u R M g F z y z a U A A A A B Z T n m t d V u O p O l f c m z 7 m R a 4 e n Z 1 4 9 Z h i t s p 1 f M 1 W b j I e 4 B p G 9 R M + s d l j 0 6 W h N x E O 5 E 5 G f T k 1 3 Y + G / X j s Z X r M o 8 f c 0 F c 4 R V s P Z 4 a Z t l + X G h u t Q A A A A G Q 4 E D M 2 S 8 3 C 4 e I f f t 7 q z z U S Y T w 5 a H D S 3 a O J U u Z x l H h M U U P U H 4 4 A x M d 3 j 2 D 3 A y 9 N u h O v y b + J W + g 8 Z G q h b R u h L D A = < / D a t a M a s h u p > 
</file>

<file path=customXml/itemProps1.xml><?xml version="1.0" encoding="utf-8"?>
<ds:datastoreItem xmlns:ds="http://schemas.openxmlformats.org/officeDocument/2006/customXml" ds:itemID="{BC16FC9F-A7B6-4896-9F07-7BBC0940DC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 Mohan</dc:creator>
  <cp:lastModifiedBy>Shalini Mohan (22977214)</cp:lastModifiedBy>
  <dcterms:created xsi:type="dcterms:W3CDTF">2015-06-05T18:17:20Z</dcterms:created>
  <dcterms:modified xsi:type="dcterms:W3CDTF">2025-08-16T00:42:47Z</dcterms:modified>
</cp:coreProperties>
</file>