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\\personalp.bcc.qld.gov.au\personalp$\093329\Home\BT WORKSHOPS\Procurement INFO\"/>
    </mc:Choice>
  </mc:AlternateContent>
  <xr:revisionPtr revIDLastSave="0" documentId="13_ncr:1_{3E08283D-7B47-4E0E-B89B-AF025DC77A92}" xr6:coauthVersionLast="41" xr6:coauthVersionMax="41" xr10:uidLastSave="{00000000-0000-0000-0000-000000000000}"/>
  <bookViews>
    <workbookView xWindow="28680" yWindow="-120" windowWidth="29040" windowHeight="15840" xr2:uid="{00000000-000D-0000-FFFF-FFFF00000000}"/>
  </bookViews>
  <sheets>
    <sheet name="QR" sheetId="1" r:id="rId1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https://api.qrserver.com/v1/create-qr-code/?data=18342&amp;size=220x220&amp;margin=10" TargetMode="External"/><Relationship Id="rId21" Type="http://schemas.openxmlformats.org/officeDocument/2006/relationships/image" Target="https://api.qrserver.com/v1/create-qr-code/?data=156315&amp;size=220x220&amp;margin=10" TargetMode="External"/><Relationship Id="rId42" Type="http://schemas.openxmlformats.org/officeDocument/2006/relationships/image" Target="https://api.qrserver.com/v1/create-qr-code/?data=401004&amp;size=220x220&amp;margin=10" TargetMode="External"/><Relationship Id="rId47" Type="http://schemas.openxmlformats.org/officeDocument/2006/relationships/image" Target="https://api.qrserver.com/v1/create-qr-code/?data=2004704&amp;size=220x220&amp;margin=10" TargetMode="External"/><Relationship Id="rId63" Type="http://schemas.openxmlformats.org/officeDocument/2006/relationships/image" Target="https://api.qrserver.com/v1/create-qr-code/?data=321836&amp;size=220x220&amp;margin=10" TargetMode="External"/><Relationship Id="rId68" Type="http://schemas.openxmlformats.org/officeDocument/2006/relationships/image" Target="https://api.qrserver.com/v1/create-qr-code/?data=403063&amp;size=220x220&amp;margin=10" TargetMode="External"/><Relationship Id="rId7" Type="http://schemas.openxmlformats.org/officeDocument/2006/relationships/image" Target="https://api.qrserver.com/v1/create-qr-code/?data=309963&amp;size=220x220&amp;margin=10" TargetMode="External"/><Relationship Id="rId71" Type="http://schemas.openxmlformats.org/officeDocument/2006/relationships/image" Target="https://api.qrserver.com/v1/create-qr-code/?data=12130&amp;size=220x220&amp;margin=10" TargetMode="External"/><Relationship Id="rId2" Type="http://schemas.openxmlformats.org/officeDocument/2006/relationships/image" Target="https://api.qrserver.com/v1/create-qr-code/?data=156281&amp;size=220x220&amp;margin=10" TargetMode="External"/><Relationship Id="rId16" Type="http://schemas.openxmlformats.org/officeDocument/2006/relationships/image" Target="https://api.qrserver.com/v1/create-qr-code/?data=313494&amp;size=220x220&amp;margin=10" TargetMode="External"/><Relationship Id="rId29" Type="http://schemas.openxmlformats.org/officeDocument/2006/relationships/image" Target="https://api.qrserver.com/v1/create-qr-code/?data=20801&amp;size=220x220&amp;margin=10" TargetMode="External"/><Relationship Id="rId11" Type="http://schemas.openxmlformats.org/officeDocument/2006/relationships/image" Target="https://api.qrserver.com/v1/create-qr-code/?data=20673&amp;size=220x220&amp;margin=10" TargetMode="External"/><Relationship Id="rId24" Type="http://schemas.openxmlformats.org/officeDocument/2006/relationships/image" Target="https://api.qrserver.com/v1/create-qr-code/?data=20729&amp;size=220x220&amp;margin=10" TargetMode="External"/><Relationship Id="rId32" Type="http://schemas.openxmlformats.org/officeDocument/2006/relationships/image" Target="https://api.qrserver.com/v1/create-qr-code/?data=16028&amp;size=220x220&amp;margin=10" TargetMode="External"/><Relationship Id="rId37" Type="http://schemas.openxmlformats.org/officeDocument/2006/relationships/image" Target="https://api.qrserver.com/v1/create-qr-code/?data=12141&amp;size=220x220&amp;margin=10" TargetMode="External"/><Relationship Id="rId40" Type="http://schemas.openxmlformats.org/officeDocument/2006/relationships/image" Target="https://api.qrserver.com/v1/create-qr-code/?data=16250&amp;size=220x220&amp;margin=10" TargetMode="External"/><Relationship Id="rId45" Type="http://schemas.openxmlformats.org/officeDocument/2006/relationships/image" Target="https://api.qrserver.com/v1/create-qr-code/?data=21772&amp;size=220x220&amp;margin=10" TargetMode="External"/><Relationship Id="rId53" Type="http://schemas.openxmlformats.org/officeDocument/2006/relationships/image" Target="https://api.qrserver.com/v1/create-qr-code/?data=4005417&amp;size=220x220&amp;margin=10" TargetMode="External"/><Relationship Id="rId58" Type="http://schemas.openxmlformats.org/officeDocument/2006/relationships/image" Target="https://api.qrserver.com/v1/create-qr-code/?data=19941&amp;size=220x220&amp;margin=10" TargetMode="External"/><Relationship Id="rId66" Type="http://schemas.openxmlformats.org/officeDocument/2006/relationships/image" Target="https://api.qrserver.com/v1/create-qr-code/?data=18125&amp;size=220x220&amp;margin=10" TargetMode="External"/><Relationship Id="rId5" Type="http://schemas.openxmlformats.org/officeDocument/2006/relationships/image" Target="https://api.qrserver.com/v1/create-qr-code/?data=4012211&amp;size=220x220&amp;margin=10" TargetMode="External"/><Relationship Id="rId61" Type="http://schemas.openxmlformats.org/officeDocument/2006/relationships/image" Target="https://api.qrserver.com/v1/create-qr-code/?data=4011117&amp;size=220x220&amp;margin=10" TargetMode="External"/><Relationship Id="rId19" Type="http://schemas.openxmlformats.org/officeDocument/2006/relationships/image" Target="https://api.qrserver.com/v1/create-qr-code/?data=21399&amp;size=220x220&amp;margin=10" TargetMode="External"/><Relationship Id="rId14" Type="http://schemas.openxmlformats.org/officeDocument/2006/relationships/image" Target="https://api.qrserver.com/v1/create-qr-code/?data=403833&amp;size=220x220&amp;margin=10" TargetMode="External"/><Relationship Id="rId22" Type="http://schemas.openxmlformats.org/officeDocument/2006/relationships/image" Target="https://api.qrserver.com/v1/create-qr-code/?data=2004272&amp;size=220x220&amp;margin=10" TargetMode="External"/><Relationship Id="rId27" Type="http://schemas.openxmlformats.org/officeDocument/2006/relationships/image" Target="https://api.qrserver.com/v1/create-qr-code/?data=403783&amp;size=220x220&amp;margin=10" TargetMode="External"/><Relationship Id="rId30" Type="http://schemas.openxmlformats.org/officeDocument/2006/relationships/image" Target="https://api.qrserver.com/v1/create-qr-code/?data=6516&amp;size=220x220&amp;margin=10" TargetMode="External"/><Relationship Id="rId35" Type="http://schemas.openxmlformats.org/officeDocument/2006/relationships/image" Target="https://api.qrserver.com/v1/create-qr-code/?data=12139&amp;size=220x220&amp;margin=10" TargetMode="External"/><Relationship Id="rId43" Type="http://schemas.openxmlformats.org/officeDocument/2006/relationships/image" Target="https://api.qrserver.com/v1/create-qr-code/?data=221663&amp;size=220x220&amp;margin=10" TargetMode="External"/><Relationship Id="rId48" Type="http://schemas.openxmlformats.org/officeDocument/2006/relationships/image" Target="https://api.qrserver.com/v1/create-qr-code/?data=240705&amp;size=220x220&amp;margin=10" TargetMode="External"/><Relationship Id="rId56" Type="http://schemas.openxmlformats.org/officeDocument/2006/relationships/image" Target="https://api.qrserver.com/v1/create-qr-code/?data=19859&amp;size=220x220&amp;margin=10" TargetMode="External"/><Relationship Id="rId64" Type="http://schemas.openxmlformats.org/officeDocument/2006/relationships/image" Target="https://api.qrserver.com/v1/create-qr-code/?data=321828&amp;size=220x220&amp;margin=10" TargetMode="External"/><Relationship Id="rId69" Type="http://schemas.openxmlformats.org/officeDocument/2006/relationships/image" Target="https://api.qrserver.com/v1/create-qr-code/?data=11196&amp;size=220x220&amp;margin=10" TargetMode="External"/><Relationship Id="rId8" Type="http://schemas.openxmlformats.org/officeDocument/2006/relationships/image" Target="https://api.qrserver.com/v1/create-qr-code/?data=318535&amp;size=220x220&amp;margin=10" TargetMode="External"/><Relationship Id="rId51" Type="http://schemas.openxmlformats.org/officeDocument/2006/relationships/image" Target="https://api.qrserver.com/v1/create-qr-code/?data=299479&amp;size=220x220&amp;margin=10" TargetMode="External"/><Relationship Id="rId72" Type="http://schemas.openxmlformats.org/officeDocument/2006/relationships/image" Target="https://api.qrserver.com/v1/create-qr-code/?data=4201&amp;size=220x220&amp;margin=10" TargetMode="External"/><Relationship Id="rId3" Type="http://schemas.openxmlformats.org/officeDocument/2006/relationships/image" Target="https://api.qrserver.com/v1/create-qr-code/?data=210328&amp;size=220x220&amp;margin=10" TargetMode="External"/><Relationship Id="rId12" Type="http://schemas.openxmlformats.org/officeDocument/2006/relationships/image" Target="https://api.qrserver.com/v1/create-qr-code/?data=5336&amp;size=220x220&amp;margin=10" TargetMode="External"/><Relationship Id="rId17" Type="http://schemas.openxmlformats.org/officeDocument/2006/relationships/image" Target="https://api.qrserver.com/v1/create-qr-code/?data=313767&amp;size=220x220&amp;margin=10" TargetMode="External"/><Relationship Id="rId25" Type="http://schemas.openxmlformats.org/officeDocument/2006/relationships/image" Target="https://api.qrserver.com/v1/create-qr-code/?data=1143&amp;size=220x220&amp;margin=10" TargetMode="External"/><Relationship Id="rId33" Type="http://schemas.openxmlformats.org/officeDocument/2006/relationships/image" Target="https://api.qrserver.com/v1/create-qr-code/?data=20785&amp;size=220x220&amp;margin=10" TargetMode="External"/><Relationship Id="rId38" Type="http://schemas.openxmlformats.org/officeDocument/2006/relationships/image" Target="https://api.qrserver.com/v1/create-qr-code/?data=12140&amp;size=220x220&amp;margin=10" TargetMode="External"/><Relationship Id="rId46" Type="http://schemas.openxmlformats.org/officeDocument/2006/relationships/image" Target="https://api.qrserver.com/v1/create-qr-code/?data=4013584&amp;size=220x220&amp;margin=10" TargetMode="External"/><Relationship Id="rId59" Type="http://schemas.openxmlformats.org/officeDocument/2006/relationships/image" Target="https://api.qrserver.com/v1/create-qr-code/?data=321331&amp;size=220x220&amp;margin=10" TargetMode="External"/><Relationship Id="rId67" Type="http://schemas.openxmlformats.org/officeDocument/2006/relationships/image" Target="https://api.qrserver.com/v1/create-qr-code/?data=18126&amp;size=220x220&amp;margin=10" TargetMode="External"/><Relationship Id="rId20" Type="http://schemas.openxmlformats.org/officeDocument/2006/relationships/image" Target="https://api.qrserver.com/v1/create-qr-code/?data=4013062&amp;size=220x220&amp;margin=10" TargetMode="External"/><Relationship Id="rId41" Type="http://schemas.openxmlformats.org/officeDocument/2006/relationships/image" Target="https://api.qrserver.com/v1/create-qr-code/?data=15241&amp;size=220x220&amp;margin=10" TargetMode="External"/><Relationship Id="rId54" Type="http://schemas.openxmlformats.org/officeDocument/2006/relationships/image" Target="https://api.qrserver.com/v1/create-qr-code/?data=19944&amp;size=220x220&amp;margin=10" TargetMode="External"/><Relationship Id="rId62" Type="http://schemas.openxmlformats.org/officeDocument/2006/relationships/image" Target="https://api.qrserver.com/v1/create-qr-code/?data=321844&amp;size=220x220&amp;margin=10" TargetMode="External"/><Relationship Id="rId70" Type="http://schemas.openxmlformats.org/officeDocument/2006/relationships/image" Target="https://api.qrserver.com/v1/create-qr-code/?data=11192&amp;size=220x220&amp;margin=10" TargetMode="External"/><Relationship Id="rId1" Type="http://schemas.openxmlformats.org/officeDocument/2006/relationships/image" Target="https://api.qrserver.com/v1/create-qr-code/?data=4012210&amp;size=220x220&amp;margin=10" TargetMode="External"/><Relationship Id="rId6" Type="http://schemas.openxmlformats.org/officeDocument/2006/relationships/image" Target="https://api.qrserver.com/v1/create-qr-code/?data=156273&amp;size=220x220&amp;margin=10" TargetMode="External"/><Relationship Id="rId15" Type="http://schemas.openxmlformats.org/officeDocument/2006/relationships/image" Target="https://api.qrserver.com/v1/create-qr-code/?data=241059&amp;size=220x220&amp;margin=10" TargetMode="External"/><Relationship Id="rId23" Type="http://schemas.openxmlformats.org/officeDocument/2006/relationships/image" Target="https://api.qrserver.com/v1/create-qr-code/?data=16362&amp;size=220x220&amp;margin=10" TargetMode="External"/><Relationship Id="rId28" Type="http://schemas.openxmlformats.org/officeDocument/2006/relationships/image" Target="https://api.qrserver.com/v1/create-qr-code/?data=16029&amp;size=220x220&amp;margin=10" TargetMode="External"/><Relationship Id="rId36" Type="http://schemas.openxmlformats.org/officeDocument/2006/relationships/image" Target="https://api.qrserver.com/v1/create-qr-code/?data=12135&amp;size=220x220&amp;margin=10" TargetMode="External"/><Relationship Id="rId49" Type="http://schemas.openxmlformats.org/officeDocument/2006/relationships/image" Target="https://api.qrserver.com/v1/create-qr-code/?data=10959&amp;size=220x220&amp;margin=10" TargetMode="External"/><Relationship Id="rId57" Type="http://schemas.openxmlformats.org/officeDocument/2006/relationships/image" Target="https://api.qrserver.com/v1/create-qr-code/?data=19867&amp;size=220x220&amp;margin=10" TargetMode="External"/><Relationship Id="rId10" Type="http://schemas.openxmlformats.org/officeDocument/2006/relationships/image" Target="https://api.qrserver.com/v1/create-qr-code/?data=122689&amp;size=220x220&amp;margin=10" TargetMode="External"/><Relationship Id="rId31" Type="http://schemas.openxmlformats.org/officeDocument/2006/relationships/image" Target="https://api.qrserver.com/v1/create-qr-code/?data=13796&amp;size=220x220&amp;margin=10" TargetMode="External"/><Relationship Id="rId44" Type="http://schemas.openxmlformats.org/officeDocument/2006/relationships/image" Target="https://api.qrserver.com/v1/create-qr-code/?data=11003&amp;size=220x220&amp;margin=10" TargetMode="External"/><Relationship Id="rId52" Type="http://schemas.openxmlformats.org/officeDocument/2006/relationships/image" Target="https://api.qrserver.com/v1/create-qr-code/?data=3698&amp;size=220x220&amp;margin=10" TargetMode="External"/><Relationship Id="rId60" Type="http://schemas.openxmlformats.org/officeDocument/2006/relationships/image" Target="https://api.qrserver.com/v1/create-qr-code/?data=4011122&amp;size=220x220&amp;margin=10" TargetMode="External"/><Relationship Id="rId65" Type="http://schemas.openxmlformats.org/officeDocument/2006/relationships/image" Target="https://api.qrserver.com/v1/create-qr-code/?data=321810&amp;size=220x220&amp;margin=10" TargetMode="External"/><Relationship Id="rId4" Type="http://schemas.openxmlformats.org/officeDocument/2006/relationships/image" Target="https://api.qrserver.com/v1/create-qr-code/?data=155267&amp;size=220x220&amp;margin=10" TargetMode="External"/><Relationship Id="rId9" Type="http://schemas.openxmlformats.org/officeDocument/2006/relationships/image" Target="https://api.qrserver.com/v1/create-qr-code/?data=5279&amp;size=220x220&amp;margin=10" TargetMode="External"/><Relationship Id="rId13" Type="http://schemas.openxmlformats.org/officeDocument/2006/relationships/image" Target="https://api.qrserver.com/v1/create-qr-code/?data=290130&amp;size=220x220&amp;margin=10" TargetMode="External"/><Relationship Id="rId18" Type="http://schemas.openxmlformats.org/officeDocument/2006/relationships/image" Target="https://api.qrserver.com/v1/create-qr-code/?data=12978&amp;size=220x220&amp;margin=10" TargetMode="External"/><Relationship Id="rId39" Type="http://schemas.openxmlformats.org/officeDocument/2006/relationships/image" Target="https://api.qrserver.com/v1/create-qr-code/?data=12137&amp;size=220x220&amp;margin=10" TargetMode="External"/><Relationship Id="rId34" Type="http://schemas.openxmlformats.org/officeDocument/2006/relationships/image" Target="https://api.qrserver.com/v1/create-qr-code/?data=17629&amp;size=220x220&amp;margin=10" TargetMode="External"/><Relationship Id="rId50" Type="http://schemas.openxmlformats.org/officeDocument/2006/relationships/image" Target="https://api.qrserver.com/v1/create-qr-code/?data=4004376&amp;size=220x220&amp;margin=10" TargetMode="External"/><Relationship Id="rId55" Type="http://schemas.openxmlformats.org/officeDocument/2006/relationships/image" Target="https://api.qrserver.com/v1/create-qr-code/?data=19942&amp;size=220x220&amp;margin=10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0</xdr:row>
          <xdr:rowOff>457200</xdr:rowOff>
        </xdr:from>
        <xdr:to>
          <xdr:col>9</xdr:col>
          <xdr:colOff>419100</xdr:colOff>
          <xdr:row>0</xdr:row>
          <xdr:rowOff>609600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111125</xdr:colOff>
      <xdr:row>0</xdr:row>
      <xdr:rowOff>77788</xdr:rowOff>
    </xdr:from>
    <xdr:to>
      <xdr:col>2</xdr:col>
      <xdr:colOff>1127125</xdr:colOff>
      <xdr:row>0</xdr:row>
      <xdr:rowOff>1093788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9426575" y="268288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1</xdr:row>
      <xdr:rowOff>77788</xdr:rowOff>
    </xdr:from>
    <xdr:to>
      <xdr:col>2</xdr:col>
      <xdr:colOff>1127125</xdr:colOff>
      <xdr:row>1</xdr:row>
      <xdr:rowOff>1093788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9426575" y="1439863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2</xdr:row>
      <xdr:rowOff>77788</xdr:rowOff>
    </xdr:from>
    <xdr:to>
      <xdr:col>2</xdr:col>
      <xdr:colOff>1127125</xdr:colOff>
      <xdr:row>2</xdr:row>
      <xdr:rowOff>1093788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9426575" y="2611438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3</xdr:row>
      <xdr:rowOff>77788</xdr:rowOff>
    </xdr:from>
    <xdr:to>
      <xdr:col>2</xdr:col>
      <xdr:colOff>1127125</xdr:colOff>
      <xdr:row>3</xdr:row>
      <xdr:rowOff>1093788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9426575" y="3783013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4</xdr:row>
      <xdr:rowOff>77788</xdr:rowOff>
    </xdr:from>
    <xdr:to>
      <xdr:col>2</xdr:col>
      <xdr:colOff>1127125</xdr:colOff>
      <xdr:row>4</xdr:row>
      <xdr:rowOff>1093788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9426575" y="4954588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5</xdr:row>
      <xdr:rowOff>77788</xdr:rowOff>
    </xdr:from>
    <xdr:to>
      <xdr:col>2</xdr:col>
      <xdr:colOff>1127125</xdr:colOff>
      <xdr:row>5</xdr:row>
      <xdr:rowOff>1093788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9426575" y="6126163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6</xdr:row>
      <xdr:rowOff>77788</xdr:rowOff>
    </xdr:from>
    <xdr:to>
      <xdr:col>2</xdr:col>
      <xdr:colOff>1127125</xdr:colOff>
      <xdr:row>6</xdr:row>
      <xdr:rowOff>1093788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9426575" y="7297738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7</xdr:row>
      <xdr:rowOff>77788</xdr:rowOff>
    </xdr:from>
    <xdr:to>
      <xdr:col>2</xdr:col>
      <xdr:colOff>1127125</xdr:colOff>
      <xdr:row>7</xdr:row>
      <xdr:rowOff>1093788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9426575" y="8469313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8</xdr:row>
      <xdr:rowOff>77788</xdr:rowOff>
    </xdr:from>
    <xdr:to>
      <xdr:col>2</xdr:col>
      <xdr:colOff>1127125</xdr:colOff>
      <xdr:row>8</xdr:row>
      <xdr:rowOff>1093788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9426575" y="9640888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9</xdr:row>
      <xdr:rowOff>77788</xdr:rowOff>
    </xdr:from>
    <xdr:to>
      <xdr:col>2</xdr:col>
      <xdr:colOff>1127125</xdr:colOff>
      <xdr:row>9</xdr:row>
      <xdr:rowOff>1093788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9426575" y="10812463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10</xdr:row>
      <xdr:rowOff>77788</xdr:rowOff>
    </xdr:from>
    <xdr:to>
      <xdr:col>2</xdr:col>
      <xdr:colOff>1127125</xdr:colOff>
      <xdr:row>10</xdr:row>
      <xdr:rowOff>1093788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9426575" y="11984038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11</xdr:row>
      <xdr:rowOff>77788</xdr:rowOff>
    </xdr:from>
    <xdr:to>
      <xdr:col>2</xdr:col>
      <xdr:colOff>1127125</xdr:colOff>
      <xdr:row>11</xdr:row>
      <xdr:rowOff>1093788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9426575" y="13155613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12</xdr:row>
      <xdr:rowOff>77788</xdr:rowOff>
    </xdr:from>
    <xdr:to>
      <xdr:col>2</xdr:col>
      <xdr:colOff>1127125</xdr:colOff>
      <xdr:row>12</xdr:row>
      <xdr:rowOff>1093788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9426575" y="14327188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13</xdr:row>
      <xdr:rowOff>77788</xdr:rowOff>
    </xdr:from>
    <xdr:to>
      <xdr:col>2</xdr:col>
      <xdr:colOff>1127125</xdr:colOff>
      <xdr:row>13</xdr:row>
      <xdr:rowOff>1093788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9426575" y="15498763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14</xdr:row>
      <xdr:rowOff>77788</xdr:rowOff>
    </xdr:from>
    <xdr:to>
      <xdr:col>2</xdr:col>
      <xdr:colOff>1127125</xdr:colOff>
      <xdr:row>14</xdr:row>
      <xdr:rowOff>1093788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"/>
        <a:stretch>
          <a:fillRect/>
        </a:stretch>
      </xdr:blipFill>
      <xdr:spPr>
        <a:xfrm>
          <a:off x="9426575" y="16670338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15</xdr:row>
      <xdr:rowOff>77788</xdr:rowOff>
    </xdr:from>
    <xdr:to>
      <xdr:col>2</xdr:col>
      <xdr:colOff>1127125</xdr:colOff>
      <xdr:row>15</xdr:row>
      <xdr:rowOff>1093788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"/>
        <a:stretch>
          <a:fillRect/>
        </a:stretch>
      </xdr:blipFill>
      <xdr:spPr>
        <a:xfrm>
          <a:off x="9426575" y="17841913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16</xdr:row>
      <xdr:rowOff>77788</xdr:rowOff>
    </xdr:from>
    <xdr:to>
      <xdr:col>2</xdr:col>
      <xdr:colOff>1127125</xdr:colOff>
      <xdr:row>16</xdr:row>
      <xdr:rowOff>1093788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"/>
        <a:stretch>
          <a:fillRect/>
        </a:stretch>
      </xdr:blipFill>
      <xdr:spPr>
        <a:xfrm>
          <a:off x="9426575" y="19013488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17</xdr:row>
      <xdr:rowOff>77788</xdr:rowOff>
    </xdr:from>
    <xdr:to>
      <xdr:col>2</xdr:col>
      <xdr:colOff>1127125</xdr:colOff>
      <xdr:row>17</xdr:row>
      <xdr:rowOff>1093788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"/>
        <a:stretch>
          <a:fillRect/>
        </a:stretch>
      </xdr:blipFill>
      <xdr:spPr>
        <a:xfrm>
          <a:off x="9426575" y="20185063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18</xdr:row>
      <xdr:rowOff>77788</xdr:rowOff>
    </xdr:from>
    <xdr:to>
      <xdr:col>2</xdr:col>
      <xdr:colOff>1127125</xdr:colOff>
      <xdr:row>18</xdr:row>
      <xdr:rowOff>1093788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"/>
        <a:stretch>
          <a:fillRect/>
        </a:stretch>
      </xdr:blipFill>
      <xdr:spPr>
        <a:xfrm>
          <a:off x="9426575" y="21356638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19</xdr:row>
      <xdr:rowOff>77788</xdr:rowOff>
    </xdr:from>
    <xdr:to>
      <xdr:col>2</xdr:col>
      <xdr:colOff>1127125</xdr:colOff>
      <xdr:row>19</xdr:row>
      <xdr:rowOff>1093788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9426575" y="22528213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20</xdr:row>
      <xdr:rowOff>77788</xdr:rowOff>
    </xdr:from>
    <xdr:to>
      <xdr:col>2</xdr:col>
      <xdr:colOff>1127125</xdr:colOff>
      <xdr:row>20</xdr:row>
      <xdr:rowOff>1093788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"/>
        <a:stretch>
          <a:fillRect/>
        </a:stretch>
      </xdr:blipFill>
      <xdr:spPr>
        <a:xfrm>
          <a:off x="9426575" y="23699788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21</xdr:row>
      <xdr:rowOff>77788</xdr:rowOff>
    </xdr:from>
    <xdr:to>
      <xdr:col>2</xdr:col>
      <xdr:colOff>1127125</xdr:colOff>
      <xdr:row>21</xdr:row>
      <xdr:rowOff>1093788</xdr:rowOff>
    </xdr:to>
    <xdr:pic>
      <xdr:nvPicPr>
        <xdr:cNvPr id="46" name="Picture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9426575" y="24871363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22</xdr:row>
      <xdr:rowOff>77788</xdr:rowOff>
    </xdr:from>
    <xdr:to>
      <xdr:col>2</xdr:col>
      <xdr:colOff>1127125</xdr:colOff>
      <xdr:row>22</xdr:row>
      <xdr:rowOff>1093788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"/>
        <a:stretch>
          <a:fillRect/>
        </a:stretch>
      </xdr:blipFill>
      <xdr:spPr>
        <a:xfrm>
          <a:off x="9426575" y="26042938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23</xdr:row>
      <xdr:rowOff>77788</xdr:rowOff>
    </xdr:from>
    <xdr:to>
      <xdr:col>2</xdr:col>
      <xdr:colOff>1127125</xdr:colOff>
      <xdr:row>23</xdr:row>
      <xdr:rowOff>1093788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9426575" y="27214513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24</xdr:row>
      <xdr:rowOff>77788</xdr:rowOff>
    </xdr:from>
    <xdr:to>
      <xdr:col>2</xdr:col>
      <xdr:colOff>1127125</xdr:colOff>
      <xdr:row>24</xdr:row>
      <xdr:rowOff>1093788</xdr:rowOff>
    </xdr:to>
    <xdr:pic>
      <xdr:nvPicPr>
        <xdr:cNvPr id="52" name="Picture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5"/>
        <a:stretch>
          <a:fillRect/>
        </a:stretch>
      </xdr:blipFill>
      <xdr:spPr>
        <a:xfrm>
          <a:off x="9426575" y="28386088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25</xdr:row>
      <xdr:rowOff>77788</xdr:rowOff>
    </xdr:from>
    <xdr:to>
      <xdr:col>2</xdr:col>
      <xdr:colOff>1127125</xdr:colOff>
      <xdr:row>25</xdr:row>
      <xdr:rowOff>1093788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"/>
        <a:stretch>
          <a:fillRect/>
        </a:stretch>
      </xdr:blipFill>
      <xdr:spPr>
        <a:xfrm>
          <a:off x="9426575" y="29557663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26</xdr:row>
      <xdr:rowOff>77788</xdr:rowOff>
    </xdr:from>
    <xdr:to>
      <xdr:col>2</xdr:col>
      <xdr:colOff>1127125</xdr:colOff>
      <xdr:row>26</xdr:row>
      <xdr:rowOff>1093788</xdr:rowOff>
    </xdr:to>
    <xdr:pic>
      <xdr:nvPicPr>
        <xdr:cNvPr id="56" name="Picture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"/>
        <a:stretch>
          <a:fillRect/>
        </a:stretch>
      </xdr:blipFill>
      <xdr:spPr>
        <a:xfrm>
          <a:off x="9426575" y="30729238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27</xdr:row>
      <xdr:rowOff>77788</xdr:rowOff>
    </xdr:from>
    <xdr:to>
      <xdr:col>2</xdr:col>
      <xdr:colOff>1127125</xdr:colOff>
      <xdr:row>27</xdr:row>
      <xdr:rowOff>1093788</xdr:rowOff>
    </xdr:to>
    <xdr:pic>
      <xdr:nvPicPr>
        <xdr:cNvPr id="58" name="Picture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9426575" y="31900813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28</xdr:row>
      <xdr:rowOff>77788</xdr:rowOff>
    </xdr:from>
    <xdr:to>
      <xdr:col>2</xdr:col>
      <xdr:colOff>1127125</xdr:colOff>
      <xdr:row>28</xdr:row>
      <xdr:rowOff>1093788</xdr:rowOff>
    </xdr:to>
    <xdr:pic>
      <xdr:nvPicPr>
        <xdr:cNvPr id="60" name="Picture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9"/>
        <a:stretch>
          <a:fillRect/>
        </a:stretch>
      </xdr:blipFill>
      <xdr:spPr>
        <a:xfrm>
          <a:off x="9426575" y="33072388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29</xdr:row>
      <xdr:rowOff>77788</xdr:rowOff>
    </xdr:from>
    <xdr:to>
      <xdr:col>2</xdr:col>
      <xdr:colOff>1127125</xdr:colOff>
      <xdr:row>29</xdr:row>
      <xdr:rowOff>1093788</xdr:rowOff>
    </xdr:to>
    <xdr:pic>
      <xdr:nvPicPr>
        <xdr:cNvPr id="62" name="Picture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9426575" y="34243963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30</xdr:row>
      <xdr:rowOff>77788</xdr:rowOff>
    </xdr:from>
    <xdr:to>
      <xdr:col>2</xdr:col>
      <xdr:colOff>1127125</xdr:colOff>
      <xdr:row>30</xdr:row>
      <xdr:rowOff>1093788</xdr:rowOff>
    </xdr:to>
    <xdr:pic>
      <xdr:nvPicPr>
        <xdr:cNvPr id="1024" name="Picture 1023">
          <a:extLs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"/>
        <a:stretch>
          <a:fillRect/>
        </a:stretch>
      </xdr:blipFill>
      <xdr:spPr>
        <a:xfrm>
          <a:off x="9426575" y="35415538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31</xdr:row>
      <xdr:rowOff>77788</xdr:rowOff>
    </xdr:from>
    <xdr:to>
      <xdr:col>2</xdr:col>
      <xdr:colOff>1127125</xdr:colOff>
      <xdr:row>31</xdr:row>
      <xdr:rowOff>1093788</xdr:rowOff>
    </xdr:to>
    <xdr:pic>
      <xdr:nvPicPr>
        <xdr:cNvPr id="1027" name="Picture 1026">
          <a:extLs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9426575" y="36587113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32</xdr:row>
      <xdr:rowOff>77788</xdr:rowOff>
    </xdr:from>
    <xdr:to>
      <xdr:col>2</xdr:col>
      <xdr:colOff>1127125</xdr:colOff>
      <xdr:row>32</xdr:row>
      <xdr:rowOff>1093788</xdr:rowOff>
    </xdr:to>
    <xdr:pic>
      <xdr:nvPicPr>
        <xdr:cNvPr id="1029" name="Picture 1028">
          <a:extLs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"/>
        <a:stretch>
          <a:fillRect/>
        </a:stretch>
      </xdr:blipFill>
      <xdr:spPr>
        <a:xfrm>
          <a:off x="9426575" y="37758688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33</xdr:row>
      <xdr:rowOff>77788</xdr:rowOff>
    </xdr:from>
    <xdr:to>
      <xdr:col>2</xdr:col>
      <xdr:colOff>1127125</xdr:colOff>
      <xdr:row>33</xdr:row>
      <xdr:rowOff>1093788</xdr:rowOff>
    </xdr:to>
    <xdr:pic>
      <xdr:nvPicPr>
        <xdr:cNvPr id="1031" name="Picture 1030">
          <a:extLs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"/>
        <a:stretch>
          <a:fillRect/>
        </a:stretch>
      </xdr:blipFill>
      <xdr:spPr>
        <a:xfrm>
          <a:off x="9426575" y="38930263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34</xdr:row>
      <xdr:rowOff>77788</xdr:rowOff>
    </xdr:from>
    <xdr:to>
      <xdr:col>2</xdr:col>
      <xdr:colOff>1127125</xdr:colOff>
      <xdr:row>34</xdr:row>
      <xdr:rowOff>1093788</xdr:rowOff>
    </xdr:to>
    <xdr:pic>
      <xdr:nvPicPr>
        <xdr:cNvPr id="1033" name="Picture 1032">
          <a:extLst>
            <a:ext uri="{FF2B5EF4-FFF2-40B4-BE49-F238E27FC236}">
              <a16:creationId xmlns:a16="http://schemas.microsoft.com/office/drawing/2014/main" id="{00000000-0008-0000-0000-000009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"/>
        <a:stretch>
          <a:fillRect/>
        </a:stretch>
      </xdr:blipFill>
      <xdr:spPr>
        <a:xfrm>
          <a:off x="9426575" y="40101838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35</xdr:row>
      <xdr:rowOff>77788</xdr:rowOff>
    </xdr:from>
    <xdr:to>
      <xdr:col>2</xdr:col>
      <xdr:colOff>1127125</xdr:colOff>
      <xdr:row>35</xdr:row>
      <xdr:rowOff>1093788</xdr:rowOff>
    </xdr:to>
    <xdr:pic>
      <xdr:nvPicPr>
        <xdr:cNvPr id="1035" name="Picture 1034">
          <a:extLst>
            <a:ext uri="{FF2B5EF4-FFF2-40B4-BE49-F238E27FC236}">
              <a16:creationId xmlns:a16="http://schemas.microsoft.com/office/drawing/2014/main" id="{00000000-0008-0000-0000-00000B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"/>
        <a:stretch>
          <a:fillRect/>
        </a:stretch>
      </xdr:blipFill>
      <xdr:spPr>
        <a:xfrm>
          <a:off x="9426575" y="41273413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36</xdr:row>
      <xdr:rowOff>77788</xdr:rowOff>
    </xdr:from>
    <xdr:to>
      <xdr:col>2</xdr:col>
      <xdr:colOff>1127125</xdr:colOff>
      <xdr:row>36</xdr:row>
      <xdr:rowOff>1093788</xdr:rowOff>
    </xdr:to>
    <xdr:pic>
      <xdr:nvPicPr>
        <xdr:cNvPr id="1037" name="Picture 1036">
          <a:extLst>
            <a:ext uri="{FF2B5EF4-FFF2-40B4-BE49-F238E27FC236}">
              <a16:creationId xmlns:a16="http://schemas.microsoft.com/office/drawing/2014/main" id="{00000000-0008-0000-0000-00000D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"/>
        <a:stretch>
          <a:fillRect/>
        </a:stretch>
      </xdr:blipFill>
      <xdr:spPr>
        <a:xfrm>
          <a:off x="9426575" y="42444988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37</xdr:row>
      <xdr:rowOff>77788</xdr:rowOff>
    </xdr:from>
    <xdr:to>
      <xdr:col>2</xdr:col>
      <xdr:colOff>1127125</xdr:colOff>
      <xdr:row>37</xdr:row>
      <xdr:rowOff>1093788</xdr:rowOff>
    </xdr:to>
    <xdr:pic>
      <xdr:nvPicPr>
        <xdr:cNvPr id="1039" name="Picture 1038">
          <a:extLst>
            <a:ext uri="{FF2B5EF4-FFF2-40B4-BE49-F238E27FC236}">
              <a16:creationId xmlns:a16="http://schemas.microsoft.com/office/drawing/2014/main" id="{00000000-0008-0000-0000-00000F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"/>
        <a:stretch>
          <a:fillRect/>
        </a:stretch>
      </xdr:blipFill>
      <xdr:spPr>
        <a:xfrm>
          <a:off x="9426575" y="43616563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38</xdr:row>
      <xdr:rowOff>77788</xdr:rowOff>
    </xdr:from>
    <xdr:to>
      <xdr:col>2</xdr:col>
      <xdr:colOff>1127125</xdr:colOff>
      <xdr:row>38</xdr:row>
      <xdr:rowOff>1093788</xdr:rowOff>
    </xdr:to>
    <xdr:pic>
      <xdr:nvPicPr>
        <xdr:cNvPr id="1041" name="Picture 1040">
          <a:extLst>
            <a:ext uri="{FF2B5EF4-FFF2-40B4-BE49-F238E27FC236}">
              <a16:creationId xmlns:a16="http://schemas.microsoft.com/office/drawing/2014/main" id="{00000000-0008-0000-0000-000011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9"/>
        <a:stretch>
          <a:fillRect/>
        </a:stretch>
      </xdr:blipFill>
      <xdr:spPr>
        <a:xfrm>
          <a:off x="9426575" y="44788138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39</xdr:row>
      <xdr:rowOff>77788</xdr:rowOff>
    </xdr:from>
    <xdr:to>
      <xdr:col>2</xdr:col>
      <xdr:colOff>1127125</xdr:colOff>
      <xdr:row>39</xdr:row>
      <xdr:rowOff>1093788</xdr:rowOff>
    </xdr:to>
    <xdr:pic>
      <xdr:nvPicPr>
        <xdr:cNvPr id="1043" name="Picture 1042">
          <a:extLst>
            <a:ext uri="{FF2B5EF4-FFF2-40B4-BE49-F238E27FC236}">
              <a16:creationId xmlns:a16="http://schemas.microsoft.com/office/drawing/2014/main" id="{00000000-0008-0000-0000-000013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9426575" y="45959713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40</xdr:row>
      <xdr:rowOff>77788</xdr:rowOff>
    </xdr:from>
    <xdr:to>
      <xdr:col>2</xdr:col>
      <xdr:colOff>1127125</xdr:colOff>
      <xdr:row>40</xdr:row>
      <xdr:rowOff>1093788</xdr:rowOff>
    </xdr:to>
    <xdr:pic>
      <xdr:nvPicPr>
        <xdr:cNvPr id="1045" name="Picture 1044">
          <a:extLst>
            <a:ext uri="{FF2B5EF4-FFF2-40B4-BE49-F238E27FC236}">
              <a16:creationId xmlns:a16="http://schemas.microsoft.com/office/drawing/2014/main" id="{00000000-0008-0000-0000-000015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9426575" y="47131288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41</xdr:row>
      <xdr:rowOff>77788</xdr:rowOff>
    </xdr:from>
    <xdr:to>
      <xdr:col>2</xdr:col>
      <xdr:colOff>1127125</xdr:colOff>
      <xdr:row>41</xdr:row>
      <xdr:rowOff>1093788</xdr:rowOff>
    </xdr:to>
    <xdr:pic>
      <xdr:nvPicPr>
        <xdr:cNvPr id="1047" name="Picture 1046">
          <a:extLst>
            <a:ext uri="{FF2B5EF4-FFF2-40B4-BE49-F238E27FC236}">
              <a16:creationId xmlns:a16="http://schemas.microsoft.com/office/drawing/2014/main" id="{00000000-0008-0000-0000-000017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9426575" y="48302863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42</xdr:row>
      <xdr:rowOff>77788</xdr:rowOff>
    </xdr:from>
    <xdr:to>
      <xdr:col>2</xdr:col>
      <xdr:colOff>1127125</xdr:colOff>
      <xdr:row>42</xdr:row>
      <xdr:rowOff>1093788</xdr:rowOff>
    </xdr:to>
    <xdr:pic>
      <xdr:nvPicPr>
        <xdr:cNvPr id="1049" name="Picture 1048">
          <a:extLst>
            <a:ext uri="{FF2B5EF4-FFF2-40B4-BE49-F238E27FC236}">
              <a16:creationId xmlns:a16="http://schemas.microsoft.com/office/drawing/2014/main" id="{00000000-0008-0000-0000-000019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"/>
        <a:stretch>
          <a:fillRect/>
        </a:stretch>
      </xdr:blipFill>
      <xdr:spPr>
        <a:xfrm>
          <a:off x="9426575" y="49474438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43</xdr:row>
      <xdr:rowOff>77788</xdr:rowOff>
    </xdr:from>
    <xdr:to>
      <xdr:col>2</xdr:col>
      <xdr:colOff>1127125</xdr:colOff>
      <xdr:row>43</xdr:row>
      <xdr:rowOff>1093788</xdr:rowOff>
    </xdr:to>
    <xdr:pic>
      <xdr:nvPicPr>
        <xdr:cNvPr id="1051" name="Picture 1050">
          <a:extLst>
            <a:ext uri="{FF2B5EF4-FFF2-40B4-BE49-F238E27FC236}">
              <a16:creationId xmlns:a16="http://schemas.microsoft.com/office/drawing/2014/main" id="{00000000-0008-0000-0000-00001B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4"/>
        <a:stretch>
          <a:fillRect/>
        </a:stretch>
      </xdr:blipFill>
      <xdr:spPr>
        <a:xfrm>
          <a:off x="9426575" y="50646013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44</xdr:row>
      <xdr:rowOff>77788</xdr:rowOff>
    </xdr:from>
    <xdr:to>
      <xdr:col>2</xdr:col>
      <xdr:colOff>1127125</xdr:colOff>
      <xdr:row>44</xdr:row>
      <xdr:rowOff>1093788</xdr:rowOff>
    </xdr:to>
    <xdr:pic>
      <xdr:nvPicPr>
        <xdr:cNvPr id="1053" name="Picture 1052">
          <a:extLst>
            <a:ext uri="{FF2B5EF4-FFF2-40B4-BE49-F238E27FC236}">
              <a16:creationId xmlns:a16="http://schemas.microsoft.com/office/drawing/2014/main" id="{00000000-0008-0000-0000-00001D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9426575" y="51817588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45</xdr:row>
      <xdr:rowOff>77788</xdr:rowOff>
    </xdr:from>
    <xdr:to>
      <xdr:col>2</xdr:col>
      <xdr:colOff>1127125</xdr:colOff>
      <xdr:row>45</xdr:row>
      <xdr:rowOff>1093788</xdr:rowOff>
    </xdr:to>
    <xdr:pic>
      <xdr:nvPicPr>
        <xdr:cNvPr id="1055" name="Picture 1054">
          <a:extLst>
            <a:ext uri="{FF2B5EF4-FFF2-40B4-BE49-F238E27FC236}">
              <a16:creationId xmlns:a16="http://schemas.microsoft.com/office/drawing/2014/main" id="{00000000-0008-0000-0000-00001F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"/>
        <a:stretch>
          <a:fillRect/>
        </a:stretch>
      </xdr:blipFill>
      <xdr:spPr>
        <a:xfrm>
          <a:off x="9426575" y="52989163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46</xdr:row>
      <xdr:rowOff>77788</xdr:rowOff>
    </xdr:from>
    <xdr:to>
      <xdr:col>2</xdr:col>
      <xdr:colOff>1127125</xdr:colOff>
      <xdr:row>46</xdr:row>
      <xdr:rowOff>1093788</xdr:rowOff>
    </xdr:to>
    <xdr:pic>
      <xdr:nvPicPr>
        <xdr:cNvPr id="1057" name="Picture 1056">
          <a:extLst>
            <a:ext uri="{FF2B5EF4-FFF2-40B4-BE49-F238E27FC236}">
              <a16:creationId xmlns:a16="http://schemas.microsoft.com/office/drawing/2014/main" id="{00000000-0008-0000-0000-000021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"/>
        <a:stretch>
          <a:fillRect/>
        </a:stretch>
      </xdr:blipFill>
      <xdr:spPr>
        <a:xfrm>
          <a:off x="9426575" y="54160738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47</xdr:row>
      <xdr:rowOff>77788</xdr:rowOff>
    </xdr:from>
    <xdr:to>
      <xdr:col>2</xdr:col>
      <xdr:colOff>1127125</xdr:colOff>
      <xdr:row>47</xdr:row>
      <xdr:rowOff>1093788</xdr:rowOff>
    </xdr:to>
    <xdr:pic>
      <xdr:nvPicPr>
        <xdr:cNvPr id="1059" name="Picture 1058">
          <a:extLst>
            <a:ext uri="{FF2B5EF4-FFF2-40B4-BE49-F238E27FC236}">
              <a16:creationId xmlns:a16="http://schemas.microsoft.com/office/drawing/2014/main" id="{00000000-0008-0000-0000-000023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"/>
        <a:stretch>
          <a:fillRect/>
        </a:stretch>
      </xdr:blipFill>
      <xdr:spPr>
        <a:xfrm>
          <a:off x="9426575" y="55332313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48</xdr:row>
      <xdr:rowOff>77788</xdr:rowOff>
    </xdr:from>
    <xdr:to>
      <xdr:col>2</xdr:col>
      <xdr:colOff>1127125</xdr:colOff>
      <xdr:row>48</xdr:row>
      <xdr:rowOff>1093788</xdr:rowOff>
    </xdr:to>
    <xdr:pic>
      <xdr:nvPicPr>
        <xdr:cNvPr id="1061" name="Picture 1060">
          <a:extLst>
            <a:ext uri="{FF2B5EF4-FFF2-40B4-BE49-F238E27FC236}">
              <a16:creationId xmlns:a16="http://schemas.microsoft.com/office/drawing/2014/main" id="{00000000-0008-0000-0000-000025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9426575" y="56503888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49</xdr:row>
      <xdr:rowOff>77788</xdr:rowOff>
    </xdr:from>
    <xdr:to>
      <xdr:col>2</xdr:col>
      <xdr:colOff>1127125</xdr:colOff>
      <xdr:row>49</xdr:row>
      <xdr:rowOff>1093788</xdr:rowOff>
    </xdr:to>
    <xdr:pic>
      <xdr:nvPicPr>
        <xdr:cNvPr id="1063" name="Picture 1062">
          <a:extLst>
            <a:ext uri="{FF2B5EF4-FFF2-40B4-BE49-F238E27FC236}">
              <a16:creationId xmlns:a16="http://schemas.microsoft.com/office/drawing/2014/main" id="{00000000-0008-0000-0000-000027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9426575" y="57675463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50</xdr:row>
      <xdr:rowOff>77788</xdr:rowOff>
    </xdr:from>
    <xdr:to>
      <xdr:col>2</xdr:col>
      <xdr:colOff>1127125</xdr:colOff>
      <xdr:row>50</xdr:row>
      <xdr:rowOff>1093788</xdr:rowOff>
    </xdr:to>
    <xdr:pic>
      <xdr:nvPicPr>
        <xdr:cNvPr id="1065" name="Picture 1064">
          <a:extLst>
            <a:ext uri="{FF2B5EF4-FFF2-40B4-BE49-F238E27FC236}">
              <a16:creationId xmlns:a16="http://schemas.microsoft.com/office/drawing/2014/main" id="{00000000-0008-0000-0000-000029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9426575" y="58847038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51</xdr:row>
      <xdr:rowOff>77788</xdr:rowOff>
    </xdr:from>
    <xdr:to>
      <xdr:col>2</xdr:col>
      <xdr:colOff>1127125</xdr:colOff>
      <xdr:row>51</xdr:row>
      <xdr:rowOff>1093788</xdr:rowOff>
    </xdr:to>
    <xdr:pic>
      <xdr:nvPicPr>
        <xdr:cNvPr id="1067" name="Picture 1066">
          <a:extLst>
            <a:ext uri="{FF2B5EF4-FFF2-40B4-BE49-F238E27FC236}">
              <a16:creationId xmlns:a16="http://schemas.microsoft.com/office/drawing/2014/main" id="{00000000-0008-0000-0000-00002B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"/>
        <a:stretch>
          <a:fillRect/>
        </a:stretch>
      </xdr:blipFill>
      <xdr:spPr>
        <a:xfrm>
          <a:off x="9426575" y="60018613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52</xdr:row>
      <xdr:rowOff>77788</xdr:rowOff>
    </xdr:from>
    <xdr:to>
      <xdr:col>2</xdr:col>
      <xdr:colOff>1127125</xdr:colOff>
      <xdr:row>52</xdr:row>
      <xdr:rowOff>1093788</xdr:rowOff>
    </xdr:to>
    <xdr:pic>
      <xdr:nvPicPr>
        <xdr:cNvPr id="1069" name="Picture 1068">
          <a:extLst>
            <a:ext uri="{FF2B5EF4-FFF2-40B4-BE49-F238E27FC236}">
              <a16:creationId xmlns:a16="http://schemas.microsoft.com/office/drawing/2014/main" id="{00000000-0008-0000-0000-00002D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"/>
        <a:stretch>
          <a:fillRect/>
        </a:stretch>
      </xdr:blipFill>
      <xdr:spPr>
        <a:xfrm>
          <a:off x="9426575" y="61190188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53</xdr:row>
      <xdr:rowOff>77788</xdr:rowOff>
    </xdr:from>
    <xdr:to>
      <xdr:col>2</xdr:col>
      <xdr:colOff>1127125</xdr:colOff>
      <xdr:row>53</xdr:row>
      <xdr:rowOff>1093788</xdr:rowOff>
    </xdr:to>
    <xdr:pic>
      <xdr:nvPicPr>
        <xdr:cNvPr id="1071" name="Picture 1070">
          <a:extLst>
            <a:ext uri="{FF2B5EF4-FFF2-40B4-BE49-F238E27FC236}">
              <a16:creationId xmlns:a16="http://schemas.microsoft.com/office/drawing/2014/main" id="{00000000-0008-0000-0000-00002F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4"/>
        <a:stretch>
          <a:fillRect/>
        </a:stretch>
      </xdr:blipFill>
      <xdr:spPr>
        <a:xfrm>
          <a:off x="9426575" y="62361763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54</xdr:row>
      <xdr:rowOff>77788</xdr:rowOff>
    </xdr:from>
    <xdr:to>
      <xdr:col>2</xdr:col>
      <xdr:colOff>1127125</xdr:colOff>
      <xdr:row>54</xdr:row>
      <xdr:rowOff>1093788</xdr:rowOff>
    </xdr:to>
    <xdr:pic>
      <xdr:nvPicPr>
        <xdr:cNvPr id="1073" name="Picture 1072">
          <a:extLst>
            <a:ext uri="{FF2B5EF4-FFF2-40B4-BE49-F238E27FC236}">
              <a16:creationId xmlns:a16="http://schemas.microsoft.com/office/drawing/2014/main" id="{00000000-0008-0000-0000-000031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9426575" y="63533338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55</xdr:row>
      <xdr:rowOff>77788</xdr:rowOff>
    </xdr:from>
    <xdr:to>
      <xdr:col>2</xdr:col>
      <xdr:colOff>1127125</xdr:colOff>
      <xdr:row>55</xdr:row>
      <xdr:rowOff>1093788</xdr:rowOff>
    </xdr:to>
    <xdr:pic>
      <xdr:nvPicPr>
        <xdr:cNvPr id="1075" name="Picture 1074">
          <a:extLst>
            <a:ext uri="{FF2B5EF4-FFF2-40B4-BE49-F238E27FC236}">
              <a16:creationId xmlns:a16="http://schemas.microsoft.com/office/drawing/2014/main" id="{00000000-0008-0000-0000-000033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6"/>
        <a:stretch>
          <a:fillRect/>
        </a:stretch>
      </xdr:blipFill>
      <xdr:spPr>
        <a:xfrm>
          <a:off x="9426575" y="64704913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56</xdr:row>
      <xdr:rowOff>77788</xdr:rowOff>
    </xdr:from>
    <xdr:to>
      <xdr:col>2</xdr:col>
      <xdr:colOff>1127125</xdr:colOff>
      <xdr:row>56</xdr:row>
      <xdr:rowOff>1093788</xdr:rowOff>
    </xdr:to>
    <xdr:pic>
      <xdr:nvPicPr>
        <xdr:cNvPr id="1077" name="Picture 1076">
          <a:extLst>
            <a:ext uri="{FF2B5EF4-FFF2-40B4-BE49-F238E27FC236}">
              <a16:creationId xmlns:a16="http://schemas.microsoft.com/office/drawing/2014/main" id="{00000000-0008-0000-0000-000035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7"/>
        <a:stretch>
          <a:fillRect/>
        </a:stretch>
      </xdr:blipFill>
      <xdr:spPr>
        <a:xfrm>
          <a:off x="9426575" y="65876488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57</xdr:row>
      <xdr:rowOff>77788</xdr:rowOff>
    </xdr:from>
    <xdr:to>
      <xdr:col>2</xdr:col>
      <xdr:colOff>1127125</xdr:colOff>
      <xdr:row>57</xdr:row>
      <xdr:rowOff>1093788</xdr:rowOff>
    </xdr:to>
    <xdr:pic>
      <xdr:nvPicPr>
        <xdr:cNvPr id="1079" name="Picture 1078">
          <a:extLst>
            <a:ext uri="{FF2B5EF4-FFF2-40B4-BE49-F238E27FC236}">
              <a16:creationId xmlns:a16="http://schemas.microsoft.com/office/drawing/2014/main" id="{00000000-0008-0000-0000-000037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9426575" y="67048063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58</xdr:row>
      <xdr:rowOff>77788</xdr:rowOff>
    </xdr:from>
    <xdr:to>
      <xdr:col>2</xdr:col>
      <xdr:colOff>1127125</xdr:colOff>
      <xdr:row>58</xdr:row>
      <xdr:rowOff>1093788</xdr:rowOff>
    </xdr:to>
    <xdr:pic>
      <xdr:nvPicPr>
        <xdr:cNvPr id="1081" name="Picture 1080">
          <a:extLst>
            <a:ext uri="{FF2B5EF4-FFF2-40B4-BE49-F238E27FC236}">
              <a16:creationId xmlns:a16="http://schemas.microsoft.com/office/drawing/2014/main" id="{00000000-0008-0000-0000-000039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9426575" y="68219638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59</xdr:row>
      <xdr:rowOff>77788</xdr:rowOff>
    </xdr:from>
    <xdr:to>
      <xdr:col>2</xdr:col>
      <xdr:colOff>1127125</xdr:colOff>
      <xdr:row>59</xdr:row>
      <xdr:rowOff>1093788</xdr:rowOff>
    </xdr:to>
    <xdr:pic>
      <xdr:nvPicPr>
        <xdr:cNvPr id="1083" name="Picture 1082">
          <a:extLst>
            <a:ext uri="{FF2B5EF4-FFF2-40B4-BE49-F238E27FC236}">
              <a16:creationId xmlns:a16="http://schemas.microsoft.com/office/drawing/2014/main" id="{00000000-0008-0000-0000-00003B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"/>
        <a:stretch>
          <a:fillRect/>
        </a:stretch>
      </xdr:blipFill>
      <xdr:spPr>
        <a:xfrm>
          <a:off x="9426575" y="69391213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60</xdr:row>
      <xdr:rowOff>77788</xdr:rowOff>
    </xdr:from>
    <xdr:to>
      <xdr:col>2</xdr:col>
      <xdr:colOff>1127125</xdr:colOff>
      <xdr:row>60</xdr:row>
      <xdr:rowOff>1093788</xdr:rowOff>
    </xdr:to>
    <xdr:pic>
      <xdr:nvPicPr>
        <xdr:cNvPr id="1085" name="Picture 1084">
          <a:extLst>
            <a:ext uri="{FF2B5EF4-FFF2-40B4-BE49-F238E27FC236}">
              <a16:creationId xmlns:a16="http://schemas.microsoft.com/office/drawing/2014/main" id="{00000000-0008-0000-0000-00003D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1"/>
        <a:stretch>
          <a:fillRect/>
        </a:stretch>
      </xdr:blipFill>
      <xdr:spPr>
        <a:xfrm>
          <a:off x="9426575" y="70562788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61</xdr:row>
      <xdr:rowOff>77788</xdr:rowOff>
    </xdr:from>
    <xdr:to>
      <xdr:col>2</xdr:col>
      <xdr:colOff>1127125</xdr:colOff>
      <xdr:row>61</xdr:row>
      <xdr:rowOff>1093788</xdr:rowOff>
    </xdr:to>
    <xdr:pic>
      <xdr:nvPicPr>
        <xdr:cNvPr id="1087" name="Picture 1086">
          <a:extLst>
            <a:ext uri="{FF2B5EF4-FFF2-40B4-BE49-F238E27FC236}">
              <a16:creationId xmlns:a16="http://schemas.microsoft.com/office/drawing/2014/main" id="{00000000-0008-0000-0000-00003F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"/>
        <a:stretch>
          <a:fillRect/>
        </a:stretch>
      </xdr:blipFill>
      <xdr:spPr>
        <a:xfrm>
          <a:off x="9426575" y="71734363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62</xdr:row>
      <xdr:rowOff>77788</xdr:rowOff>
    </xdr:from>
    <xdr:to>
      <xdr:col>2</xdr:col>
      <xdr:colOff>1127125</xdr:colOff>
      <xdr:row>62</xdr:row>
      <xdr:rowOff>1093788</xdr:rowOff>
    </xdr:to>
    <xdr:pic>
      <xdr:nvPicPr>
        <xdr:cNvPr id="1089" name="Picture 1088">
          <a:extLst>
            <a:ext uri="{FF2B5EF4-FFF2-40B4-BE49-F238E27FC236}">
              <a16:creationId xmlns:a16="http://schemas.microsoft.com/office/drawing/2014/main" id="{00000000-0008-0000-0000-000041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3"/>
        <a:stretch>
          <a:fillRect/>
        </a:stretch>
      </xdr:blipFill>
      <xdr:spPr>
        <a:xfrm>
          <a:off x="9426575" y="72905938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63</xdr:row>
      <xdr:rowOff>77788</xdr:rowOff>
    </xdr:from>
    <xdr:to>
      <xdr:col>2</xdr:col>
      <xdr:colOff>1127125</xdr:colOff>
      <xdr:row>63</xdr:row>
      <xdr:rowOff>1093788</xdr:rowOff>
    </xdr:to>
    <xdr:pic>
      <xdr:nvPicPr>
        <xdr:cNvPr id="1091" name="Picture 1090">
          <a:extLst>
            <a:ext uri="{FF2B5EF4-FFF2-40B4-BE49-F238E27FC236}">
              <a16:creationId xmlns:a16="http://schemas.microsoft.com/office/drawing/2014/main" id="{00000000-0008-0000-0000-000043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"/>
        <a:stretch>
          <a:fillRect/>
        </a:stretch>
      </xdr:blipFill>
      <xdr:spPr>
        <a:xfrm>
          <a:off x="9426575" y="74077513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64</xdr:row>
      <xdr:rowOff>77788</xdr:rowOff>
    </xdr:from>
    <xdr:to>
      <xdr:col>2</xdr:col>
      <xdr:colOff>1127125</xdr:colOff>
      <xdr:row>64</xdr:row>
      <xdr:rowOff>1093788</xdr:rowOff>
    </xdr:to>
    <xdr:pic>
      <xdr:nvPicPr>
        <xdr:cNvPr id="1093" name="Picture 1092">
          <a:extLst>
            <a:ext uri="{FF2B5EF4-FFF2-40B4-BE49-F238E27FC236}">
              <a16:creationId xmlns:a16="http://schemas.microsoft.com/office/drawing/2014/main" id="{00000000-0008-0000-0000-000045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"/>
        <a:stretch>
          <a:fillRect/>
        </a:stretch>
      </xdr:blipFill>
      <xdr:spPr>
        <a:xfrm>
          <a:off x="9426575" y="75249088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65</xdr:row>
      <xdr:rowOff>77788</xdr:rowOff>
    </xdr:from>
    <xdr:to>
      <xdr:col>2</xdr:col>
      <xdr:colOff>1127125</xdr:colOff>
      <xdr:row>65</xdr:row>
      <xdr:rowOff>1093788</xdr:rowOff>
    </xdr:to>
    <xdr:pic>
      <xdr:nvPicPr>
        <xdr:cNvPr id="1095" name="Picture 1094">
          <a:extLst>
            <a:ext uri="{FF2B5EF4-FFF2-40B4-BE49-F238E27FC236}">
              <a16:creationId xmlns:a16="http://schemas.microsoft.com/office/drawing/2014/main" id="{00000000-0008-0000-0000-000047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6"/>
        <a:stretch>
          <a:fillRect/>
        </a:stretch>
      </xdr:blipFill>
      <xdr:spPr>
        <a:xfrm>
          <a:off x="9426575" y="76420663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66</xdr:row>
      <xdr:rowOff>77788</xdr:rowOff>
    </xdr:from>
    <xdr:to>
      <xdr:col>2</xdr:col>
      <xdr:colOff>1127125</xdr:colOff>
      <xdr:row>66</xdr:row>
      <xdr:rowOff>1093788</xdr:rowOff>
    </xdr:to>
    <xdr:pic>
      <xdr:nvPicPr>
        <xdr:cNvPr id="1097" name="Picture 1096">
          <a:extLst>
            <a:ext uri="{FF2B5EF4-FFF2-40B4-BE49-F238E27FC236}">
              <a16:creationId xmlns:a16="http://schemas.microsoft.com/office/drawing/2014/main" id="{00000000-0008-0000-0000-000049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"/>
        <a:stretch>
          <a:fillRect/>
        </a:stretch>
      </xdr:blipFill>
      <xdr:spPr>
        <a:xfrm>
          <a:off x="9426575" y="77592238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67</xdr:row>
      <xdr:rowOff>77788</xdr:rowOff>
    </xdr:from>
    <xdr:to>
      <xdr:col>2</xdr:col>
      <xdr:colOff>1127125</xdr:colOff>
      <xdr:row>67</xdr:row>
      <xdr:rowOff>1093788</xdr:rowOff>
    </xdr:to>
    <xdr:pic>
      <xdr:nvPicPr>
        <xdr:cNvPr id="1099" name="Picture 1098">
          <a:extLst>
            <a:ext uri="{FF2B5EF4-FFF2-40B4-BE49-F238E27FC236}">
              <a16:creationId xmlns:a16="http://schemas.microsoft.com/office/drawing/2014/main" id="{00000000-0008-0000-0000-00004B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8"/>
        <a:stretch>
          <a:fillRect/>
        </a:stretch>
      </xdr:blipFill>
      <xdr:spPr>
        <a:xfrm>
          <a:off x="9426575" y="78763813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68</xdr:row>
      <xdr:rowOff>77788</xdr:rowOff>
    </xdr:from>
    <xdr:to>
      <xdr:col>2</xdr:col>
      <xdr:colOff>1127125</xdr:colOff>
      <xdr:row>68</xdr:row>
      <xdr:rowOff>1093788</xdr:rowOff>
    </xdr:to>
    <xdr:pic>
      <xdr:nvPicPr>
        <xdr:cNvPr id="1101" name="Picture 1100">
          <a:extLst>
            <a:ext uri="{FF2B5EF4-FFF2-40B4-BE49-F238E27FC236}">
              <a16:creationId xmlns:a16="http://schemas.microsoft.com/office/drawing/2014/main" id="{00000000-0008-0000-0000-00004D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9"/>
        <a:stretch>
          <a:fillRect/>
        </a:stretch>
      </xdr:blipFill>
      <xdr:spPr>
        <a:xfrm>
          <a:off x="9426575" y="79935388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69</xdr:row>
      <xdr:rowOff>77788</xdr:rowOff>
    </xdr:from>
    <xdr:to>
      <xdr:col>2</xdr:col>
      <xdr:colOff>1127125</xdr:colOff>
      <xdr:row>69</xdr:row>
      <xdr:rowOff>1093788</xdr:rowOff>
    </xdr:to>
    <xdr:pic>
      <xdr:nvPicPr>
        <xdr:cNvPr id="1103" name="Picture 1102">
          <a:extLst>
            <a:ext uri="{FF2B5EF4-FFF2-40B4-BE49-F238E27FC236}">
              <a16:creationId xmlns:a16="http://schemas.microsoft.com/office/drawing/2014/main" id="{00000000-0008-0000-0000-00004F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0"/>
        <a:stretch>
          <a:fillRect/>
        </a:stretch>
      </xdr:blipFill>
      <xdr:spPr>
        <a:xfrm>
          <a:off x="9426575" y="81106963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70</xdr:row>
      <xdr:rowOff>77788</xdr:rowOff>
    </xdr:from>
    <xdr:to>
      <xdr:col>2</xdr:col>
      <xdr:colOff>1127125</xdr:colOff>
      <xdr:row>70</xdr:row>
      <xdr:rowOff>1093788</xdr:rowOff>
    </xdr:to>
    <xdr:pic>
      <xdr:nvPicPr>
        <xdr:cNvPr id="1105" name="Picture 1104">
          <a:extLst>
            <a:ext uri="{FF2B5EF4-FFF2-40B4-BE49-F238E27FC236}">
              <a16:creationId xmlns:a16="http://schemas.microsoft.com/office/drawing/2014/main" id="{00000000-0008-0000-0000-000051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1"/>
        <a:stretch>
          <a:fillRect/>
        </a:stretch>
      </xdr:blipFill>
      <xdr:spPr>
        <a:xfrm>
          <a:off x="9426575" y="82278538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71</xdr:row>
      <xdr:rowOff>77788</xdr:rowOff>
    </xdr:from>
    <xdr:to>
      <xdr:col>2</xdr:col>
      <xdr:colOff>1127125</xdr:colOff>
      <xdr:row>71</xdr:row>
      <xdr:rowOff>1093788</xdr:rowOff>
    </xdr:to>
    <xdr:pic>
      <xdr:nvPicPr>
        <xdr:cNvPr id="1107" name="Picture 1106">
          <a:extLst>
            <a:ext uri="{FF2B5EF4-FFF2-40B4-BE49-F238E27FC236}">
              <a16:creationId xmlns:a16="http://schemas.microsoft.com/office/drawing/2014/main" id="{00000000-0008-0000-0000-000053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2"/>
        <a:stretch>
          <a:fillRect/>
        </a:stretch>
      </xdr:blipFill>
      <xdr:spPr>
        <a:xfrm>
          <a:off x="9426575" y="83450113"/>
          <a:ext cx="1016000" cy="1016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547"/>
  <sheetViews>
    <sheetView tabSelected="1" workbookViewId="0">
      <selection activeCell="F2" sqref="F2"/>
    </sheetView>
  </sheetViews>
  <sheetFormatPr defaultColWidth="8.85546875" defaultRowHeight="15" x14ac:dyDescent="0.25"/>
  <cols>
    <col min="1" max="1" width="51" style="1" bestFit="1" customWidth="1"/>
    <col min="2" max="2" width="88.7109375" style="1" bestFit="1" customWidth="1"/>
    <col min="3" max="3" width="18.5703125" style="1" customWidth="1"/>
    <col min="4" max="16384" width="8.85546875" style="1"/>
  </cols>
  <sheetData>
    <row r="1" spans="1:3" ht="92.45" customHeight="1" x14ac:dyDescent="0.25">
      <c r="A1" s="1">
        <v>4012210</v>
      </c>
      <c r="B1" s="1" t="str">
        <f>CONCATENATE("https://api.qrserver.com/v1/create-qr-code/?data=",A1,"&amp;size=220x220&amp;margin=10")</f>
        <v>https://api.qrserver.com/v1/create-qr-code/?data=4012210&amp;size=220x220&amp;margin=10</v>
      </c>
      <c r="C1" s="2"/>
    </row>
    <row r="2" spans="1:3" ht="92.45" customHeight="1" x14ac:dyDescent="0.25">
      <c r="A2" s="1">
        <v>156281</v>
      </c>
      <c r="B2" s="1" t="str">
        <f t="shared" ref="B2:B65" si="0">CONCATENATE("https://api.qrserver.com/v1/create-qr-code/?data=",A2,"&amp;size=220x220&amp;margin=10")</f>
        <v>https://api.qrserver.com/v1/create-qr-code/?data=156281&amp;size=220x220&amp;margin=10</v>
      </c>
    </row>
    <row r="3" spans="1:3" ht="92.45" customHeight="1" x14ac:dyDescent="0.25">
      <c r="A3" s="1">
        <v>210328</v>
      </c>
      <c r="B3" s="1" t="str">
        <f t="shared" si="0"/>
        <v>https://api.qrserver.com/v1/create-qr-code/?data=210328&amp;size=220x220&amp;margin=10</v>
      </c>
    </row>
    <row r="4" spans="1:3" ht="92.45" customHeight="1" x14ac:dyDescent="0.25">
      <c r="A4" s="1">
        <v>155267</v>
      </c>
      <c r="B4" s="1" t="str">
        <f t="shared" si="0"/>
        <v>https://api.qrserver.com/v1/create-qr-code/?data=155267&amp;size=220x220&amp;margin=10</v>
      </c>
    </row>
    <row r="5" spans="1:3" ht="92.45" customHeight="1" x14ac:dyDescent="0.25">
      <c r="A5" s="1">
        <v>4012211</v>
      </c>
      <c r="B5" s="1" t="str">
        <f t="shared" si="0"/>
        <v>https://api.qrserver.com/v1/create-qr-code/?data=4012211&amp;size=220x220&amp;margin=10</v>
      </c>
    </row>
    <row r="6" spans="1:3" ht="92.45" customHeight="1" x14ac:dyDescent="0.25">
      <c r="A6" s="1">
        <v>156273</v>
      </c>
      <c r="B6" s="1" t="str">
        <f t="shared" si="0"/>
        <v>https://api.qrserver.com/v1/create-qr-code/?data=156273&amp;size=220x220&amp;margin=10</v>
      </c>
    </row>
    <row r="7" spans="1:3" ht="92.45" customHeight="1" x14ac:dyDescent="0.25">
      <c r="A7" s="1">
        <v>309963</v>
      </c>
      <c r="B7" s="1" t="str">
        <f t="shared" si="0"/>
        <v>https://api.qrserver.com/v1/create-qr-code/?data=309963&amp;size=220x220&amp;margin=10</v>
      </c>
    </row>
    <row r="8" spans="1:3" ht="92.45" customHeight="1" x14ac:dyDescent="0.25">
      <c r="A8" s="1">
        <v>318535</v>
      </c>
      <c r="B8" s="1" t="str">
        <f t="shared" si="0"/>
        <v>https://api.qrserver.com/v1/create-qr-code/?data=318535&amp;size=220x220&amp;margin=10</v>
      </c>
    </row>
    <row r="9" spans="1:3" ht="92.45" customHeight="1" x14ac:dyDescent="0.25">
      <c r="A9" s="1">
        <v>5279</v>
      </c>
      <c r="B9" s="1" t="str">
        <f t="shared" si="0"/>
        <v>https://api.qrserver.com/v1/create-qr-code/?data=5279&amp;size=220x220&amp;margin=10</v>
      </c>
    </row>
    <row r="10" spans="1:3" ht="92.45" customHeight="1" x14ac:dyDescent="0.25">
      <c r="A10" s="1">
        <v>122689</v>
      </c>
      <c r="B10" s="1" t="str">
        <f t="shared" si="0"/>
        <v>https://api.qrserver.com/v1/create-qr-code/?data=122689&amp;size=220x220&amp;margin=10</v>
      </c>
    </row>
    <row r="11" spans="1:3" ht="92.45" customHeight="1" x14ac:dyDescent="0.25">
      <c r="A11" s="1">
        <v>20673</v>
      </c>
      <c r="B11" s="1" t="str">
        <f t="shared" si="0"/>
        <v>https://api.qrserver.com/v1/create-qr-code/?data=20673&amp;size=220x220&amp;margin=10</v>
      </c>
    </row>
    <row r="12" spans="1:3" ht="92.45" customHeight="1" x14ac:dyDescent="0.25">
      <c r="A12" s="1">
        <v>5336</v>
      </c>
      <c r="B12" s="1" t="str">
        <f t="shared" si="0"/>
        <v>https://api.qrserver.com/v1/create-qr-code/?data=5336&amp;size=220x220&amp;margin=10</v>
      </c>
    </row>
    <row r="13" spans="1:3" ht="92.45" customHeight="1" x14ac:dyDescent="0.25">
      <c r="A13" s="1">
        <v>290130</v>
      </c>
      <c r="B13" s="1" t="str">
        <f t="shared" si="0"/>
        <v>https://api.qrserver.com/v1/create-qr-code/?data=290130&amp;size=220x220&amp;margin=10</v>
      </c>
    </row>
    <row r="14" spans="1:3" ht="92.45" customHeight="1" x14ac:dyDescent="0.25">
      <c r="A14" s="1">
        <v>403833</v>
      </c>
      <c r="B14" s="1" t="str">
        <f t="shared" si="0"/>
        <v>https://api.qrserver.com/v1/create-qr-code/?data=403833&amp;size=220x220&amp;margin=10</v>
      </c>
    </row>
    <row r="15" spans="1:3" ht="92.45" customHeight="1" x14ac:dyDescent="0.25">
      <c r="A15" s="1">
        <v>241059</v>
      </c>
      <c r="B15" s="1" t="str">
        <f t="shared" si="0"/>
        <v>https://api.qrserver.com/v1/create-qr-code/?data=241059&amp;size=220x220&amp;margin=10</v>
      </c>
    </row>
    <row r="16" spans="1:3" ht="92.45" customHeight="1" x14ac:dyDescent="0.25">
      <c r="A16" s="1">
        <v>313494</v>
      </c>
      <c r="B16" s="1" t="str">
        <f t="shared" si="0"/>
        <v>https://api.qrserver.com/v1/create-qr-code/?data=313494&amp;size=220x220&amp;margin=10</v>
      </c>
    </row>
    <row r="17" spans="1:2" ht="92.45" customHeight="1" x14ac:dyDescent="0.25">
      <c r="A17" s="1">
        <v>313767</v>
      </c>
      <c r="B17" s="1" t="str">
        <f t="shared" si="0"/>
        <v>https://api.qrserver.com/v1/create-qr-code/?data=313767&amp;size=220x220&amp;margin=10</v>
      </c>
    </row>
    <row r="18" spans="1:2" ht="92.45" customHeight="1" x14ac:dyDescent="0.25">
      <c r="A18" s="1">
        <v>12978</v>
      </c>
      <c r="B18" s="1" t="str">
        <f t="shared" si="0"/>
        <v>https://api.qrserver.com/v1/create-qr-code/?data=12978&amp;size=220x220&amp;margin=10</v>
      </c>
    </row>
    <row r="19" spans="1:2" ht="92.45" customHeight="1" x14ac:dyDescent="0.25">
      <c r="A19" s="1">
        <v>21399</v>
      </c>
      <c r="B19" s="1" t="str">
        <f t="shared" si="0"/>
        <v>https://api.qrserver.com/v1/create-qr-code/?data=21399&amp;size=220x220&amp;margin=10</v>
      </c>
    </row>
    <row r="20" spans="1:2" ht="92.45" customHeight="1" x14ac:dyDescent="0.25">
      <c r="A20" s="1">
        <v>4013062</v>
      </c>
      <c r="B20" s="1" t="str">
        <f t="shared" si="0"/>
        <v>https://api.qrserver.com/v1/create-qr-code/?data=4013062&amp;size=220x220&amp;margin=10</v>
      </c>
    </row>
    <row r="21" spans="1:2" ht="92.45" customHeight="1" x14ac:dyDescent="0.25">
      <c r="A21" s="1">
        <v>156315</v>
      </c>
      <c r="B21" s="1" t="str">
        <f t="shared" si="0"/>
        <v>https://api.qrserver.com/v1/create-qr-code/?data=156315&amp;size=220x220&amp;margin=10</v>
      </c>
    </row>
    <row r="22" spans="1:2" ht="92.45" customHeight="1" x14ac:dyDescent="0.25">
      <c r="A22" s="1">
        <v>2004272</v>
      </c>
      <c r="B22" s="1" t="str">
        <f t="shared" si="0"/>
        <v>https://api.qrserver.com/v1/create-qr-code/?data=2004272&amp;size=220x220&amp;margin=10</v>
      </c>
    </row>
    <row r="23" spans="1:2" ht="92.45" customHeight="1" x14ac:dyDescent="0.25">
      <c r="A23" s="1">
        <v>16362</v>
      </c>
      <c r="B23" s="1" t="str">
        <f t="shared" si="0"/>
        <v>https://api.qrserver.com/v1/create-qr-code/?data=16362&amp;size=220x220&amp;margin=10</v>
      </c>
    </row>
    <row r="24" spans="1:2" ht="92.45" customHeight="1" x14ac:dyDescent="0.25">
      <c r="A24" s="1">
        <v>20729</v>
      </c>
      <c r="B24" s="1" t="str">
        <f t="shared" si="0"/>
        <v>https://api.qrserver.com/v1/create-qr-code/?data=20729&amp;size=220x220&amp;margin=10</v>
      </c>
    </row>
    <row r="25" spans="1:2" ht="92.45" customHeight="1" x14ac:dyDescent="0.25">
      <c r="A25" s="1">
        <v>1143</v>
      </c>
      <c r="B25" s="1" t="str">
        <f t="shared" si="0"/>
        <v>https://api.qrserver.com/v1/create-qr-code/?data=1143&amp;size=220x220&amp;margin=10</v>
      </c>
    </row>
    <row r="26" spans="1:2" ht="92.45" customHeight="1" x14ac:dyDescent="0.25">
      <c r="A26" s="1">
        <v>18342</v>
      </c>
      <c r="B26" s="1" t="str">
        <f t="shared" si="0"/>
        <v>https://api.qrserver.com/v1/create-qr-code/?data=18342&amp;size=220x220&amp;margin=10</v>
      </c>
    </row>
    <row r="27" spans="1:2" ht="92.45" customHeight="1" x14ac:dyDescent="0.25">
      <c r="A27" s="1">
        <v>403783</v>
      </c>
      <c r="B27" s="1" t="str">
        <f t="shared" si="0"/>
        <v>https://api.qrserver.com/v1/create-qr-code/?data=403783&amp;size=220x220&amp;margin=10</v>
      </c>
    </row>
    <row r="28" spans="1:2" ht="92.45" customHeight="1" x14ac:dyDescent="0.25">
      <c r="A28" s="1">
        <v>16029</v>
      </c>
      <c r="B28" s="1" t="str">
        <f t="shared" si="0"/>
        <v>https://api.qrserver.com/v1/create-qr-code/?data=16029&amp;size=220x220&amp;margin=10</v>
      </c>
    </row>
    <row r="29" spans="1:2" ht="92.45" customHeight="1" x14ac:dyDescent="0.25">
      <c r="A29" s="1">
        <v>20801</v>
      </c>
      <c r="B29" s="1" t="str">
        <f t="shared" si="0"/>
        <v>https://api.qrserver.com/v1/create-qr-code/?data=20801&amp;size=220x220&amp;margin=10</v>
      </c>
    </row>
    <row r="30" spans="1:2" ht="92.45" customHeight="1" x14ac:dyDescent="0.25">
      <c r="A30" s="1">
        <v>6516</v>
      </c>
      <c r="B30" s="1" t="str">
        <f t="shared" si="0"/>
        <v>https://api.qrserver.com/v1/create-qr-code/?data=6516&amp;size=220x220&amp;margin=10</v>
      </c>
    </row>
    <row r="31" spans="1:2" ht="92.45" customHeight="1" x14ac:dyDescent="0.25">
      <c r="A31" s="1">
        <v>13796</v>
      </c>
      <c r="B31" s="1" t="str">
        <f t="shared" si="0"/>
        <v>https://api.qrserver.com/v1/create-qr-code/?data=13796&amp;size=220x220&amp;margin=10</v>
      </c>
    </row>
    <row r="32" spans="1:2" ht="92.45" customHeight="1" x14ac:dyDescent="0.25">
      <c r="A32" s="1">
        <v>16028</v>
      </c>
      <c r="B32" s="1" t="str">
        <f t="shared" si="0"/>
        <v>https://api.qrserver.com/v1/create-qr-code/?data=16028&amp;size=220x220&amp;margin=10</v>
      </c>
    </row>
    <row r="33" spans="1:2" ht="92.45" customHeight="1" x14ac:dyDescent="0.25">
      <c r="A33" s="1">
        <v>20785</v>
      </c>
      <c r="B33" s="1" t="str">
        <f t="shared" si="0"/>
        <v>https://api.qrserver.com/v1/create-qr-code/?data=20785&amp;size=220x220&amp;margin=10</v>
      </c>
    </row>
    <row r="34" spans="1:2" ht="92.45" customHeight="1" x14ac:dyDescent="0.25">
      <c r="A34" s="1">
        <v>17629</v>
      </c>
      <c r="B34" s="1" t="str">
        <f t="shared" si="0"/>
        <v>https://api.qrserver.com/v1/create-qr-code/?data=17629&amp;size=220x220&amp;margin=10</v>
      </c>
    </row>
    <row r="35" spans="1:2" ht="92.45" customHeight="1" x14ac:dyDescent="0.25">
      <c r="A35" s="1">
        <v>12139</v>
      </c>
      <c r="B35" s="1" t="str">
        <f t="shared" si="0"/>
        <v>https://api.qrserver.com/v1/create-qr-code/?data=12139&amp;size=220x220&amp;margin=10</v>
      </c>
    </row>
    <row r="36" spans="1:2" ht="92.45" customHeight="1" x14ac:dyDescent="0.25">
      <c r="A36" s="1">
        <v>12135</v>
      </c>
      <c r="B36" s="1" t="str">
        <f t="shared" si="0"/>
        <v>https://api.qrserver.com/v1/create-qr-code/?data=12135&amp;size=220x220&amp;margin=10</v>
      </c>
    </row>
    <row r="37" spans="1:2" ht="92.45" customHeight="1" x14ac:dyDescent="0.25">
      <c r="A37" s="1">
        <v>12141</v>
      </c>
      <c r="B37" s="1" t="str">
        <f t="shared" si="0"/>
        <v>https://api.qrserver.com/v1/create-qr-code/?data=12141&amp;size=220x220&amp;margin=10</v>
      </c>
    </row>
    <row r="38" spans="1:2" ht="92.45" customHeight="1" x14ac:dyDescent="0.25">
      <c r="A38" s="1">
        <v>12140</v>
      </c>
      <c r="B38" s="1" t="str">
        <f t="shared" si="0"/>
        <v>https://api.qrserver.com/v1/create-qr-code/?data=12140&amp;size=220x220&amp;margin=10</v>
      </c>
    </row>
    <row r="39" spans="1:2" ht="92.45" customHeight="1" x14ac:dyDescent="0.25">
      <c r="A39" s="1">
        <v>12137</v>
      </c>
      <c r="B39" s="1" t="str">
        <f t="shared" si="0"/>
        <v>https://api.qrserver.com/v1/create-qr-code/?data=12137&amp;size=220x220&amp;margin=10</v>
      </c>
    </row>
    <row r="40" spans="1:2" ht="92.45" customHeight="1" x14ac:dyDescent="0.25">
      <c r="A40" s="1">
        <v>16250</v>
      </c>
      <c r="B40" s="1" t="str">
        <f t="shared" si="0"/>
        <v>https://api.qrserver.com/v1/create-qr-code/?data=16250&amp;size=220x220&amp;margin=10</v>
      </c>
    </row>
    <row r="41" spans="1:2" ht="92.45" customHeight="1" x14ac:dyDescent="0.25">
      <c r="A41" s="1">
        <v>15241</v>
      </c>
      <c r="B41" s="1" t="str">
        <f t="shared" si="0"/>
        <v>https://api.qrserver.com/v1/create-qr-code/?data=15241&amp;size=220x220&amp;margin=10</v>
      </c>
    </row>
    <row r="42" spans="1:2" ht="92.45" customHeight="1" x14ac:dyDescent="0.25">
      <c r="A42" s="1">
        <v>401004</v>
      </c>
      <c r="B42" s="1" t="str">
        <f t="shared" si="0"/>
        <v>https://api.qrserver.com/v1/create-qr-code/?data=401004&amp;size=220x220&amp;margin=10</v>
      </c>
    </row>
    <row r="43" spans="1:2" ht="92.45" customHeight="1" x14ac:dyDescent="0.25">
      <c r="A43" s="1">
        <v>221663</v>
      </c>
      <c r="B43" s="1" t="str">
        <f t="shared" si="0"/>
        <v>https://api.qrserver.com/v1/create-qr-code/?data=221663&amp;size=220x220&amp;margin=10</v>
      </c>
    </row>
    <row r="44" spans="1:2" ht="92.45" customHeight="1" x14ac:dyDescent="0.25">
      <c r="A44" s="1">
        <v>11003</v>
      </c>
      <c r="B44" s="1" t="str">
        <f t="shared" si="0"/>
        <v>https://api.qrserver.com/v1/create-qr-code/?data=11003&amp;size=220x220&amp;margin=10</v>
      </c>
    </row>
    <row r="45" spans="1:2" ht="92.45" customHeight="1" x14ac:dyDescent="0.25">
      <c r="A45" s="1">
        <v>21772</v>
      </c>
      <c r="B45" s="1" t="str">
        <f t="shared" si="0"/>
        <v>https://api.qrserver.com/v1/create-qr-code/?data=21772&amp;size=220x220&amp;margin=10</v>
      </c>
    </row>
    <row r="46" spans="1:2" ht="92.45" customHeight="1" x14ac:dyDescent="0.25">
      <c r="A46" s="1">
        <v>4013584</v>
      </c>
      <c r="B46" s="1" t="str">
        <f t="shared" si="0"/>
        <v>https://api.qrserver.com/v1/create-qr-code/?data=4013584&amp;size=220x220&amp;margin=10</v>
      </c>
    </row>
    <row r="47" spans="1:2" ht="92.45" customHeight="1" x14ac:dyDescent="0.25">
      <c r="A47" s="1">
        <v>2004704</v>
      </c>
      <c r="B47" s="1" t="str">
        <f t="shared" si="0"/>
        <v>https://api.qrserver.com/v1/create-qr-code/?data=2004704&amp;size=220x220&amp;margin=10</v>
      </c>
    </row>
    <row r="48" spans="1:2" ht="92.45" customHeight="1" x14ac:dyDescent="0.25">
      <c r="A48" s="1">
        <v>240705</v>
      </c>
      <c r="B48" s="1" t="str">
        <f t="shared" si="0"/>
        <v>https://api.qrserver.com/v1/create-qr-code/?data=240705&amp;size=220x220&amp;margin=10</v>
      </c>
    </row>
    <row r="49" spans="1:2" ht="92.45" customHeight="1" x14ac:dyDescent="0.25">
      <c r="A49" s="1">
        <v>10959</v>
      </c>
      <c r="B49" s="1" t="str">
        <f t="shared" si="0"/>
        <v>https://api.qrserver.com/v1/create-qr-code/?data=10959&amp;size=220x220&amp;margin=10</v>
      </c>
    </row>
    <row r="50" spans="1:2" ht="92.45" customHeight="1" x14ac:dyDescent="0.25">
      <c r="A50" s="1">
        <v>4004376</v>
      </c>
      <c r="B50" s="1" t="str">
        <f t="shared" si="0"/>
        <v>https://api.qrserver.com/v1/create-qr-code/?data=4004376&amp;size=220x220&amp;margin=10</v>
      </c>
    </row>
    <row r="51" spans="1:2" ht="92.45" customHeight="1" x14ac:dyDescent="0.25">
      <c r="A51" s="1">
        <v>299479</v>
      </c>
      <c r="B51" s="1" t="str">
        <f t="shared" si="0"/>
        <v>https://api.qrserver.com/v1/create-qr-code/?data=299479&amp;size=220x220&amp;margin=10</v>
      </c>
    </row>
    <row r="52" spans="1:2" ht="92.45" customHeight="1" x14ac:dyDescent="0.25">
      <c r="A52" s="1">
        <v>3698</v>
      </c>
      <c r="B52" s="1" t="str">
        <f t="shared" si="0"/>
        <v>https://api.qrserver.com/v1/create-qr-code/?data=3698&amp;size=220x220&amp;margin=10</v>
      </c>
    </row>
    <row r="53" spans="1:2" ht="92.45" customHeight="1" x14ac:dyDescent="0.25">
      <c r="A53" s="1">
        <v>4005417</v>
      </c>
      <c r="B53" s="1" t="str">
        <f t="shared" si="0"/>
        <v>https://api.qrserver.com/v1/create-qr-code/?data=4005417&amp;size=220x220&amp;margin=10</v>
      </c>
    </row>
    <row r="54" spans="1:2" ht="92.45" customHeight="1" x14ac:dyDescent="0.25">
      <c r="A54" s="1">
        <v>19944</v>
      </c>
      <c r="B54" s="1" t="str">
        <f t="shared" si="0"/>
        <v>https://api.qrserver.com/v1/create-qr-code/?data=19944&amp;size=220x220&amp;margin=10</v>
      </c>
    </row>
    <row r="55" spans="1:2" ht="92.45" customHeight="1" x14ac:dyDescent="0.25">
      <c r="A55" s="1">
        <v>19942</v>
      </c>
      <c r="B55" s="1" t="str">
        <f t="shared" si="0"/>
        <v>https://api.qrserver.com/v1/create-qr-code/?data=19942&amp;size=220x220&amp;margin=10</v>
      </c>
    </row>
    <row r="56" spans="1:2" ht="92.45" customHeight="1" x14ac:dyDescent="0.25">
      <c r="A56" s="1">
        <v>19859</v>
      </c>
      <c r="B56" s="1" t="str">
        <f t="shared" si="0"/>
        <v>https://api.qrserver.com/v1/create-qr-code/?data=19859&amp;size=220x220&amp;margin=10</v>
      </c>
    </row>
    <row r="57" spans="1:2" ht="92.45" customHeight="1" x14ac:dyDescent="0.25">
      <c r="A57" s="1">
        <v>19867</v>
      </c>
      <c r="B57" s="1" t="str">
        <f t="shared" si="0"/>
        <v>https://api.qrserver.com/v1/create-qr-code/?data=19867&amp;size=220x220&amp;margin=10</v>
      </c>
    </row>
    <row r="58" spans="1:2" ht="92.45" customHeight="1" x14ac:dyDescent="0.25">
      <c r="A58" s="1">
        <v>19941</v>
      </c>
      <c r="B58" s="1" t="str">
        <f t="shared" si="0"/>
        <v>https://api.qrserver.com/v1/create-qr-code/?data=19941&amp;size=220x220&amp;margin=10</v>
      </c>
    </row>
    <row r="59" spans="1:2" ht="92.45" customHeight="1" x14ac:dyDescent="0.25">
      <c r="A59" s="1">
        <v>321331</v>
      </c>
      <c r="B59" s="1" t="str">
        <f t="shared" si="0"/>
        <v>https://api.qrserver.com/v1/create-qr-code/?data=321331&amp;size=220x220&amp;margin=10</v>
      </c>
    </row>
    <row r="60" spans="1:2" ht="92.45" customHeight="1" x14ac:dyDescent="0.25">
      <c r="A60" s="1">
        <v>4011122</v>
      </c>
      <c r="B60" s="1" t="str">
        <f t="shared" si="0"/>
        <v>https://api.qrserver.com/v1/create-qr-code/?data=4011122&amp;size=220x220&amp;margin=10</v>
      </c>
    </row>
    <row r="61" spans="1:2" ht="92.45" customHeight="1" x14ac:dyDescent="0.25">
      <c r="A61" s="1">
        <v>4011117</v>
      </c>
      <c r="B61" s="1" t="str">
        <f t="shared" si="0"/>
        <v>https://api.qrserver.com/v1/create-qr-code/?data=4011117&amp;size=220x220&amp;margin=10</v>
      </c>
    </row>
    <row r="62" spans="1:2" ht="92.45" customHeight="1" x14ac:dyDescent="0.25">
      <c r="A62" s="1">
        <v>321844</v>
      </c>
      <c r="B62" s="1" t="str">
        <f t="shared" si="0"/>
        <v>https://api.qrserver.com/v1/create-qr-code/?data=321844&amp;size=220x220&amp;margin=10</v>
      </c>
    </row>
    <row r="63" spans="1:2" ht="92.45" customHeight="1" x14ac:dyDescent="0.25">
      <c r="A63" s="1">
        <v>321836</v>
      </c>
      <c r="B63" s="1" t="str">
        <f t="shared" si="0"/>
        <v>https://api.qrserver.com/v1/create-qr-code/?data=321836&amp;size=220x220&amp;margin=10</v>
      </c>
    </row>
    <row r="64" spans="1:2" ht="92.45" customHeight="1" x14ac:dyDescent="0.25">
      <c r="A64" s="1">
        <v>321828</v>
      </c>
      <c r="B64" s="1" t="str">
        <f t="shared" si="0"/>
        <v>https://api.qrserver.com/v1/create-qr-code/?data=321828&amp;size=220x220&amp;margin=10</v>
      </c>
    </row>
    <row r="65" spans="1:2" ht="92.45" customHeight="1" x14ac:dyDescent="0.25">
      <c r="A65" s="1">
        <v>321810</v>
      </c>
      <c r="B65" s="1" t="str">
        <f t="shared" si="0"/>
        <v>https://api.qrserver.com/v1/create-qr-code/?data=321810&amp;size=220x220&amp;margin=10</v>
      </c>
    </row>
    <row r="66" spans="1:2" ht="92.45" customHeight="1" x14ac:dyDescent="0.25">
      <c r="A66" s="1">
        <v>18125</v>
      </c>
      <c r="B66" s="1" t="str">
        <f t="shared" ref="B66:B72" si="1">CONCATENATE("https://api.qrserver.com/v1/create-qr-code/?data=",A66,"&amp;size=220x220&amp;margin=10")</f>
        <v>https://api.qrserver.com/v1/create-qr-code/?data=18125&amp;size=220x220&amp;margin=10</v>
      </c>
    </row>
    <row r="67" spans="1:2" ht="92.45" customHeight="1" x14ac:dyDescent="0.25">
      <c r="A67" s="1">
        <v>18126</v>
      </c>
      <c r="B67" s="1" t="str">
        <f t="shared" si="1"/>
        <v>https://api.qrserver.com/v1/create-qr-code/?data=18126&amp;size=220x220&amp;margin=10</v>
      </c>
    </row>
    <row r="68" spans="1:2" ht="92.45" customHeight="1" x14ac:dyDescent="0.25">
      <c r="A68" s="1">
        <v>403063</v>
      </c>
      <c r="B68" s="1" t="str">
        <f t="shared" si="1"/>
        <v>https://api.qrserver.com/v1/create-qr-code/?data=403063&amp;size=220x220&amp;margin=10</v>
      </c>
    </row>
    <row r="69" spans="1:2" ht="92.45" customHeight="1" x14ac:dyDescent="0.25">
      <c r="A69" s="1">
        <v>11196</v>
      </c>
      <c r="B69" s="1" t="str">
        <f t="shared" si="1"/>
        <v>https://api.qrserver.com/v1/create-qr-code/?data=11196&amp;size=220x220&amp;margin=10</v>
      </c>
    </row>
    <row r="70" spans="1:2" ht="92.45" customHeight="1" x14ac:dyDescent="0.25">
      <c r="A70" s="1">
        <v>11192</v>
      </c>
      <c r="B70" s="1" t="str">
        <f t="shared" si="1"/>
        <v>https://api.qrserver.com/v1/create-qr-code/?data=11192&amp;size=220x220&amp;margin=10</v>
      </c>
    </row>
    <row r="71" spans="1:2" ht="92.45" customHeight="1" x14ac:dyDescent="0.25">
      <c r="A71" s="1">
        <v>12130</v>
      </c>
      <c r="B71" s="1" t="str">
        <f t="shared" si="1"/>
        <v>https://api.qrserver.com/v1/create-qr-code/?data=12130&amp;size=220x220&amp;margin=10</v>
      </c>
    </row>
    <row r="72" spans="1:2" ht="92.45" customHeight="1" x14ac:dyDescent="0.25">
      <c r="A72" s="1">
        <v>4201</v>
      </c>
      <c r="B72" s="1" t="str">
        <f t="shared" si="1"/>
        <v>https://api.qrserver.com/v1/create-qr-code/?data=4201&amp;size=220x220&amp;margin=10</v>
      </c>
    </row>
    <row r="73" spans="1:2" ht="92.45" customHeight="1" x14ac:dyDescent="0.25"/>
    <row r="74" spans="1:2" ht="92.45" customHeight="1" x14ac:dyDescent="0.25"/>
    <row r="75" spans="1:2" ht="92.45" customHeight="1" x14ac:dyDescent="0.25"/>
    <row r="76" spans="1:2" ht="92.45" customHeight="1" x14ac:dyDescent="0.25"/>
    <row r="77" spans="1:2" ht="92.45" customHeight="1" x14ac:dyDescent="0.25"/>
    <row r="78" spans="1:2" ht="92.45" customHeight="1" x14ac:dyDescent="0.25"/>
    <row r="79" spans="1:2" ht="92.45" customHeight="1" x14ac:dyDescent="0.25"/>
    <row r="80" spans="1:2" ht="92.45" customHeight="1" x14ac:dyDescent="0.25"/>
    <row r="81" ht="92.45" customHeight="1" x14ac:dyDescent="0.25"/>
    <row r="82" ht="92.45" customHeight="1" x14ac:dyDescent="0.25"/>
    <row r="83" ht="92.45" customHeight="1" x14ac:dyDescent="0.25"/>
    <row r="84" ht="92.45" customHeight="1" x14ac:dyDescent="0.25"/>
    <row r="85" ht="92.45" customHeight="1" x14ac:dyDescent="0.25"/>
    <row r="86" ht="92.45" customHeight="1" x14ac:dyDescent="0.25"/>
    <row r="87" ht="92.45" customHeight="1" x14ac:dyDescent="0.25"/>
    <row r="88" ht="92.45" customHeight="1" x14ac:dyDescent="0.25"/>
    <row r="89" ht="92.45" customHeight="1" x14ac:dyDescent="0.25"/>
    <row r="90" ht="92.45" customHeight="1" x14ac:dyDescent="0.25"/>
    <row r="91" ht="92.45" customHeight="1" x14ac:dyDescent="0.25"/>
    <row r="92" ht="92.45" customHeight="1" x14ac:dyDescent="0.25"/>
    <row r="93" ht="92.45" customHeight="1" x14ac:dyDescent="0.25"/>
    <row r="94" ht="92.45" customHeight="1" x14ac:dyDescent="0.25"/>
    <row r="95" ht="92.45" customHeight="1" x14ac:dyDescent="0.25"/>
    <row r="96" ht="92.45" customHeight="1" x14ac:dyDescent="0.25"/>
    <row r="97" ht="92.45" customHeight="1" x14ac:dyDescent="0.25"/>
    <row r="98" ht="92.45" customHeight="1" x14ac:dyDescent="0.25"/>
    <row r="99" ht="92.45" customHeight="1" x14ac:dyDescent="0.25"/>
    <row r="100" ht="92.45" customHeight="1" x14ac:dyDescent="0.25"/>
    <row r="101" ht="92.45" customHeight="1" x14ac:dyDescent="0.25"/>
    <row r="102" ht="92.45" customHeight="1" x14ac:dyDescent="0.25"/>
    <row r="103" ht="92.45" customHeight="1" x14ac:dyDescent="0.25"/>
    <row r="104" ht="92.45" customHeight="1" x14ac:dyDescent="0.25"/>
    <row r="105" ht="92.45" customHeight="1" x14ac:dyDescent="0.25"/>
    <row r="106" ht="92.45" customHeight="1" x14ac:dyDescent="0.25"/>
    <row r="107" ht="92.45" customHeight="1" x14ac:dyDescent="0.25"/>
    <row r="108" ht="92.45" customHeight="1" x14ac:dyDescent="0.25"/>
    <row r="109" ht="92.45" customHeight="1" x14ac:dyDescent="0.25"/>
    <row r="110" ht="92.45" customHeight="1" x14ac:dyDescent="0.25"/>
    <row r="111" ht="92.45" customHeight="1" x14ac:dyDescent="0.25"/>
    <row r="112" ht="92.45" customHeight="1" x14ac:dyDescent="0.25"/>
    <row r="113" ht="92.45" customHeight="1" x14ac:dyDescent="0.25"/>
    <row r="114" ht="92.45" customHeight="1" x14ac:dyDescent="0.25"/>
    <row r="115" ht="92.45" customHeight="1" x14ac:dyDescent="0.25"/>
    <row r="116" ht="92.45" customHeight="1" x14ac:dyDescent="0.25"/>
    <row r="117" ht="92.45" customHeight="1" x14ac:dyDescent="0.25"/>
    <row r="118" ht="92.45" customHeight="1" x14ac:dyDescent="0.25"/>
    <row r="119" ht="92.45" customHeight="1" x14ac:dyDescent="0.25"/>
    <row r="120" ht="92.45" customHeight="1" x14ac:dyDescent="0.25"/>
    <row r="121" ht="92.45" customHeight="1" x14ac:dyDescent="0.25"/>
    <row r="122" ht="92.45" customHeight="1" x14ac:dyDescent="0.25"/>
    <row r="123" ht="92.45" customHeight="1" x14ac:dyDescent="0.25"/>
    <row r="124" ht="92.45" customHeight="1" x14ac:dyDescent="0.25"/>
    <row r="125" ht="92.45" customHeight="1" x14ac:dyDescent="0.25"/>
    <row r="126" ht="92.45" customHeight="1" x14ac:dyDescent="0.25"/>
    <row r="127" ht="92.45" customHeight="1" x14ac:dyDescent="0.25"/>
    <row r="128" ht="92.45" customHeight="1" x14ac:dyDescent="0.25"/>
    <row r="129" ht="92.45" customHeight="1" x14ac:dyDescent="0.25"/>
    <row r="130" ht="92.45" customHeight="1" x14ac:dyDescent="0.25"/>
    <row r="131" ht="92.45" customHeight="1" x14ac:dyDescent="0.25"/>
    <row r="132" ht="92.45" customHeight="1" x14ac:dyDescent="0.25"/>
    <row r="133" ht="92.45" customHeight="1" x14ac:dyDescent="0.25"/>
    <row r="134" ht="92.45" customHeight="1" x14ac:dyDescent="0.25"/>
    <row r="135" ht="92.45" customHeight="1" x14ac:dyDescent="0.25"/>
    <row r="136" ht="92.45" customHeight="1" x14ac:dyDescent="0.25"/>
    <row r="137" ht="92.45" customHeight="1" x14ac:dyDescent="0.25"/>
    <row r="138" ht="92.45" customHeight="1" x14ac:dyDescent="0.25"/>
    <row r="139" ht="92.45" customHeight="1" x14ac:dyDescent="0.25"/>
    <row r="140" ht="92.45" customHeight="1" x14ac:dyDescent="0.25"/>
    <row r="141" ht="92.45" customHeight="1" x14ac:dyDescent="0.25"/>
    <row r="142" ht="92.45" customHeight="1" x14ac:dyDescent="0.25"/>
    <row r="143" ht="92.45" customHeight="1" x14ac:dyDescent="0.25"/>
    <row r="144" ht="92.45" customHeight="1" x14ac:dyDescent="0.25"/>
    <row r="145" ht="92.45" customHeight="1" x14ac:dyDescent="0.25"/>
    <row r="146" ht="92.45" customHeight="1" x14ac:dyDescent="0.25"/>
    <row r="147" ht="92.45" customHeight="1" x14ac:dyDescent="0.25"/>
    <row r="148" ht="92.45" customHeight="1" x14ac:dyDescent="0.25"/>
    <row r="149" ht="92.45" customHeight="1" x14ac:dyDescent="0.25"/>
    <row r="150" ht="92.45" customHeight="1" x14ac:dyDescent="0.25"/>
    <row r="151" ht="92.45" customHeight="1" x14ac:dyDescent="0.25"/>
    <row r="152" ht="92.45" customHeight="1" x14ac:dyDescent="0.25"/>
    <row r="153" ht="92.45" customHeight="1" x14ac:dyDescent="0.25"/>
    <row r="154" ht="92.45" customHeight="1" x14ac:dyDescent="0.25"/>
    <row r="155" ht="92.45" customHeight="1" x14ac:dyDescent="0.25"/>
    <row r="156" ht="92.45" customHeight="1" x14ac:dyDescent="0.25"/>
    <row r="157" ht="92.45" customHeight="1" x14ac:dyDescent="0.25"/>
    <row r="158" ht="92.45" customHeight="1" x14ac:dyDescent="0.25"/>
    <row r="159" ht="92.45" customHeight="1" x14ac:dyDescent="0.25"/>
    <row r="160" ht="92.45" customHeight="1" x14ac:dyDescent="0.25"/>
    <row r="161" ht="92.45" customHeight="1" x14ac:dyDescent="0.25"/>
    <row r="162" ht="92.45" customHeight="1" x14ac:dyDescent="0.25"/>
    <row r="163" ht="92.45" customHeight="1" x14ac:dyDescent="0.25"/>
    <row r="164" ht="92.45" customHeight="1" x14ac:dyDescent="0.25"/>
    <row r="165" ht="92.45" customHeight="1" x14ac:dyDescent="0.25"/>
    <row r="166" ht="92.45" customHeight="1" x14ac:dyDescent="0.25"/>
    <row r="167" ht="92.45" customHeight="1" x14ac:dyDescent="0.25"/>
    <row r="168" ht="92.45" customHeight="1" x14ac:dyDescent="0.25"/>
    <row r="169" ht="92.45" customHeight="1" x14ac:dyDescent="0.25"/>
    <row r="170" ht="92.45" customHeight="1" x14ac:dyDescent="0.25"/>
    <row r="171" ht="92.45" customHeight="1" x14ac:dyDescent="0.25"/>
    <row r="172" ht="92.45" customHeight="1" x14ac:dyDescent="0.25"/>
    <row r="173" ht="92.45" customHeight="1" x14ac:dyDescent="0.25"/>
    <row r="174" ht="92.45" customHeight="1" x14ac:dyDescent="0.25"/>
    <row r="175" ht="92.45" customHeight="1" x14ac:dyDescent="0.25"/>
    <row r="176" ht="92.45" customHeight="1" x14ac:dyDescent="0.25"/>
    <row r="177" ht="92.45" customHeight="1" x14ac:dyDescent="0.25"/>
    <row r="178" ht="92.45" customHeight="1" x14ac:dyDescent="0.25"/>
    <row r="179" ht="92.45" customHeight="1" x14ac:dyDescent="0.25"/>
    <row r="180" ht="92.45" customHeight="1" x14ac:dyDescent="0.25"/>
    <row r="181" ht="92.45" customHeight="1" x14ac:dyDescent="0.25"/>
    <row r="182" ht="92.45" customHeight="1" x14ac:dyDescent="0.25"/>
    <row r="183" ht="92.45" customHeight="1" x14ac:dyDescent="0.25"/>
    <row r="184" ht="92.45" customHeight="1" x14ac:dyDescent="0.25"/>
    <row r="185" ht="92.45" customHeight="1" x14ac:dyDescent="0.25"/>
    <row r="186" ht="92.45" customHeight="1" x14ac:dyDescent="0.25"/>
    <row r="187" ht="92.45" customHeight="1" x14ac:dyDescent="0.25"/>
    <row r="188" ht="92.45" customHeight="1" x14ac:dyDescent="0.25"/>
    <row r="189" ht="92.45" customHeight="1" x14ac:dyDescent="0.25"/>
    <row r="190" ht="92.45" customHeight="1" x14ac:dyDescent="0.25"/>
    <row r="191" ht="92.45" customHeight="1" x14ac:dyDescent="0.25"/>
    <row r="192" ht="92.45" customHeight="1" x14ac:dyDescent="0.25"/>
    <row r="193" ht="92.45" customHeight="1" x14ac:dyDescent="0.25"/>
    <row r="194" ht="92.45" customHeight="1" x14ac:dyDescent="0.25"/>
    <row r="195" ht="92.45" customHeight="1" x14ac:dyDescent="0.25"/>
    <row r="196" ht="92.45" customHeight="1" x14ac:dyDescent="0.25"/>
    <row r="197" ht="92.45" customHeight="1" x14ac:dyDescent="0.25"/>
    <row r="198" ht="92.45" customHeight="1" x14ac:dyDescent="0.25"/>
    <row r="199" ht="92.45" customHeight="1" x14ac:dyDescent="0.25"/>
    <row r="200" ht="92.45" customHeight="1" x14ac:dyDescent="0.25"/>
    <row r="201" ht="92.45" customHeight="1" x14ac:dyDescent="0.25"/>
    <row r="202" ht="92.45" customHeight="1" x14ac:dyDescent="0.25"/>
    <row r="203" ht="92.45" customHeight="1" x14ac:dyDescent="0.25"/>
    <row r="204" ht="92.45" customHeight="1" x14ac:dyDescent="0.25"/>
    <row r="205" ht="92.45" customHeight="1" x14ac:dyDescent="0.25"/>
    <row r="206" ht="92.45" customHeight="1" x14ac:dyDescent="0.25"/>
    <row r="207" ht="92.45" customHeight="1" x14ac:dyDescent="0.25"/>
    <row r="208" ht="92.45" customHeight="1" x14ac:dyDescent="0.25"/>
    <row r="209" ht="92.45" customHeight="1" x14ac:dyDescent="0.25"/>
    <row r="210" ht="92.45" customHeight="1" x14ac:dyDescent="0.25"/>
    <row r="211" ht="92.45" customHeight="1" x14ac:dyDescent="0.25"/>
    <row r="212" ht="92.45" customHeight="1" x14ac:dyDescent="0.25"/>
    <row r="213" ht="92.45" customHeight="1" x14ac:dyDescent="0.25"/>
    <row r="214" ht="92.45" customHeight="1" x14ac:dyDescent="0.25"/>
    <row r="215" ht="92.45" customHeight="1" x14ac:dyDescent="0.25"/>
    <row r="216" ht="92.45" customHeight="1" x14ac:dyDescent="0.25"/>
    <row r="217" ht="92.45" customHeight="1" x14ac:dyDescent="0.25"/>
    <row r="218" ht="92.45" customHeight="1" x14ac:dyDescent="0.25"/>
    <row r="219" ht="92.45" customHeight="1" x14ac:dyDescent="0.25"/>
    <row r="220" ht="92.45" customHeight="1" x14ac:dyDescent="0.25"/>
    <row r="221" ht="92.45" customHeight="1" x14ac:dyDescent="0.25"/>
    <row r="222" ht="92.45" customHeight="1" x14ac:dyDescent="0.25"/>
    <row r="223" ht="92.45" customHeight="1" x14ac:dyDescent="0.25"/>
    <row r="224" ht="92.45" customHeight="1" x14ac:dyDescent="0.25"/>
    <row r="225" ht="92.45" customHeight="1" x14ac:dyDescent="0.25"/>
    <row r="226" ht="92.45" customHeight="1" x14ac:dyDescent="0.25"/>
    <row r="227" ht="92.45" customHeight="1" x14ac:dyDescent="0.25"/>
    <row r="228" ht="92.45" customHeight="1" x14ac:dyDescent="0.25"/>
    <row r="229" ht="92.45" customHeight="1" x14ac:dyDescent="0.25"/>
    <row r="230" ht="92.45" customHeight="1" x14ac:dyDescent="0.25"/>
    <row r="231" ht="92.45" customHeight="1" x14ac:dyDescent="0.25"/>
    <row r="232" ht="92.45" customHeight="1" x14ac:dyDescent="0.25"/>
    <row r="233" ht="92.45" customHeight="1" x14ac:dyDescent="0.25"/>
    <row r="234" ht="92.45" customHeight="1" x14ac:dyDescent="0.25"/>
    <row r="235" ht="92.45" customHeight="1" x14ac:dyDescent="0.25"/>
    <row r="236" ht="92.45" customHeight="1" x14ac:dyDescent="0.25"/>
    <row r="237" ht="92.45" customHeight="1" x14ac:dyDescent="0.25"/>
    <row r="238" ht="92.45" customHeight="1" x14ac:dyDescent="0.25"/>
    <row r="239" ht="92.45" customHeight="1" x14ac:dyDescent="0.25"/>
    <row r="240" ht="92.45" customHeight="1" x14ac:dyDescent="0.25"/>
    <row r="241" ht="92.45" customHeight="1" x14ac:dyDescent="0.25"/>
    <row r="242" ht="92.45" customHeight="1" x14ac:dyDescent="0.25"/>
    <row r="243" ht="92.45" customHeight="1" x14ac:dyDescent="0.25"/>
    <row r="244" ht="92.45" customHeight="1" x14ac:dyDescent="0.25"/>
    <row r="245" ht="92.45" customHeight="1" x14ac:dyDescent="0.25"/>
    <row r="246" ht="92.45" customHeight="1" x14ac:dyDescent="0.25"/>
    <row r="247" ht="92.45" customHeight="1" x14ac:dyDescent="0.25"/>
    <row r="248" ht="92.45" customHeight="1" x14ac:dyDescent="0.25"/>
    <row r="249" ht="92.45" customHeight="1" x14ac:dyDescent="0.25"/>
    <row r="250" ht="92.45" customHeight="1" x14ac:dyDescent="0.25"/>
    <row r="251" ht="92.45" customHeight="1" x14ac:dyDescent="0.25"/>
    <row r="252" ht="92.45" customHeight="1" x14ac:dyDescent="0.25"/>
    <row r="253" ht="92.45" customHeight="1" x14ac:dyDescent="0.25"/>
    <row r="254" ht="92.45" customHeight="1" x14ac:dyDescent="0.25"/>
    <row r="255" ht="92.45" customHeight="1" x14ac:dyDescent="0.25"/>
    <row r="256" ht="92.45" customHeight="1" x14ac:dyDescent="0.25"/>
    <row r="257" ht="92.45" customHeight="1" x14ac:dyDescent="0.25"/>
    <row r="258" ht="92.45" customHeight="1" x14ac:dyDescent="0.25"/>
    <row r="259" ht="92.45" customHeight="1" x14ac:dyDescent="0.25"/>
    <row r="260" ht="92.45" customHeight="1" x14ac:dyDescent="0.25"/>
    <row r="261" ht="92.45" customHeight="1" x14ac:dyDescent="0.25"/>
    <row r="262" ht="92.45" customHeight="1" x14ac:dyDescent="0.25"/>
    <row r="263" ht="92.45" customHeight="1" x14ac:dyDescent="0.25"/>
    <row r="264" ht="92.45" customHeight="1" x14ac:dyDescent="0.25"/>
    <row r="265" ht="92.45" customHeight="1" x14ac:dyDescent="0.25"/>
    <row r="266" ht="92.45" customHeight="1" x14ac:dyDescent="0.25"/>
    <row r="267" ht="92.45" customHeight="1" x14ac:dyDescent="0.25"/>
    <row r="268" ht="92.45" customHeight="1" x14ac:dyDescent="0.25"/>
    <row r="269" ht="92.45" customHeight="1" x14ac:dyDescent="0.25"/>
    <row r="270" ht="92.45" customHeight="1" x14ac:dyDescent="0.25"/>
    <row r="271" ht="92.45" customHeight="1" x14ac:dyDescent="0.25"/>
    <row r="272" ht="92.45" customHeight="1" x14ac:dyDescent="0.25"/>
    <row r="273" ht="92.45" customHeight="1" x14ac:dyDescent="0.25"/>
    <row r="274" ht="92.45" customHeight="1" x14ac:dyDescent="0.25"/>
    <row r="275" ht="92.45" customHeight="1" x14ac:dyDescent="0.25"/>
    <row r="276" ht="92.45" customHeight="1" x14ac:dyDescent="0.25"/>
    <row r="277" ht="92.45" customHeight="1" x14ac:dyDescent="0.25"/>
    <row r="278" ht="92.45" customHeight="1" x14ac:dyDescent="0.25"/>
    <row r="279" ht="92.45" customHeight="1" x14ac:dyDescent="0.25"/>
    <row r="280" ht="92.45" customHeight="1" x14ac:dyDescent="0.25"/>
    <row r="281" ht="92.45" customHeight="1" x14ac:dyDescent="0.25"/>
    <row r="282" ht="92.45" customHeight="1" x14ac:dyDescent="0.25"/>
    <row r="283" ht="92.45" customHeight="1" x14ac:dyDescent="0.25"/>
    <row r="284" ht="92.45" customHeight="1" x14ac:dyDescent="0.25"/>
    <row r="285" ht="92.45" customHeight="1" x14ac:dyDescent="0.25"/>
    <row r="286" ht="92.45" customHeight="1" x14ac:dyDescent="0.25"/>
    <row r="287" ht="92.45" customHeight="1" x14ac:dyDescent="0.25"/>
    <row r="288" ht="92.45" customHeight="1" x14ac:dyDescent="0.25"/>
    <row r="289" ht="92.45" customHeight="1" x14ac:dyDescent="0.25"/>
    <row r="290" ht="92.45" customHeight="1" x14ac:dyDescent="0.25"/>
    <row r="291" ht="92.45" customHeight="1" x14ac:dyDescent="0.25"/>
    <row r="292" ht="92.45" customHeight="1" x14ac:dyDescent="0.25"/>
    <row r="293" ht="92.45" customHeight="1" x14ac:dyDescent="0.25"/>
    <row r="294" ht="92.45" customHeight="1" x14ac:dyDescent="0.25"/>
    <row r="295" ht="92.45" customHeight="1" x14ac:dyDescent="0.25"/>
    <row r="296" ht="92.45" customHeight="1" x14ac:dyDescent="0.25"/>
    <row r="297" ht="92.45" customHeight="1" x14ac:dyDescent="0.25"/>
    <row r="298" ht="92.45" customHeight="1" x14ac:dyDescent="0.25"/>
    <row r="299" ht="92.45" customHeight="1" x14ac:dyDescent="0.25"/>
    <row r="300" ht="92.45" customHeight="1" x14ac:dyDescent="0.25"/>
    <row r="301" ht="92.45" customHeight="1" x14ac:dyDescent="0.25"/>
    <row r="302" ht="92.45" customHeight="1" x14ac:dyDescent="0.25"/>
    <row r="303" ht="92.45" customHeight="1" x14ac:dyDescent="0.25"/>
    <row r="304" ht="92.45" customHeight="1" x14ac:dyDescent="0.25"/>
    <row r="305" ht="92.45" customHeight="1" x14ac:dyDescent="0.25"/>
    <row r="306" ht="92.45" customHeight="1" x14ac:dyDescent="0.25"/>
    <row r="307" ht="92.45" customHeight="1" x14ac:dyDescent="0.25"/>
    <row r="308" ht="92.45" customHeight="1" x14ac:dyDescent="0.25"/>
    <row r="309" ht="92.45" customHeight="1" x14ac:dyDescent="0.25"/>
    <row r="310" ht="92.45" customHeight="1" x14ac:dyDescent="0.25"/>
    <row r="311" ht="92.45" customHeight="1" x14ac:dyDescent="0.25"/>
    <row r="312" ht="92.45" customHeight="1" x14ac:dyDescent="0.25"/>
    <row r="313" ht="92.45" customHeight="1" x14ac:dyDescent="0.25"/>
    <row r="314" ht="92.45" customHeight="1" x14ac:dyDescent="0.25"/>
    <row r="315" ht="92.45" customHeight="1" x14ac:dyDescent="0.25"/>
    <row r="316" ht="92.45" customHeight="1" x14ac:dyDescent="0.25"/>
    <row r="317" ht="92.45" customHeight="1" x14ac:dyDescent="0.25"/>
    <row r="318" ht="92.45" customHeight="1" x14ac:dyDescent="0.25"/>
    <row r="319" ht="92.45" customHeight="1" x14ac:dyDescent="0.25"/>
    <row r="320" ht="92.45" customHeight="1" x14ac:dyDescent="0.25"/>
    <row r="321" ht="92.45" customHeight="1" x14ac:dyDescent="0.25"/>
    <row r="322" ht="92.45" customHeight="1" x14ac:dyDescent="0.25"/>
    <row r="323" ht="92.45" customHeight="1" x14ac:dyDescent="0.25"/>
    <row r="324" ht="92.45" customHeight="1" x14ac:dyDescent="0.25"/>
    <row r="325" ht="92.45" customHeight="1" x14ac:dyDescent="0.25"/>
    <row r="326" ht="92.45" customHeight="1" x14ac:dyDescent="0.25"/>
    <row r="327" ht="92.45" customHeight="1" x14ac:dyDescent="0.25"/>
    <row r="328" ht="92.45" customHeight="1" x14ac:dyDescent="0.25"/>
    <row r="329" ht="92.45" customHeight="1" x14ac:dyDescent="0.25"/>
    <row r="330" ht="92.45" customHeight="1" x14ac:dyDescent="0.25"/>
    <row r="331" ht="92.45" customHeight="1" x14ac:dyDescent="0.25"/>
    <row r="332" ht="92.45" customHeight="1" x14ac:dyDescent="0.25"/>
    <row r="333" ht="92.45" customHeight="1" x14ac:dyDescent="0.25"/>
    <row r="334" ht="92.45" customHeight="1" x14ac:dyDescent="0.25"/>
    <row r="335" ht="92.45" customHeight="1" x14ac:dyDescent="0.25"/>
    <row r="336" ht="92.45" customHeight="1" x14ac:dyDescent="0.25"/>
    <row r="337" ht="92.45" customHeight="1" x14ac:dyDescent="0.25"/>
    <row r="338" ht="92.45" customHeight="1" x14ac:dyDescent="0.25"/>
    <row r="339" ht="92.45" customHeight="1" x14ac:dyDescent="0.25"/>
    <row r="340" ht="92.45" customHeight="1" x14ac:dyDescent="0.25"/>
    <row r="341" ht="92.45" customHeight="1" x14ac:dyDescent="0.25"/>
    <row r="342" ht="92.45" customHeight="1" x14ac:dyDescent="0.25"/>
    <row r="343" ht="92.45" customHeight="1" x14ac:dyDescent="0.25"/>
    <row r="344" ht="92.45" customHeight="1" x14ac:dyDescent="0.25"/>
    <row r="345" ht="92.45" customHeight="1" x14ac:dyDescent="0.25"/>
    <row r="346" ht="92.45" customHeight="1" x14ac:dyDescent="0.25"/>
    <row r="347" ht="92.45" customHeight="1" x14ac:dyDescent="0.25"/>
    <row r="348" ht="92.45" customHeight="1" x14ac:dyDescent="0.25"/>
    <row r="349" ht="92.45" customHeight="1" x14ac:dyDescent="0.25"/>
    <row r="350" ht="92.45" customHeight="1" x14ac:dyDescent="0.25"/>
    <row r="351" ht="92.45" customHeight="1" x14ac:dyDescent="0.25"/>
    <row r="352" ht="92.45" customHeight="1" x14ac:dyDescent="0.25"/>
    <row r="353" ht="92.45" customHeight="1" x14ac:dyDescent="0.25"/>
    <row r="354" ht="92.45" customHeight="1" x14ac:dyDescent="0.25"/>
    <row r="355" ht="92.45" customHeight="1" x14ac:dyDescent="0.25"/>
    <row r="356" ht="92.45" customHeight="1" x14ac:dyDescent="0.25"/>
    <row r="357" ht="92.45" customHeight="1" x14ac:dyDescent="0.25"/>
    <row r="358" ht="92.45" customHeight="1" x14ac:dyDescent="0.25"/>
    <row r="359" ht="92.45" customHeight="1" x14ac:dyDescent="0.25"/>
    <row r="360" ht="92.45" customHeight="1" x14ac:dyDescent="0.25"/>
    <row r="361" ht="92.45" customHeight="1" x14ac:dyDescent="0.25"/>
    <row r="362" ht="92.45" customHeight="1" x14ac:dyDescent="0.25"/>
    <row r="363" ht="92.45" customHeight="1" x14ac:dyDescent="0.25"/>
    <row r="364" ht="92.45" customHeight="1" x14ac:dyDescent="0.25"/>
    <row r="365" ht="92.45" customHeight="1" x14ac:dyDescent="0.25"/>
    <row r="366" ht="92.45" customHeight="1" x14ac:dyDescent="0.25"/>
    <row r="367" ht="92.45" customHeight="1" x14ac:dyDescent="0.25"/>
    <row r="368" ht="92.45" customHeight="1" x14ac:dyDescent="0.25"/>
    <row r="369" ht="92.45" customHeight="1" x14ac:dyDescent="0.25"/>
    <row r="370" ht="92.45" customHeight="1" x14ac:dyDescent="0.25"/>
    <row r="371" ht="92.45" customHeight="1" x14ac:dyDescent="0.25"/>
    <row r="372" ht="92.45" customHeight="1" x14ac:dyDescent="0.25"/>
    <row r="373" ht="92.45" customHeight="1" x14ac:dyDescent="0.25"/>
    <row r="374" ht="92.45" customHeight="1" x14ac:dyDescent="0.25"/>
    <row r="375" ht="92.45" customHeight="1" x14ac:dyDescent="0.25"/>
    <row r="376" ht="92.45" customHeight="1" x14ac:dyDescent="0.25"/>
    <row r="377" ht="92.45" customHeight="1" x14ac:dyDescent="0.25"/>
    <row r="378" ht="92.45" customHeight="1" x14ac:dyDescent="0.25"/>
    <row r="379" ht="92.45" customHeight="1" x14ac:dyDescent="0.25"/>
    <row r="380" ht="92.45" customHeight="1" x14ac:dyDescent="0.25"/>
    <row r="381" ht="92.45" customHeight="1" x14ac:dyDescent="0.25"/>
    <row r="382" ht="92.45" customHeight="1" x14ac:dyDescent="0.25"/>
    <row r="383" ht="92.45" customHeight="1" x14ac:dyDescent="0.25"/>
    <row r="384" ht="92.45" customHeight="1" x14ac:dyDescent="0.25"/>
    <row r="385" ht="92.45" customHeight="1" x14ac:dyDescent="0.25"/>
    <row r="386" ht="92.45" customHeight="1" x14ac:dyDescent="0.25"/>
    <row r="387" ht="92.45" customHeight="1" x14ac:dyDescent="0.25"/>
    <row r="388" ht="92.45" customHeight="1" x14ac:dyDescent="0.25"/>
    <row r="389" ht="92.45" customHeight="1" x14ac:dyDescent="0.25"/>
    <row r="390" ht="92.45" customHeight="1" x14ac:dyDescent="0.25"/>
    <row r="391" ht="92.45" customHeight="1" x14ac:dyDescent="0.25"/>
    <row r="392" ht="92.45" customHeight="1" x14ac:dyDescent="0.25"/>
    <row r="393" ht="92.45" customHeight="1" x14ac:dyDescent="0.25"/>
    <row r="394" ht="92.45" customHeight="1" x14ac:dyDescent="0.25"/>
    <row r="395" ht="92.45" customHeight="1" x14ac:dyDescent="0.25"/>
    <row r="396" ht="92.45" customHeight="1" x14ac:dyDescent="0.25"/>
    <row r="397" ht="92.45" customHeight="1" x14ac:dyDescent="0.25"/>
    <row r="398" ht="92.45" customHeight="1" x14ac:dyDescent="0.25"/>
    <row r="399" ht="92.45" customHeight="1" x14ac:dyDescent="0.25"/>
    <row r="400" ht="92.45" customHeight="1" x14ac:dyDescent="0.25"/>
    <row r="401" ht="92.45" customHeight="1" x14ac:dyDescent="0.25"/>
    <row r="402" ht="92.45" customHeight="1" x14ac:dyDescent="0.25"/>
    <row r="403" ht="92.45" customHeight="1" x14ac:dyDescent="0.25"/>
    <row r="404" ht="92.45" customHeight="1" x14ac:dyDescent="0.25"/>
    <row r="405" ht="92.45" customHeight="1" x14ac:dyDescent="0.25"/>
    <row r="406" ht="92.45" customHeight="1" x14ac:dyDescent="0.25"/>
    <row r="407" ht="92.45" customHeight="1" x14ac:dyDescent="0.25"/>
    <row r="408" ht="92.45" customHeight="1" x14ac:dyDescent="0.25"/>
    <row r="409" ht="92.45" customHeight="1" x14ac:dyDescent="0.25"/>
    <row r="410" ht="92.45" customHeight="1" x14ac:dyDescent="0.25"/>
    <row r="411" ht="92.45" customHeight="1" x14ac:dyDescent="0.25"/>
    <row r="412" ht="92.45" customHeight="1" x14ac:dyDescent="0.25"/>
    <row r="413" ht="92.45" customHeight="1" x14ac:dyDescent="0.25"/>
    <row r="414" ht="92.45" customHeight="1" x14ac:dyDescent="0.25"/>
    <row r="415" ht="92.45" customHeight="1" x14ac:dyDescent="0.25"/>
    <row r="416" ht="92.45" customHeight="1" x14ac:dyDescent="0.25"/>
    <row r="417" ht="92.45" customHeight="1" x14ac:dyDescent="0.25"/>
    <row r="418" ht="92.45" customHeight="1" x14ac:dyDescent="0.25"/>
    <row r="419" ht="92.45" customHeight="1" x14ac:dyDescent="0.25"/>
    <row r="420" ht="92.45" customHeight="1" x14ac:dyDescent="0.25"/>
    <row r="421" ht="92.45" customHeight="1" x14ac:dyDescent="0.25"/>
    <row r="422" ht="92.45" customHeight="1" x14ac:dyDescent="0.25"/>
    <row r="423" ht="92.45" customHeight="1" x14ac:dyDescent="0.25"/>
    <row r="424" ht="92.45" customHeight="1" x14ac:dyDescent="0.25"/>
    <row r="425" ht="92.45" customHeight="1" x14ac:dyDescent="0.25"/>
    <row r="426" ht="92.45" customHeight="1" x14ac:dyDescent="0.25"/>
    <row r="427" ht="92.45" customHeight="1" x14ac:dyDescent="0.25"/>
    <row r="428" ht="92.45" customHeight="1" x14ac:dyDescent="0.25"/>
    <row r="429" ht="92.45" customHeight="1" x14ac:dyDescent="0.25"/>
    <row r="430" ht="92.45" customHeight="1" x14ac:dyDescent="0.25"/>
    <row r="431" ht="92.45" customHeight="1" x14ac:dyDescent="0.25"/>
    <row r="432" ht="92.45" customHeight="1" x14ac:dyDescent="0.25"/>
    <row r="433" ht="92.45" customHeight="1" x14ac:dyDescent="0.25"/>
    <row r="434" ht="92.45" customHeight="1" x14ac:dyDescent="0.25"/>
    <row r="435" ht="92.45" customHeight="1" x14ac:dyDescent="0.25"/>
    <row r="436" ht="92.45" customHeight="1" x14ac:dyDescent="0.25"/>
    <row r="437" ht="92.45" customHeight="1" x14ac:dyDescent="0.25"/>
    <row r="438" ht="92.45" customHeight="1" x14ac:dyDescent="0.25"/>
    <row r="439" ht="92.45" customHeight="1" x14ac:dyDescent="0.25"/>
    <row r="440" ht="92.45" customHeight="1" x14ac:dyDescent="0.25"/>
    <row r="441" ht="92.45" customHeight="1" x14ac:dyDescent="0.25"/>
    <row r="442" ht="92.45" customHeight="1" x14ac:dyDescent="0.25"/>
    <row r="443" ht="92.45" customHeight="1" x14ac:dyDescent="0.25"/>
    <row r="444" ht="92.45" customHeight="1" x14ac:dyDescent="0.25"/>
    <row r="445" ht="92.45" customHeight="1" x14ac:dyDescent="0.25"/>
    <row r="446" ht="92.45" customHeight="1" x14ac:dyDescent="0.25"/>
    <row r="447" ht="92.45" customHeight="1" x14ac:dyDescent="0.25"/>
    <row r="448" ht="92.45" customHeight="1" x14ac:dyDescent="0.25"/>
    <row r="449" ht="92.45" customHeight="1" x14ac:dyDescent="0.25"/>
    <row r="450" ht="92.45" customHeight="1" x14ac:dyDescent="0.25"/>
    <row r="451" ht="92.45" customHeight="1" x14ac:dyDescent="0.25"/>
    <row r="452" ht="92.45" customHeight="1" x14ac:dyDescent="0.25"/>
    <row r="453" ht="92.45" customHeight="1" x14ac:dyDescent="0.25"/>
    <row r="454" ht="92.45" customHeight="1" x14ac:dyDescent="0.25"/>
    <row r="455" ht="92.45" customHeight="1" x14ac:dyDescent="0.25"/>
    <row r="456" ht="92.45" customHeight="1" x14ac:dyDescent="0.25"/>
    <row r="457" ht="92.45" customHeight="1" x14ac:dyDescent="0.25"/>
    <row r="458" ht="92.45" customHeight="1" x14ac:dyDescent="0.25"/>
    <row r="459" ht="92.45" customHeight="1" x14ac:dyDescent="0.25"/>
    <row r="460" ht="92.45" customHeight="1" x14ac:dyDescent="0.25"/>
    <row r="461" ht="92.45" customHeight="1" x14ac:dyDescent="0.25"/>
    <row r="462" ht="92.45" customHeight="1" x14ac:dyDescent="0.25"/>
    <row r="463" ht="92.45" customHeight="1" x14ac:dyDescent="0.25"/>
    <row r="464" ht="92.45" customHeight="1" x14ac:dyDescent="0.25"/>
    <row r="465" ht="92.45" customHeight="1" x14ac:dyDescent="0.25"/>
    <row r="466" ht="92.45" customHeight="1" x14ac:dyDescent="0.25"/>
    <row r="467" ht="92.45" customHeight="1" x14ac:dyDescent="0.25"/>
    <row r="468" ht="92.45" customHeight="1" x14ac:dyDescent="0.25"/>
    <row r="469" ht="92.45" customHeight="1" x14ac:dyDescent="0.25"/>
    <row r="470" ht="92.45" customHeight="1" x14ac:dyDescent="0.25"/>
    <row r="471" ht="92.45" customHeight="1" x14ac:dyDescent="0.25"/>
    <row r="472" ht="92.45" customHeight="1" x14ac:dyDescent="0.25"/>
    <row r="473" ht="92.45" customHeight="1" x14ac:dyDescent="0.25"/>
    <row r="474" ht="92.45" customHeight="1" x14ac:dyDescent="0.25"/>
    <row r="475" ht="92.45" customHeight="1" x14ac:dyDescent="0.25"/>
    <row r="476" ht="92.45" customHeight="1" x14ac:dyDescent="0.25"/>
    <row r="477" ht="92.45" customHeight="1" x14ac:dyDescent="0.25"/>
    <row r="478" ht="92.45" customHeight="1" x14ac:dyDescent="0.25"/>
    <row r="479" ht="92.45" customHeight="1" x14ac:dyDescent="0.25"/>
    <row r="480" ht="92.45" customHeight="1" x14ac:dyDescent="0.25"/>
    <row r="481" ht="92.45" customHeight="1" x14ac:dyDescent="0.25"/>
    <row r="482" ht="92.45" customHeight="1" x14ac:dyDescent="0.25"/>
    <row r="483" ht="92.45" customHeight="1" x14ac:dyDescent="0.25"/>
    <row r="484" ht="92.45" customHeight="1" x14ac:dyDescent="0.25"/>
    <row r="485" ht="92.45" customHeight="1" x14ac:dyDescent="0.25"/>
    <row r="486" ht="92.45" customHeight="1" x14ac:dyDescent="0.25"/>
    <row r="487" ht="92.45" customHeight="1" x14ac:dyDescent="0.25"/>
    <row r="488" ht="92.45" customHeight="1" x14ac:dyDescent="0.25"/>
    <row r="489" ht="92.45" customHeight="1" x14ac:dyDescent="0.25"/>
    <row r="490" ht="92.45" customHeight="1" x14ac:dyDescent="0.25"/>
    <row r="491" ht="92.45" customHeight="1" x14ac:dyDescent="0.25"/>
    <row r="492" ht="92.45" customHeight="1" x14ac:dyDescent="0.25"/>
    <row r="493" ht="92.45" customHeight="1" x14ac:dyDescent="0.25"/>
    <row r="494" ht="92.45" customHeight="1" x14ac:dyDescent="0.25"/>
    <row r="495" ht="92.45" customHeight="1" x14ac:dyDescent="0.25"/>
    <row r="496" ht="92.45" customHeight="1" x14ac:dyDescent="0.25"/>
    <row r="497" ht="92.45" customHeight="1" x14ac:dyDescent="0.25"/>
    <row r="498" ht="92.45" customHeight="1" x14ac:dyDescent="0.25"/>
    <row r="499" ht="92.45" customHeight="1" x14ac:dyDescent="0.25"/>
    <row r="500" ht="92.45" customHeight="1" x14ac:dyDescent="0.25"/>
    <row r="501" ht="92.45" customHeight="1" x14ac:dyDescent="0.25"/>
    <row r="502" ht="92.45" customHeight="1" x14ac:dyDescent="0.25"/>
    <row r="503" ht="92.45" customHeight="1" x14ac:dyDescent="0.25"/>
    <row r="504" ht="92.45" customHeight="1" x14ac:dyDescent="0.25"/>
    <row r="505" ht="92.45" customHeight="1" x14ac:dyDescent="0.25"/>
    <row r="506" ht="92.45" customHeight="1" x14ac:dyDescent="0.25"/>
    <row r="507" ht="92.45" customHeight="1" x14ac:dyDescent="0.25"/>
    <row r="508" ht="92.45" customHeight="1" x14ac:dyDescent="0.25"/>
    <row r="509" ht="92.45" customHeight="1" x14ac:dyDescent="0.25"/>
    <row r="510" ht="92.45" customHeight="1" x14ac:dyDescent="0.25"/>
    <row r="511" ht="92.45" customHeight="1" x14ac:dyDescent="0.25"/>
    <row r="512" ht="92.45" customHeight="1" x14ac:dyDescent="0.25"/>
    <row r="513" ht="92.45" customHeight="1" x14ac:dyDescent="0.25"/>
    <row r="514" ht="92.45" customHeight="1" x14ac:dyDescent="0.25"/>
    <row r="515" ht="92.45" customHeight="1" x14ac:dyDescent="0.25"/>
    <row r="516" ht="92.45" customHeight="1" x14ac:dyDescent="0.25"/>
    <row r="517" ht="92.45" customHeight="1" x14ac:dyDescent="0.25"/>
    <row r="518" ht="92.45" customHeight="1" x14ac:dyDescent="0.25"/>
    <row r="519" ht="92.45" customHeight="1" x14ac:dyDescent="0.25"/>
    <row r="520" ht="92.45" customHeight="1" x14ac:dyDescent="0.25"/>
    <row r="521" ht="92.45" customHeight="1" x14ac:dyDescent="0.25"/>
    <row r="522" ht="92.45" customHeight="1" x14ac:dyDescent="0.25"/>
    <row r="523" ht="92.45" customHeight="1" x14ac:dyDescent="0.25"/>
    <row r="524" ht="92.45" customHeight="1" x14ac:dyDescent="0.25"/>
    <row r="525" ht="92.45" customHeight="1" x14ac:dyDescent="0.25"/>
    <row r="526" ht="92.45" customHeight="1" x14ac:dyDescent="0.25"/>
    <row r="527" ht="92.45" customHeight="1" x14ac:dyDescent="0.25"/>
    <row r="528" ht="92.45" customHeight="1" x14ac:dyDescent="0.25"/>
    <row r="529" ht="92.45" customHeight="1" x14ac:dyDescent="0.25"/>
    <row r="530" ht="92.45" customHeight="1" x14ac:dyDescent="0.25"/>
    <row r="531" ht="92.45" customHeight="1" x14ac:dyDescent="0.25"/>
    <row r="532" ht="92.45" customHeight="1" x14ac:dyDescent="0.25"/>
    <row r="533" ht="92.45" customHeight="1" x14ac:dyDescent="0.25"/>
    <row r="534" ht="92.45" customHeight="1" x14ac:dyDescent="0.25"/>
    <row r="535" ht="92.45" customHeight="1" x14ac:dyDescent="0.25"/>
    <row r="536" ht="92.45" customHeight="1" x14ac:dyDescent="0.25"/>
    <row r="537" ht="92.45" customHeight="1" x14ac:dyDescent="0.25"/>
    <row r="538" ht="92.45" customHeight="1" x14ac:dyDescent="0.25"/>
    <row r="539" ht="92.45" customHeight="1" x14ac:dyDescent="0.25"/>
    <row r="540" ht="92.45" customHeight="1" x14ac:dyDescent="0.25"/>
    <row r="541" ht="92.45" customHeight="1" x14ac:dyDescent="0.25"/>
    <row r="542" ht="92.45" customHeight="1" x14ac:dyDescent="0.25"/>
    <row r="543" ht="92.45" customHeight="1" x14ac:dyDescent="0.25"/>
    <row r="544" ht="92.45" customHeight="1" x14ac:dyDescent="0.25"/>
    <row r="545" ht="92.45" customHeight="1" x14ac:dyDescent="0.25"/>
    <row r="546" ht="92.45" customHeight="1" x14ac:dyDescent="0.25"/>
    <row r="547" ht="92.45" customHeight="1" x14ac:dyDescent="0.25"/>
  </sheetData>
  <conditionalFormatting sqref="A1:A72">
    <cfRule type="duplicateValues" dxfId="0" priority="1"/>
  </conditionalFormatting>
  <pageMargins left="0.7" right="0.7" top="0.75" bottom="0.75" header="0.3" footer="0.3"/>
  <pageSetup paperSize="9" orientation="portrait" r:id="rId1"/>
  <customProperties>
    <customPr name="EpmWorksheetKeyString_GU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URLPictureInsert">
                <anchor moveWithCells="1" sizeWithCells="1">
                  <from>
                    <xdr:col>5</xdr:col>
                    <xdr:colOff>123825</xdr:colOff>
                    <xdr:row>0</xdr:row>
                    <xdr:rowOff>457200</xdr:rowOff>
                  </from>
                  <to>
                    <xdr:col>9</xdr:col>
                    <xdr:colOff>419100</xdr:colOff>
                    <xdr:row>0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QR</vt:lpstr>
    </vt:vector>
  </TitlesOfParts>
  <Company>Brisbane City Council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Connor Litchfield</dc:creator>
  <cp:lastModifiedBy>Connor Litchfield</cp:lastModifiedBy>
  <dcterms:created xsi:type="dcterms:W3CDTF">2018-12-13T04:44:16Z</dcterms:created>
  <dcterms:modified xsi:type="dcterms:W3CDTF">2019-10-07T23:54:16Z</dcterms:modified>
</cp:coreProperties>
</file>