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rad/Documents/DIA Coursework/model_info/"/>
    </mc:Choice>
  </mc:AlternateContent>
  <xr:revisionPtr revIDLastSave="0" documentId="8_{7A5C989E-342E-B44A-8B7C-9EE41164CD8E}" xr6:coauthVersionLast="47" xr6:coauthVersionMax="47" xr10:uidLastSave="{00000000-0000-0000-0000-000000000000}"/>
  <bookViews>
    <workbookView xWindow="16480" yWindow="840" windowWidth="17720" windowHeight="21400" xr2:uid="{5A492190-6602-3D40-81D8-D3C0D04871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<sst xmlns="http://schemas.openxmlformats.org/spreadsheetml/2006/main" count="51" uniqueCount="11">
  <si>
    <t>Easy</t>
  </si>
  <si>
    <t>Medium</t>
  </si>
  <si>
    <t>Hard</t>
  </si>
  <si>
    <t>DQN</t>
  </si>
  <si>
    <t>MCP</t>
  </si>
  <si>
    <t>Random</t>
  </si>
  <si>
    <t>5x5</t>
  </si>
  <si>
    <t>6x6</t>
  </si>
  <si>
    <t>7x7</t>
  </si>
  <si>
    <t>8x8</t>
  </si>
  <si>
    <t>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</si>
</sst>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 Rate Across Agents and Board Configuration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0.38400000000000001</c:v>
                </c:pt>
                <c:pt idx="1">
                  <c:v>0.60699999999999998</c:v>
                </c:pt>
                <c:pt idx="2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D-C447-A58F-9D652951BB3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0.23899999999999999</c:v>
                </c:pt>
                <c:pt idx="1">
                  <c:v>0.316</c:v>
                </c:pt>
                <c:pt idx="2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D-C447-A58F-9D652951BB3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0.01</c:v>
                </c:pt>
                <c:pt idx="1">
                  <c:v>7.0000000000000007E-2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D-C447-A58F-9D652951B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850223"/>
        <c:axId val="1287212415"/>
      </c:barChart>
      <c:catAx>
        <c:axId val="17118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2415"/>
        <c:crosses val="autoZero"/>
        <c:auto val="1"/>
        <c:lblAlgn val="ctr"/>
        <c:lblOffset val="100"/>
        <c:noMultiLvlLbl val="0"/>
      </c:catAx>
      <c:valAx>
        <c:axId val="12872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Episode Reward by</a:t>
            </a:r>
            <a:r>
              <a:rPr lang="en-GB" baseline="0"/>
              <a:t> Agent and Difficulty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-1.17</c:v>
                </c:pt>
                <c:pt idx="1">
                  <c:v>4.29</c:v>
                </c:pt>
                <c:pt idx="2">
                  <c:v>-8.8699999999999992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6747-9B4A-EE9C5D67198D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85-6747-9B4A-EE9C5D671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-3.23</c:v>
                </c:pt>
                <c:pt idx="1">
                  <c:v>-0.27</c:v>
                </c:pt>
                <c:pt idx="2">
                  <c:v>-12.2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6747-9B4A-EE9C5D67198D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Sheet1!$A$16:$A$18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Sheet1!$D$16:$D$18</c:f>
              <c:numCache>
                <c:formatCode>General</c:formatCode>
                <c:ptCount val="3"/>
                <c:pt idx="0">
                  <c:v>-9.25</c:v>
                </c:pt>
                <c:pt idx="1">
                  <c:v>-6.99</c:v>
                </c:pt>
                <c:pt idx="2">
                  <c:v>-10.8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6747-9B4A-EE9C5D671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5634255"/>
        <c:axId val="1711913183"/>
      </c:barChart>
      <c:catAx>
        <c:axId val="8156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3183"/>
        <c:crosses val="autoZero"/>
        <c:auto val="1"/>
        <c:lblAlgn val="ctr"/>
        <c:lblOffset val="100"/>
        <c:noMultiLvlLbl val="0"/>
      </c:catAx>
      <c:valAx>
        <c:axId val="17119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42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% of Board Revealed per Episode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2537182852144"/>
          <c:y val="2.5428331875182269E-2"/>
          <c:w val="0.8964746281714786"/>
          <c:h val="0.61537766112569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0.22</c:v>
                </c:pt>
                <c:pt idx="1">
                  <c:v>0.2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0-1E41-BA99-43925999266A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0.25</c:v>
                </c:pt>
                <c:pt idx="2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0-1E41-BA99-43925999266A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DQN</c:v>
                </c:pt>
                <c:pt idx="1">
                  <c:v>MCP</c:v>
                </c:pt>
                <c:pt idx="2">
                  <c:v>Random</c:v>
                </c:pt>
              </c:strCache>
            </c:strRef>
          </c:cat>
          <c:val>
            <c:numRef>
              <c:f>Sheet1!$D$22:$D$24</c:f>
              <c:numCache>
                <c:formatCode>General</c:formatCode>
                <c:ptCount val="3"/>
                <c:pt idx="0">
                  <c:v>0.71</c:v>
                </c:pt>
                <c:pt idx="1">
                  <c:v>0.69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0-1E41-BA99-439259992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189312"/>
        <c:axId val="411191024"/>
      </c:barChart>
      <c:catAx>
        <c:axId val="411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1024"/>
        <c:crosses val="autoZero"/>
        <c:auto val="1"/>
        <c:lblAlgn val="ctr"/>
        <c:lblOffset val="100"/>
        <c:noMultiLvlLbl val="0"/>
      </c:catAx>
      <c:valAx>
        <c:axId val="4111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0.56499999999999995</c:v>
                </c:pt>
                <c:pt idx="1">
                  <c:v>0.32100000000000001</c:v>
                </c:pt>
                <c:pt idx="2">
                  <c:v>0.13400000000000001</c:v>
                </c:pt>
                <c:pt idx="3">
                  <c:v>6.0000000000000001E-3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C848-A2B9-2B5A65510A61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0.66300000000000003</c:v>
                </c:pt>
                <c:pt idx="2">
                  <c:v>0.433</c:v>
                </c:pt>
                <c:pt idx="3">
                  <c:v>9.9000000000000005E-2</c:v>
                </c:pt>
                <c:pt idx="4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C848-A2B9-2B5A65510A61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Sheet1!$A$47:$A$51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0.50800000000000001</c:v>
                </c:pt>
                <c:pt idx="1">
                  <c:v>0.14499999999999999</c:v>
                </c:pt>
                <c:pt idx="2">
                  <c:v>5.8999999999999997E-2</c:v>
                </c:pt>
                <c:pt idx="3">
                  <c:v>5.0000000000000001E-3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C848-A2B9-2B5A6551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34015"/>
        <c:axId val="1718221087"/>
      </c:lineChart>
      <c:catAx>
        <c:axId val="171773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Mine</a:t>
                </a:r>
                <a:r>
                  <a:rPr lang="en-GB" baseline="0"/>
                  <a:t>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21087"/>
        <c:crosses val="autoZero"/>
        <c:auto val="1"/>
        <c:lblAlgn val="ctr"/>
        <c:lblOffset val="100"/>
        <c:noMultiLvlLbl val="0"/>
      </c:catAx>
      <c:valAx>
        <c:axId val="17182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3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Sheet1!$A$54:$A$58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Sheet1!$B$54:$B$58</c:f>
              <c:numCache>
                <c:formatCode>General</c:formatCode>
                <c:ptCount val="5"/>
                <c:pt idx="0">
                  <c:v>1.6679999999999999</c:v>
                </c:pt>
                <c:pt idx="1">
                  <c:v>-3.23</c:v>
                </c:pt>
                <c:pt idx="2">
                  <c:v>-5.6</c:v>
                </c:pt>
                <c:pt idx="3">
                  <c:v>-8.1999999999999993</c:v>
                </c:pt>
                <c:pt idx="4">
                  <c:v>-10.9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3-8745-97B5-99BA5FF79965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Sheet1!$A$54:$A$58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9.9</c:v>
                </c:pt>
                <c:pt idx="1">
                  <c:v>5.2</c:v>
                </c:pt>
                <c:pt idx="2">
                  <c:v>1.7</c:v>
                </c:pt>
                <c:pt idx="3">
                  <c:v>-3.84</c:v>
                </c:pt>
                <c:pt idx="4">
                  <c:v>-6.0330000000000004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3-8745-97B5-99BA5FF79965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Sheet1!$A$54:$A$58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Sheet1!$D$54:$D$58</c:f>
              <c:numCache>
                <c:formatCode>General</c:formatCode>
                <c:ptCount val="5"/>
                <c:pt idx="0">
                  <c:v>-14.3</c:v>
                </c:pt>
                <c:pt idx="1">
                  <c:v>-14.4</c:v>
                </c:pt>
                <c:pt idx="2">
                  <c:v>-14</c:v>
                </c:pt>
                <c:pt idx="3">
                  <c:v>-12.3</c:v>
                </c:pt>
                <c:pt idx="4">
                  <c:v>-11.1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3-8745-97B5-99BA5FF7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37407"/>
        <c:axId val="1751208655"/>
      </c:lineChart>
      <c:catAx>
        <c:axId val="171783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Mine</a:t>
                </a:r>
                <a:r>
                  <a:rPr lang="en-GB" baseline="0"/>
                  <a:t> Density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08655"/>
        <c:crosses val="autoZero"/>
        <c:auto val="1"/>
        <c:lblAlgn val="ctr"/>
        <c:lblOffset val="100"/>
        <c:noMultiLvlLbl val="0"/>
      </c:catAx>
      <c:valAx>
        <c:axId val="17512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Reward per Episode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3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Sheet1!$A$61:$A$65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Sheet1!$B$61:$B$65</c:f>
              <c:numCache>
                <c:formatCode>General</c:formatCode>
                <c:ptCount val="5"/>
                <c:pt idx="0">
                  <c:v>0.94</c:v>
                </c:pt>
                <c:pt idx="1">
                  <c:v>0.89</c:v>
                </c:pt>
                <c:pt idx="2">
                  <c:v>0.82</c:v>
                </c:pt>
                <c:pt idx="3">
                  <c:v>0.63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F-8544-9638-B695F308A765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Sheet1!$A$61:$A$65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Sheet1!$C$61:$C$65</c:f>
              <c:numCache>
                <c:formatCode>General</c:formatCode>
                <c:ptCount val="5"/>
                <c:pt idx="0">
                  <c:v>0.97</c:v>
                </c:pt>
                <c:pt idx="1">
                  <c:v>0.9</c:v>
                </c:pt>
                <c:pt idx="2">
                  <c:v>0.81</c:v>
                </c:pt>
                <c:pt idx="3">
                  <c:v>0.64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F-8544-9638-B695F308A765}"/>
            </c:ext>
          </c:extLst>
        </c:ser>
        <c:ser>
          <c:idx val="2"/>
          <c:order val="2"/>
          <c:tx>
            <c:strRef>
              <c:f>Sheet1!$D$60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Sheet1!$A$61:$A$65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</c:numCache>
            </c:numRef>
          </c:cat>
          <c:val>
            <c:numRef>
              <c:f>Sheet1!$D$61:$D$65</c:f>
              <c:numCache>
                <c:formatCode>General</c:formatCode>
                <c:ptCount val="5"/>
                <c:pt idx="0">
                  <c:v>0.98</c:v>
                </c:pt>
                <c:pt idx="1">
                  <c:v>0.89</c:v>
                </c:pt>
                <c:pt idx="2">
                  <c:v>0.84</c:v>
                </c:pt>
                <c:pt idx="3">
                  <c:v>0.67</c:v>
                </c:pt>
                <c:pt idx="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F-8544-9638-B695F308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213119"/>
        <c:axId val="1789269567"/>
      </c:lineChart>
      <c:catAx>
        <c:axId val="178921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Mine</a:t>
                </a:r>
                <a:r>
                  <a:rPr lang="en-GB" baseline="0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69567"/>
        <c:crosses val="autoZero"/>
        <c:auto val="1"/>
        <c:lblAlgn val="ctr"/>
        <c:lblOffset val="100"/>
        <c:noMultiLvlLbl val="0"/>
      </c:catAx>
      <c:valAx>
        <c:axId val="17892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 % of board revealed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1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Sheet1!$A$72:$A$76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Sheet1!$B$72:$B$76</c:f>
              <c:numCache>
                <c:formatCode>General</c:formatCode>
                <c:ptCount val="5"/>
                <c:pt idx="0">
                  <c:v>0.16</c:v>
                </c:pt>
                <c:pt idx="1">
                  <c:v>0.1</c:v>
                </c:pt>
                <c:pt idx="2">
                  <c:v>0.39700000000000002</c:v>
                </c:pt>
                <c:pt idx="3">
                  <c:v>0.32400000000000001</c:v>
                </c:pt>
                <c:pt idx="4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3-4C49-93C5-E00D5A038C3F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Sheet1!$A$72:$A$76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Sheet1!$C$72:$C$76</c:f>
              <c:numCache>
                <c:formatCode>General</c:formatCode>
                <c:ptCount val="5"/>
                <c:pt idx="0">
                  <c:v>0.27700000000000002</c:v>
                </c:pt>
                <c:pt idx="1">
                  <c:v>0.252</c:v>
                </c:pt>
                <c:pt idx="2">
                  <c:v>0.379</c:v>
                </c:pt>
                <c:pt idx="3">
                  <c:v>0.55700000000000005</c:v>
                </c:pt>
                <c:pt idx="4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3-4C49-93C5-E00D5A038C3F}"/>
            </c:ext>
          </c:extLst>
        </c:ser>
        <c:ser>
          <c:idx val="2"/>
          <c:order val="2"/>
          <c:tx>
            <c:strRef>
              <c:f>Sheet1!$D$71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Sheet1!$A$72:$A$76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Sheet1!$D$72:$D$76</c:f>
              <c:numCache>
                <c:formatCode>General</c:formatCode>
                <c:ptCount val="5"/>
                <c:pt idx="0">
                  <c:v>0.216</c:v>
                </c:pt>
                <c:pt idx="1">
                  <c:v>9.8000000000000004E-2</c:v>
                </c:pt>
                <c:pt idx="2">
                  <c:v>0.14499999999999999</c:v>
                </c:pt>
                <c:pt idx="3">
                  <c:v>0.14499999999999999</c:v>
                </c:pt>
                <c:pt idx="4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3-4C49-93C5-E00D5A038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61216"/>
        <c:axId val="972866576"/>
      </c:lineChart>
      <c:catAx>
        <c:axId val="46856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Board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66576"/>
        <c:crosses val="autoZero"/>
        <c:auto val="1"/>
        <c:lblAlgn val="ctr"/>
        <c:lblOffset val="100"/>
        <c:noMultiLvlLbl val="0"/>
      </c:catAx>
      <c:valAx>
        <c:axId val="9728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Sheet1!$A$79:$A$83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Sheet1!$B$79:$B$83</c:f>
              <c:numCache>
                <c:formatCode>General</c:formatCode>
                <c:ptCount val="5"/>
                <c:pt idx="0">
                  <c:v>-5.69</c:v>
                </c:pt>
                <c:pt idx="1">
                  <c:v>-7.23</c:v>
                </c:pt>
                <c:pt idx="2">
                  <c:v>-0.56599999999999995</c:v>
                </c:pt>
                <c:pt idx="3">
                  <c:v>-3.23</c:v>
                </c:pt>
                <c:pt idx="4">
                  <c:v>-7.2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5-7B4C-A0B3-63BAA1DE55C5}"/>
            </c:ext>
          </c:extLst>
        </c:ser>
        <c:ser>
          <c:idx val="1"/>
          <c:order val="1"/>
          <c:tx>
            <c:strRef>
              <c:f>Sheet1!$C$78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Sheet1!$A$79:$A$83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Sheet1!$C$79:$C$83</c:f>
              <c:numCache>
                <c:formatCode>General</c:formatCode>
                <c:ptCount val="5"/>
                <c:pt idx="0">
                  <c:v>-1.9790000000000001</c:v>
                </c:pt>
                <c:pt idx="1">
                  <c:v>-2.3530000000000002</c:v>
                </c:pt>
                <c:pt idx="2">
                  <c:v>0.57199999999999995</c:v>
                </c:pt>
                <c:pt idx="3">
                  <c:v>3.581</c:v>
                </c:pt>
                <c:pt idx="4">
                  <c:v>7.0960000000000001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5-7B4C-A0B3-63BAA1DE55C5}"/>
            </c:ext>
          </c:extLst>
        </c:ser>
        <c:ser>
          <c:idx val="2"/>
          <c:order val="2"/>
          <c:tx>
            <c:strRef>
              <c:f>Sheet1!$D$78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Sheet1!$A$79:$A$83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Sheet1!$D$79:$D$83</c:f>
              <c:numCache>
                <c:formatCode>General</c:formatCode>
                <c:ptCount val="5"/>
                <c:pt idx="0">
                  <c:v>-10.7</c:v>
                </c:pt>
                <c:pt idx="1">
                  <c:v>-10.9</c:v>
                </c:pt>
                <c:pt idx="2">
                  <c:v>-12.1</c:v>
                </c:pt>
                <c:pt idx="3">
                  <c:v>-14.8</c:v>
                </c:pt>
                <c:pt idx="4">
                  <c:v>-17.8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5-7B4C-A0B3-63BAA1DE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493328"/>
        <c:axId val="473495040"/>
      </c:lineChart>
      <c:catAx>
        <c:axId val="4734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Board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5040"/>
        <c:crosses val="autoZero"/>
        <c:auto val="1"/>
        <c:lblAlgn val="ctr"/>
        <c:lblOffset val="100"/>
        <c:noMultiLvlLbl val="0"/>
      </c:catAx>
      <c:valAx>
        <c:axId val="4734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Reward per Episode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Sheet1!$A$86:$A$90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Sheet1!$B$86:$B$90</c:f>
              <c:numCache>
                <c:formatCode>General</c:formatCode>
                <c:ptCount val="5"/>
                <c:pt idx="0">
                  <c:v>0.63900000000000001</c:v>
                </c:pt>
                <c:pt idx="1">
                  <c:v>0.6</c:v>
                </c:pt>
                <c:pt idx="2">
                  <c:v>0.79</c:v>
                </c:pt>
                <c:pt idx="3">
                  <c:v>0.89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9-414B-B976-5DA95F667775}"/>
            </c:ext>
          </c:extLst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Sheet1!$A$86:$A$90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Sheet1!$C$86:$C$90</c:f>
              <c:numCache>
                <c:formatCode>General</c:formatCode>
                <c:ptCount val="5"/>
                <c:pt idx="0">
                  <c:v>0.61048000000000002</c:v>
                </c:pt>
                <c:pt idx="1">
                  <c:v>0.61995999999999996</c:v>
                </c:pt>
                <c:pt idx="2">
                  <c:v>0.754388888888888</c:v>
                </c:pt>
                <c:pt idx="3">
                  <c:v>0.88795312500000001</c:v>
                </c:pt>
                <c:pt idx="4">
                  <c:v>0.94179000000000002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14B-B976-5DA95F667775}"/>
            </c:ext>
          </c:extLst>
        </c:ser>
        <c:ser>
          <c:idx val="2"/>
          <c:order val="2"/>
          <c:tx>
            <c:strRef>
              <c:f>Sheet1!$D$85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Sheet1!$A$86:$A$90</c:f>
              <c:strCache>
                <c:ptCount val="5"/>
                <c:pt idx="0">
                  <c:v>5x5</c:v>
                </c:pt>
                <c:pt idx="1">
                  <c:v>6x6</c:v>
                </c:pt>
                <c:pt idx="2">
                  <c:v>7x7</c:v>
                </c:pt>
                <c:pt idx="3">
                  <c:v>8x8</c:v>
                </c:pt>
                <c:pt idx="4">
                  <c:v>10x10</c:v>
                </c:pt>
              </c:strCache>
            </c:strRef>
          </c:cat>
          <c:val>
            <c:numRef>
              <c:f>Sheet1!$D$86:$D$90</c:f>
              <c:numCache>
                <c:formatCode>General</c:formatCode>
                <c:ptCount val="5"/>
                <c:pt idx="0">
                  <c:v>0.76</c:v>
                </c:pt>
                <c:pt idx="1">
                  <c:v>0.74</c:v>
                </c:pt>
                <c:pt idx="2">
                  <c:v>0.84399999999999997</c:v>
                </c:pt>
                <c:pt idx="3">
                  <c:v>0.89</c:v>
                </c:pt>
                <c:pt idx="4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9-414B-B976-5DA95F66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78368"/>
        <c:axId val="571180080"/>
      </c:lineChart>
      <c:catAx>
        <c:axId val="5711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Board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080"/>
        <c:crosses val="autoZero"/>
        <c:auto val="1"/>
        <c:lblAlgn val="ctr"/>
        <c:lblOffset val="100"/>
        <c:noMultiLvlLbl val="0"/>
      </c:catAx>
      <c:valAx>
        <c:axId val="571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of Board Revealed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158750</xdr:rowOff>
    </xdr:from>
    <xdr:to>
      <xdr:col>11</xdr:col>
      <xdr:colOff>457200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7788F-A3B0-4959-4911-3F37BCB9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30025</xdr:colOff>
      <xdr:row>14</xdr:row>
      <xdr:rowOff>146789</xdr:rowOff>
    </xdr:from>
    <xdr:to>
      <xdr:col>11</xdr:col>
      <xdr:colOff>475141</xdr:colOff>
      <xdr:row>28</xdr:row>
      <xdr:rowOff>45190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C4FE2-700D-48BF-40FD-3067A699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421524</xdr:colOff>
      <xdr:row>27</xdr:row>
      <xdr:rowOff>9536</xdr:rowOff>
    </xdr:from>
    <xdr:to>
      <xdr:col>17</xdr:col>
      <xdr:colOff>33208</xdr:colOff>
      <xdr:row>40</xdr:row>
      <xdr:rowOff>193994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42528B-D078-B8AB-3BAD-B35C22B60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62061</xdr:colOff>
      <xdr:row>43</xdr:row>
      <xdr:rowOff>84995</xdr:rowOff>
    </xdr:from>
    <xdr:to>
      <xdr:col>17</xdr:col>
      <xdr:colOff>500026</xdr:colOff>
      <xdr:row>57</xdr:row>
      <xdr:rowOff>66254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E16A3-60A6-5E32-6509-57CAE1620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508001</xdr:colOff>
      <xdr:row>44</xdr:row>
      <xdr:rowOff>84667</xdr:rowOff>
    </xdr:from>
    <xdr:to>
      <xdr:col>11</xdr:col>
      <xdr:colOff>101601</xdr:colOff>
      <xdr:row>57</xdr:row>
      <xdr:rowOff>186267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490455-D24C-A892-172D-32BCF888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194733</xdr:colOff>
      <xdr:row>58</xdr:row>
      <xdr:rowOff>16933</xdr:rowOff>
    </xdr:from>
    <xdr:to>
      <xdr:col>14</xdr:col>
      <xdr:colOff>618066</xdr:colOff>
      <xdr:row>71</xdr:row>
      <xdr:rowOff>118533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6CF0B-344E-CA3D-BB27-5E40FC80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706966</xdr:colOff>
      <xdr:row>73</xdr:row>
      <xdr:rowOff>169333</xdr:rowOff>
    </xdr:from>
    <xdr:to>
      <xdr:col>10</xdr:col>
      <xdr:colOff>304800</xdr:colOff>
      <xdr:row>87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CFC2D-F4B3-8F45-C244-B0A9F517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552450</xdr:colOff>
      <xdr:row>73</xdr:row>
      <xdr:rowOff>120650</xdr:rowOff>
    </xdr:from>
    <xdr:to>
      <xdr:col>16</xdr:col>
      <xdr:colOff>171450</xdr:colOff>
      <xdr:row>87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79AD30-F688-4E0F-095F-313A28F5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463550</xdr:colOff>
      <xdr:row>73</xdr:row>
      <xdr:rowOff>171450</xdr:rowOff>
    </xdr:from>
    <xdr:to>
      <xdr:col>22</xdr:col>
      <xdr:colOff>82550</xdr:colOff>
      <xdr:row>87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037543-6FC2-BA1C-C495-9F5A81C54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A50F-582B-C246-B17D-B822DE5ED03A}">
  <dimension ref="A2:D90"/>
  <sheetViews>
    <sheetView tabSelected="1" topLeftCell="A26" zoomScaleNormal="100" workbookViewId="0">
      <selection activeCell="K94" sqref="K94"/>
    </sheetView>
  </sheetViews>
  <sheetFormatPr baseColWidth="10" defaultRowHeight="16" x14ac:dyDescent="0.2"/>
  <cols>
    <col min="1" max="1" width="14.83203125" customWidth="1"/>
  </cols>
  <sheetData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 t="s">
        <v>3</v>
      </c>
      <c r="B3">
        <v>0.38400000000000001</v>
      </c>
      <c r="C3">
        <v>0.23899999999999999</v>
      </c>
      <c r="D3">
        <v>0.01</v>
      </c>
    </row>
    <row r="4" spans="1:4" x14ac:dyDescent="0.2">
      <c r="A4" t="s">
        <v>4</v>
      </c>
      <c r="B4">
        <v>0.60699999999999998</v>
      </c>
      <c r="C4">
        <v>0.316</v>
      </c>
      <c r="D4">
        <v>7.0000000000000007E-2</v>
      </c>
    </row>
    <row r="5" spans="1:4" x14ac:dyDescent="0.2">
      <c r="A5" t="s">
        <v>5</v>
      </c>
      <c r="B5">
        <v>0.192</v>
      </c>
      <c r="C5">
        <v>3.9E-2</v>
      </c>
      <c r="D5">
        <v>0</v>
      </c>
    </row>
    <row r="15" spans="1:4" x14ac:dyDescent="0.2">
      <c r="B15" t="s">
        <v>0</v>
      </c>
      <c r="C15" t="s">
        <v>1</v>
      </c>
      <c r="D15" t="s">
        <v>2</v>
      </c>
    </row>
    <row r="16" spans="1:4" x14ac:dyDescent="0.2">
      <c r="A16" t="s">
        <v>3</v>
      </c>
      <c r="B16">
        <v>-1.17</v>
      </c>
      <c r="C16">
        <v>-3.23</v>
      </c>
      <c r="D16">
        <v>-9.25</v>
      </c>
    </row>
    <row r="17" spans="1:4" x14ac:dyDescent="0.2">
      <c r="A17" t="s">
        <v>4</v>
      </c>
      <c r="B17">
        <v>4.29</v>
      </c>
      <c r="C17">
        <v>-0.27</v>
      </c>
      <c r="D17">
        <v>-6.99</v>
      </c>
    </row>
    <row r="18" spans="1:4" x14ac:dyDescent="0.2">
      <c r="A18" t="s">
        <v>5</v>
      </c>
      <c r="B18">
        <v>-8.8699999999999992</v>
      </c>
      <c r="C18">
        <v>-12.2</v>
      </c>
      <c r="D18">
        <v>-10.8</v>
      </c>
    </row>
    <row r="21" spans="1:4" x14ac:dyDescent="0.2">
      <c r="B21" t="s">
        <v>0</v>
      </c>
      <c r="C21" t="s">
        <v>1</v>
      </c>
      <c r="D21" t="s">
        <v>2</v>
      </c>
    </row>
    <row r="22" spans="1:4" x14ac:dyDescent="0.2">
      <c r="A22" t="s">
        <v>3</v>
      </c>
      <c r="B22">
        <v>0.22</v>
      </c>
      <c r="C22">
        <v>0.28000000000000003</v>
      </c>
      <c r="D22">
        <v>0.71</v>
      </c>
    </row>
    <row r="23" spans="1:4" x14ac:dyDescent="0.2">
      <c r="A23" t="s">
        <v>4</v>
      </c>
      <c r="B23">
        <v>0.2</v>
      </c>
      <c r="C23">
        <v>0.25</v>
      </c>
      <c r="D23">
        <v>0.69</v>
      </c>
    </row>
    <row r="24" spans="1:4" x14ac:dyDescent="0.2">
      <c r="A24" t="s">
        <v>5</v>
      </c>
      <c r="B24">
        <v>0.21</v>
      </c>
      <c r="C24">
        <v>0.23</v>
      </c>
      <c r="D24">
        <v>0.63</v>
      </c>
    </row>
    <row r="46" spans="1:4" x14ac:dyDescent="0.2">
      <c r="B46" t="s">
        <v>3</v>
      </c>
      <c r="C46" t="s">
        <v>4</v>
      </c>
      <c r="D46" t="s">
        <v>5</v>
      </c>
    </row>
    <row r="47" spans="1:4" x14ac:dyDescent="0.2">
      <c r="A47">
        <v>2.5000000000000001E-2</v>
      </c>
      <c r="B47">
        <v>0.56499999999999995</v>
      </c>
      <c r="C47">
        <v>0.98099999999999998</v>
      </c>
      <c r="D47">
        <v>0.50800000000000001</v>
      </c>
    </row>
    <row r="48" spans="1:4" x14ac:dyDescent="0.2">
      <c r="A48">
        <v>0.05</v>
      </c>
      <c r="B48">
        <v>0.32100000000000001</v>
      </c>
      <c r="C48">
        <v>0.66300000000000003</v>
      </c>
      <c r="D48">
        <v>0.14499999999999999</v>
      </c>
    </row>
    <row r="49" spans="1:4" x14ac:dyDescent="0.2">
      <c r="A49">
        <v>7.4999999999999997E-2</v>
      </c>
      <c r="B49">
        <v>0.13400000000000001</v>
      </c>
      <c r="C49">
        <v>0.433</v>
      </c>
      <c r="D49">
        <v>5.8999999999999997E-2</v>
      </c>
    </row>
    <row r="50" spans="1:4" x14ac:dyDescent="0.2">
      <c r="A50">
        <v>0.1</v>
      </c>
      <c r="B50">
        <v>6.0000000000000001E-3</v>
      </c>
      <c r="C50">
        <v>9.9000000000000005E-2</v>
      </c>
      <c r="D50">
        <v>5.0000000000000001E-3</v>
      </c>
    </row>
    <row r="51" spans="1:4" x14ac:dyDescent="0.2">
      <c r="A51">
        <v>0.125</v>
      </c>
      <c r="B51">
        <v>0</v>
      </c>
      <c r="C51">
        <v>6.0000000000000001E-3</v>
      </c>
      <c r="D51">
        <v>2E-3</v>
      </c>
    </row>
    <row r="53" spans="1:4" x14ac:dyDescent="0.2">
      <c r="B53" t="s">
        <v>3</v>
      </c>
      <c r="C53" t="s">
        <v>4</v>
      </c>
      <c r="D53" t="s">
        <v>5</v>
      </c>
    </row>
    <row r="54" spans="1:4" x14ac:dyDescent="0.2">
      <c r="A54">
        <v>2.5000000000000001E-2</v>
      </c>
      <c r="B54">
        <v>1.6679999999999999</v>
      </c>
      <c r="C54">
        <v>9.9</v>
      </c>
      <c r="D54">
        <v>-14.3</v>
      </c>
    </row>
    <row r="55" spans="1:4" x14ac:dyDescent="0.2">
      <c r="A55">
        <v>0.05</v>
      </c>
      <c r="B55">
        <v>-3.23</v>
      </c>
      <c r="C55">
        <v>5.2</v>
      </c>
      <c r="D55">
        <v>-14.4</v>
      </c>
    </row>
    <row r="56" spans="1:4" x14ac:dyDescent="0.2">
      <c r="A56">
        <v>7.4999999999999997E-2</v>
      </c>
      <c r="B56">
        <v>-5.6</v>
      </c>
      <c r="C56">
        <v>1.7</v>
      </c>
      <c r="D56">
        <v>-14</v>
      </c>
    </row>
    <row r="57" spans="1:4" x14ac:dyDescent="0.2">
      <c r="A57">
        <v>0.1</v>
      </c>
      <c r="B57">
        <v>-8.1999999999999993</v>
      </c>
      <c r="C57">
        <v>-3.84</v>
      </c>
      <c r="D57">
        <v>-12.3</v>
      </c>
    </row>
    <row r="58" spans="1:4" x14ac:dyDescent="0.2">
      <c r="A58">
        <v>0.125</v>
      </c>
      <c r="B58">
        <v>-10.9</v>
      </c>
      <c r="C58">
        <v>-6.0330000000000004</v>
      </c>
      <c r="D58">
        <v>-11.1</v>
      </c>
    </row>
    <row r="60" spans="1:4" x14ac:dyDescent="0.2">
      <c r="B60" t="s">
        <v>3</v>
      </c>
      <c r="C60" t="s">
        <v>4</v>
      </c>
      <c r="D60" t="s">
        <v>5</v>
      </c>
    </row>
    <row r="61" spans="1:4" x14ac:dyDescent="0.2">
      <c r="A61">
        <v>2.5000000000000001E-2</v>
      </c>
      <c r="B61">
        <v>0.94</v>
      </c>
      <c r="C61">
        <v>0.97</v>
      </c>
      <c r="D61">
        <v>0.98</v>
      </c>
    </row>
    <row r="62" spans="1:4" x14ac:dyDescent="0.2">
      <c r="A62">
        <v>0.05</v>
      </c>
      <c r="B62">
        <v>0.89</v>
      </c>
      <c r="C62">
        <v>0.9</v>
      </c>
      <c r="D62">
        <v>0.89</v>
      </c>
    </row>
    <row r="63" spans="1:4" x14ac:dyDescent="0.2">
      <c r="A63">
        <v>7.4999999999999997E-2</v>
      </c>
      <c r="B63">
        <v>0.82</v>
      </c>
      <c r="C63">
        <v>0.81</v>
      </c>
      <c r="D63">
        <v>0.84</v>
      </c>
    </row>
    <row r="64" spans="1:4" x14ac:dyDescent="0.2">
      <c r="A64">
        <v>0.1</v>
      </c>
      <c r="B64">
        <v>0.63</v>
      </c>
      <c r="C64">
        <v>0.64</v>
      </c>
      <c r="D64">
        <v>0.67</v>
      </c>
    </row>
    <row r="65" spans="1:4" x14ac:dyDescent="0.2">
      <c r="A65">
        <v>0.125</v>
      </c>
      <c r="B65">
        <v>0.53</v>
      </c>
      <c r="C65">
        <v>0.45</v>
      </c>
      <c r="D65">
        <v>0.52</v>
      </c>
    </row>
    <row r="71" spans="1:4" x14ac:dyDescent="0.2">
      <c r="B71" t="s">
        <v>3</v>
      </c>
      <c r="C71" t="s">
        <v>4</v>
      </c>
      <c r="D71" t="s">
        <v>5</v>
      </c>
    </row>
    <row r="72" spans="1:4" x14ac:dyDescent="0.2">
      <c r="A72" t="s">
        <v>6</v>
      </c>
      <c r="B72">
        <v>0.16</v>
      </c>
      <c r="C72">
        <v>0.27700000000000002</v>
      </c>
      <c r="D72">
        <v>0.216</v>
      </c>
    </row>
    <row r="73" spans="1:4" x14ac:dyDescent="0.2">
      <c r="A73" t="s">
        <v>7</v>
      </c>
      <c r="B73">
        <v>0.1</v>
      </c>
      <c r="C73">
        <v>0.252</v>
      </c>
      <c r="D73">
        <v>9.8000000000000004E-2</v>
      </c>
    </row>
    <row r="74" spans="1:4" x14ac:dyDescent="0.2">
      <c r="A74" t="s">
        <v>8</v>
      </c>
      <c r="B74">
        <v>0.39700000000000002</v>
      </c>
      <c r="C74">
        <v>0.379</v>
      </c>
      <c r="D74">
        <v>0.14499999999999999</v>
      </c>
    </row>
    <row r="75" spans="1:4" x14ac:dyDescent="0.2">
      <c r="A75" t="s">
        <v>9</v>
      </c>
      <c r="B75">
        <v>0.32400000000000001</v>
      </c>
      <c r="C75">
        <v>0.55700000000000005</v>
      </c>
      <c r="D75">
        <v>0.14499999999999999</v>
      </c>
    </row>
    <row r="76" spans="1:4" x14ac:dyDescent="0.2">
      <c r="A76" t="s">
        <v>10</v>
      </c>
      <c r="B76">
        <v>0.02</v>
      </c>
      <c r="C76">
        <v>0.78700000000000003</v>
      </c>
      <c r="D76">
        <v>0.19600000000000001</v>
      </c>
    </row>
    <row r="78" spans="1:4" x14ac:dyDescent="0.2">
      <c r="B78" t="s">
        <v>3</v>
      </c>
      <c r="C78" t="s">
        <v>4</v>
      </c>
      <c r="D78" t="s">
        <v>5</v>
      </c>
    </row>
    <row r="79" spans="1:4" x14ac:dyDescent="0.2">
      <c r="A79" t="s">
        <v>6</v>
      </c>
      <c r="B79">
        <v>-5.69</v>
      </c>
      <c r="C79">
        <v>-1.9790000000000001</v>
      </c>
      <c r="D79">
        <v>-10.7</v>
      </c>
    </row>
    <row r="80" spans="1:4" x14ac:dyDescent="0.2">
      <c r="A80" t="s">
        <v>7</v>
      </c>
      <c r="B80">
        <v>-7.23</v>
      </c>
      <c r="C80">
        <v>-2.3530000000000002</v>
      </c>
      <c r="D80">
        <v>-10.9</v>
      </c>
    </row>
    <row r="81" spans="1:4" x14ac:dyDescent="0.2">
      <c r="A81" t="s">
        <v>8</v>
      </c>
      <c r="B81">
        <v>-0.56599999999999995</v>
      </c>
      <c r="C81">
        <v>0.57199999999999995</v>
      </c>
      <c r="D81">
        <v>-12.1</v>
      </c>
    </row>
    <row r="82" spans="1:4" x14ac:dyDescent="0.2">
      <c r="A82" t="s">
        <v>9</v>
      </c>
      <c r="B82">
        <v>-3.23</v>
      </c>
      <c r="C82">
        <v>3.581</v>
      </c>
      <c r="D82">
        <v>-14.8</v>
      </c>
    </row>
    <row r="83" spans="1:4" x14ac:dyDescent="0.2">
      <c r="A83" t="s">
        <v>10</v>
      </c>
      <c r="B83">
        <v>-7.2</v>
      </c>
      <c r="C83">
        <v>7.0960000000000001</v>
      </c>
      <c r="D83">
        <v>-17.8</v>
      </c>
    </row>
    <row r="85" spans="1:4" x14ac:dyDescent="0.2">
      <c r="B85" t="s">
        <v>3</v>
      </c>
      <c r="C85" t="s">
        <v>4</v>
      </c>
      <c r="D85" t="s">
        <v>5</v>
      </c>
    </row>
    <row r="86" spans="1:4" x14ac:dyDescent="0.2">
      <c r="A86" t="s">
        <v>6</v>
      </c>
      <c r="B86">
        <v>0.63900000000000001</v>
      </c>
      <c r="C86">
        <v>0.61048000000000002</v>
      </c>
      <c r="D86">
        <v>0.76</v>
      </c>
    </row>
    <row r="87" spans="1:4" x14ac:dyDescent="0.2">
      <c r="A87" t="s">
        <v>7</v>
      </c>
      <c r="B87">
        <v>0.6</v>
      </c>
      <c r="C87">
        <v>0.61995999999999996</v>
      </c>
      <c r="D87">
        <v>0.74</v>
      </c>
    </row>
    <row r="88" spans="1:4" x14ac:dyDescent="0.2">
      <c r="A88" t="s">
        <v>8</v>
      </c>
      <c r="B88">
        <v>0.79</v>
      </c>
      <c r="C88">
        <v>0.754388888888888</v>
      </c>
      <c r="D88">
        <v>0.84399999999999997</v>
      </c>
    </row>
    <row r="89" spans="1:4" x14ac:dyDescent="0.2">
      <c r="A89" t="s">
        <v>9</v>
      </c>
      <c r="B89">
        <v>0.89</v>
      </c>
      <c r="C89">
        <v>0.88795312500000001</v>
      </c>
      <c r="D89">
        <v>0.89</v>
      </c>
    </row>
    <row r="90" spans="1:4" x14ac:dyDescent="0.2">
      <c r="A90" t="s">
        <v>10</v>
      </c>
      <c r="B90">
        <v>0.9</v>
      </c>
      <c r="C90">
        <v>0.94179000000000002</v>
      </c>
      <c r="D90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Mwaura</dc:creator>
  <cp:lastModifiedBy>Conrad Mwaura</cp:lastModifiedBy>
  <dcterms:created xsi:type="dcterms:W3CDTF">2025-05-11T21:02:03Z</dcterms:created>
  <dcterms:modified xsi:type="dcterms:W3CDTF">2025-05-12T14:20:13Z</dcterms:modified>
</cp:coreProperties>
</file>