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vin\Desktop\"/>
    </mc:Choice>
  </mc:AlternateContent>
  <xr:revisionPtr revIDLastSave="0" documentId="13_ncr:1_{DD648379-0255-4D5B-B3EE-4D507D3ED4FF}" xr6:coauthVersionLast="46" xr6:coauthVersionMax="46" xr10:uidLastSave="{00000000-0000-0000-0000-000000000000}"/>
  <bookViews>
    <workbookView xWindow="-108" yWindow="-108" windowWidth="23256" windowHeight="12576" xr2:uid="{21A60CF0-903F-4845-8DC3-D41DB9674835}"/>
  </bookViews>
  <sheets>
    <sheet name="Sheet1" sheetId="1" r:id="rId1"/>
  </sheets>
  <definedNames>
    <definedName name="z">Sheet1!$B$1:$K$1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" i="1" l="1" a="1"/>
  <c r="B1" i="1" l="1"/>
  <c r="B4" i="1" s="1"/>
  <c r="C4" i="1"/>
  <c r="G4" i="1"/>
  <c r="K4" i="1"/>
  <c r="H4" i="1"/>
  <c r="F4" i="1"/>
  <c r="D4" i="1"/>
  <c r="E4" i="1"/>
  <c r="I4" i="1"/>
  <c r="J4" i="1"/>
  <c r="B2" i="1"/>
  <c r="B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<sst xmlns="http://schemas.openxmlformats.org/spreadsheetml/2006/main" count="4" uniqueCount="4">
  <si>
    <t xml:space="preserve">InRange(Z) = </t>
  </si>
  <si>
    <t xml:space="preserve">Positive(Z) = </t>
  </si>
  <si>
    <t xml:space="preserve">P = </t>
  </si>
  <si>
    <t xml:space="preserve">Z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</si>
</sst>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5ACF8-81BB-4CE3-824E-49350F3A4EB9}">
  <sheetPr codeName="Sheet1"/>
  <dimension ref="A1:L4"/>
  <sheetViews>
    <sheetView tabSelected="1" zoomScale="160" zoomScaleNormal="160" workbookViewId="0">
      <selection activeCell="D8" sqref="D8"/>
    </sheetView>
  </sheetViews>
  <sheetFormatPr defaultRowHeight="14.4" x14ac:dyDescent="0.3"/>
  <cols>
    <col min="1" max="1" width="11.44140625" bestFit="1" customWidth="1"/>
  </cols>
  <sheetData>
    <row r="1" spans="1:12" x14ac:dyDescent="0.3">
      <c r="A1" s="4" t="s">
        <v>3</v>
      </c>
      <c r="B1" s="3" cm="1">
        <f t="array" aca="1" ref="B1:K1" ca="1">_xlfn.RANDARRAY(1, 10, -10, 10,TRUE)</f>
        <v>-1</v>
      </c>
      <c r="C1" s="7">
        <f ca="1"/>
        <v>7</v>
      </c>
      <c r="D1" s="7">
        <f ca="1"/>
        <v>-1</v>
      </c>
      <c r="E1" s="7">
        <f ca="1"/>
        <v>9</v>
      </c>
      <c r="F1" s="7">
        <f ca="1"/>
        <v>7</v>
      </c>
      <c r="G1" s="7">
        <f ca="1"/>
        <v>-10</v>
      </c>
      <c r="H1" s="7">
        <f ca="1"/>
        <v>-8</v>
      </c>
      <c r="I1" s="7">
        <f ca="1"/>
        <v>-8</v>
      </c>
      <c r="J1" s="7">
        <f ca="1"/>
        <v>-10</v>
      </c>
      <c r="K1" s="7">
        <f ca="1"/>
        <v>-8</v>
      </c>
    </row>
    <row r="2" spans="1:12" x14ac:dyDescent="0.3">
      <c r="A2" s="5" t="s">
        <v>1</v>
      </c>
      <c r="B2" s="6">
        <f ca="1">COUNTIF(z, "&gt; 0")</f>
        <v>3</v>
      </c>
      <c r="C2" s="8"/>
      <c r="D2" s="9"/>
      <c r="E2" s="9"/>
      <c r="F2" s="9"/>
      <c r="G2" s="9"/>
      <c r="H2" s="9"/>
      <c r="I2" s="9"/>
      <c r="J2" s="9"/>
      <c r="K2" s="9"/>
      <c r="L2" s="1"/>
    </row>
    <row r="3" spans="1:12" x14ac:dyDescent="0.3">
      <c r="A3" s="5" t="s">
        <v>0</v>
      </c>
      <c r="B3" s="6">
        <f ca="1">COUNTIFS(z, "&gt;= -7", z, "&lt;= 5.2")</f>
        <v>2</v>
      </c>
      <c r="C3" s="10"/>
      <c r="D3" s="2"/>
      <c r="E3" s="2"/>
      <c r="F3" s="2"/>
      <c r="G3" s="2"/>
      <c r="H3" s="2"/>
      <c r="I3" s="2"/>
      <c r="J3" s="2"/>
      <c r="K3" s="2"/>
      <c r="L3" s="1"/>
    </row>
    <row r="4" spans="1:12" x14ac:dyDescent="0.3">
      <c r="A4" s="5" t="s">
        <v>2</v>
      </c>
      <c r="B4" s="3">
        <f ca="1">IF(B1 &lt; 0, B1, "")</f>
        <v>-1</v>
      </c>
      <c r="C4" s="3" t="str">
        <f t="shared" ref="C4:K4" ca="1" si="0">IF(C1 &lt; 0, C1, "")</f>
        <v/>
      </c>
      <c r="D4" s="3">
        <f t="shared" ca="1" si="0"/>
        <v>-1</v>
      </c>
      <c r="E4" s="3" t="str">
        <f t="shared" ca="1" si="0"/>
        <v/>
      </c>
      <c r="F4" s="3" t="str">
        <f t="shared" ca="1" si="0"/>
        <v/>
      </c>
      <c r="G4" s="3">
        <f t="shared" ca="1" si="0"/>
        <v>-10</v>
      </c>
      <c r="H4" s="3">
        <f t="shared" ca="1" si="0"/>
        <v>-8</v>
      </c>
      <c r="I4" s="3">
        <f t="shared" ca="1" si="0"/>
        <v>-8</v>
      </c>
      <c r="J4" s="3">
        <f t="shared" ca="1" si="0"/>
        <v>-10</v>
      </c>
      <c r="K4" s="3">
        <f t="shared" ca="1" si="0"/>
        <v>-8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</dc:creator>
  <cp:lastModifiedBy>Alvin</cp:lastModifiedBy>
  <dcterms:created xsi:type="dcterms:W3CDTF">2021-04-08T09:14:03Z</dcterms:created>
  <dcterms:modified xsi:type="dcterms:W3CDTF">2021-04-08T12:33:32Z</dcterms:modified>
</cp:coreProperties>
</file>