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Z\Fun\CollectionMicrobench\"/>
    </mc:Choice>
  </mc:AlternateContent>
  <bookViews>
    <workbookView xWindow="0" yWindow="0" windowWidth="21570" windowHeight="9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<sst xmlns="http://schemas.openxmlformats.org/spreadsheetml/2006/main" count="4" uniqueCount="4">
  <si>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std::vector</t>
  </si>
  <si>
    <t>std::list</t>
  </si>
  <si>
    <t>CAtlArray</t>
  </si>
  <si>
    <t>CAtlList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</si>
</sst>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Seconds, lower is better, log scale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std::vector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3.1240000000000001E-6</c:v>
                </c:pt>
                <c:pt idx="1">
                  <c:v>1.8295E-5</c:v>
                </c:pt>
                <c:pt idx="2">
                  <c:v>2.1356489999999999E-3</c:v>
                </c:pt>
                <c:pt idx="3">
                  <c:v>1.0969186000000001E-2</c:v>
                </c:pt>
                <c:pt idx="4">
                  <c:v>7.4775380000000002E-2</c:v>
                </c:pt>
                <c:pt idx="5">
                  <c:v>0.75942579300000002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std::list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2.2309999999999999E-6</c:v>
                </c:pt>
                <c:pt idx="1">
                  <c:v>1.2048000000000001E-5</c:v>
                </c:pt>
                <c:pt idx="2">
                  <c:v>2.5966029999999998E-3</c:v>
                </c:pt>
                <c:pt idx="3">
                  <c:v>1.9330166999999999E-2</c:v>
                </c:pt>
                <c:pt idx="4">
                  <c:v>0.104209942</c:v>
                </c:pt>
                <c:pt idx="5">
                  <c:v>1.255363107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CAtlArray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1.784E-6</c:v>
                </c:pt>
                <c:pt idx="1">
                  <c:v>4.0160000000000002E-6</c:v>
                </c:pt>
                <c:pt idx="2">
                  <c:v>4.1945399999999999E-4</c:v>
                </c:pt>
                <c:pt idx="3">
                  <c:v>6.1285000000000003E-3</c:v>
                </c:pt>
                <c:pt idx="4">
                  <c:v>3.1474271999999998E-2</c:v>
                </c:pt>
                <c:pt idx="5">
                  <c:v>0.296349629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CAtlList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2.678E-6</c:v>
                </c:pt>
                <c:pt idx="1">
                  <c:v>8.9239999999999996E-6</c:v>
                </c:pt>
                <c:pt idx="2">
                  <c:v>1.23873E-3</c:v>
                </c:pt>
                <c:pt idx="3">
                  <c:v>1.3948205999999999E-2</c:v>
                </c:pt>
                <c:pt idx="4">
                  <c:v>5.9366667999999997E-2</c:v>
                </c:pt>
                <c:pt idx="5">
                  <c:v>0.59180858599999997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0744592"/>
        <c:axId val="-1530752208"/>
      </c:lineChart>
      <c:catAx>
        <c:axId val="-15307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0752208"/>
        <c:crosses val="autoZero"/>
        <c:auto val="1"/>
        <c:lblAlgn val="ctr"/>
        <c:lblOffset val="100"/>
        <c:noMultiLvlLbl val="0"/>
      </c:catAx>
      <c:valAx>
        <c:axId val="-1530752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07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138112</xdr:rowOff>
    </xdr:from>
    <xdr:to>
      <xdr:col>10</xdr:col>
      <xdr:colOff>428625</xdr:colOff>
      <xdr:row>43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tabSelected="1" workbookViewId="0">
      <selection activeCell="G2" sqref="G2"/>
    </sheetView>
  </sheetViews>
  <sheetFormatPr defaultRowHeight="15" x14ac:dyDescent="0.25"/>
  <cols>
    <col min="1" max="1" width="3.7109375" style="1" customWidth="1"/>
    <col min="2" max="2" width="10" style="1" bestFit="1" customWidth="1"/>
    <col min="3" max="6" width="12.7109375" style="1" customWidth="1"/>
    <col min="7" max="16384" width="9.140625" style="1"/>
  </cols>
  <sheetData>
    <row r="1" spans="2:6" ht="15.75" thickBot="1" x14ac:dyDescent="0.3"/>
    <row r="2" spans="2:6" s="2" customFormat="1" ht="15.75" thickBot="1" x14ac:dyDescent="0.3">
      <c r="C2" s="12" t="s">
        <v>0</v>
      </c>
      <c r="D2" s="13" t="s">
        <v>1</v>
      </c>
      <c r="E2" s="13" t="s">
        <v>2</v>
      </c>
      <c r="F2" s="14" t="s">
        <v>3</v>
      </c>
    </row>
    <row r="3" spans="2:6" x14ac:dyDescent="0.25">
      <c r="B3" s="15">
        <v>100</v>
      </c>
      <c r="C3" s="3">
        <v>3.1240000000000001E-6</v>
      </c>
      <c r="D3" s="4">
        <v>2.2309999999999999E-6</v>
      </c>
      <c r="E3" s="4">
        <v>1.784E-6</v>
      </c>
      <c r="F3" s="5">
        <v>2.678E-6</v>
      </c>
    </row>
    <row r="4" spans="2:6" x14ac:dyDescent="0.25">
      <c r="B4" s="16">
        <v>1000</v>
      </c>
      <c r="C4" s="6">
        <v>1.8295E-5</v>
      </c>
      <c r="D4" s="7">
        <v>1.2048000000000001E-5</v>
      </c>
      <c r="E4" s="7">
        <v>4.0160000000000002E-6</v>
      </c>
      <c r="F4" s="8">
        <v>8.9239999999999996E-6</v>
      </c>
    </row>
    <row r="5" spans="2:6" x14ac:dyDescent="0.25">
      <c r="B5" s="16">
        <v>100000</v>
      </c>
      <c r="C5" s="6">
        <v>2.1356489999999999E-3</v>
      </c>
      <c r="D5" s="7">
        <v>2.5966029999999998E-3</v>
      </c>
      <c r="E5" s="7">
        <v>4.1945399999999999E-4</v>
      </c>
      <c r="F5" s="8">
        <v>1.23873E-3</v>
      </c>
    </row>
    <row r="6" spans="2:6" x14ac:dyDescent="0.25">
      <c r="B6" s="16">
        <v>1000000</v>
      </c>
      <c r="C6" s="6">
        <v>1.0969186000000001E-2</v>
      </c>
      <c r="D6" s="7">
        <v>1.9330166999999999E-2</v>
      </c>
      <c r="E6" s="7">
        <v>6.1285000000000003E-3</v>
      </c>
      <c r="F6" s="8">
        <v>1.3948205999999999E-2</v>
      </c>
    </row>
    <row r="7" spans="2:6" x14ac:dyDescent="0.25">
      <c r="B7" s="16">
        <v>10000000</v>
      </c>
      <c r="C7" s="6">
        <v>7.4775380000000002E-2</v>
      </c>
      <c r="D7" s="7">
        <v>0.104209942</v>
      </c>
      <c r="E7" s="7">
        <v>3.1474271999999998E-2</v>
      </c>
      <c r="F7" s="8">
        <v>5.9366667999999997E-2</v>
      </c>
    </row>
    <row r="8" spans="2:6" ht="15.75" thickBot="1" x14ac:dyDescent="0.3">
      <c r="B8" s="17">
        <v>100000000</v>
      </c>
      <c r="C8" s="9">
        <v>0.75942579300000002</v>
      </c>
      <c r="D8" s="10">
        <v>1.255363107</v>
      </c>
      <c r="E8" s="10">
        <v>0.296349629</v>
      </c>
      <c r="F8" s="11">
        <v>0.59180858599999997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G</dc:creator>
  <cp:lastModifiedBy>Konstantin G</cp:lastModifiedBy>
  <dcterms:created xsi:type="dcterms:W3CDTF">2016-08-23T19:12:25Z</dcterms:created>
  <dcterms:modified xsi:type="dcterms:W3CDTF">2016-08-23T19:27:32Z</dcterms:modified>
</cp:coreProperties>
</file>