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<sst xmlns="http://schemas.openxmlformats.org/spreadsheetml/2006/main" count="207" uniqueCount="96">
  <si>
    <t>Чек-лист для проверки валидации полей формы "Добавить карточку клиента на дашборд"</t>
  </si>
  <si>
    <t>№</t>
  </si>
  <si>
    <t>Описание проверки</t>
  </si>
  <si>
    <t xml:space="preserve">Результат </t>
  </si>
  <si>
    <t>поле Имя</t>
  </si>
  <si>
    <t>В стартовом состоянии в поле есть плейсхолдер "Введите имя"</t>
  </si>
  <si>
    <t>TO DO</t>
  </si>
  <si>
    <t>Поле названо "Имя", название поле расположено над ним слева вверху</t>
  </si>
  <si>
    <t>Взять поле в фокус - в поле отображается курсор ввода</t>
  </si>
  <si>
    <t>Снять фокус с поля, оставив его незаполненным - фокус с поля снят, курсор ввода не отображается</t>
  </si>
  <si>
    <t>Ввести кириллицу - ввод кириллицы доступен</t>
  </si>
  <si>
    <t>Ввести латиницу - ввод не доступен</t>
  </si>
  <si>
    <t>Ввести цифры - ввод не доступен</t>
  </si>
  <si>
    <t>Ввести спецсимволы - ввод не доступен</t>
  </si>
  <si>
    <t>Зполнить поле только пробелами - поле считается незаполненным</t>
  </si>
  <si>
    <t>Ввести имя с пробелом внутри - значение задано в поле</t>
  </si>
  <si>
    <t>Ввести больше 30 символов, снять фокус с поля - поле выделено красным, под полем тект ошибки "Можно ввести не более 30 символов"</t>
  </si>
  <si>
    <t>Ввести 30 символов, снять фокус с поля - Введено 30 символов, значение задано в поле</t>
  </si>
  <si>
    <t>Ввести 29 символов, снять фокус с поля - Введено 29 символов, значение задано в поле</t>
  </si>
  <si>
    <t>Ввести 1 символ, снять фокус с поля - Введен 1 символ, значение задано в поле</t>
  </si>
  <si>
    <t>Ввести 2 символа, снять фокус с поля - Введено 2 символа, значение задано в поле</t>
  </si>
  <si>
    <t>Ввести 10 символов, снять фокус с поля - Введено 10 символов, значение задано в поле</t>
  </si>
  <si>
    <t>Использовать верхний регистр - значение задается в поле</t>
  </si>
  <si>
    <t>поле Фамилия</t>
  </si>
  <si>
    <t>В стартовом состоянии в поле есть плейсхолдер "Введите фамилию"</t>
  </si>
  <si>
    <t>Поле названо "Фамилия", название поле расположено над ним слева вверху</t>
  </si>
  <si>
    <t>Ввести фамилию с пробелом внутри - значение задано в поле</t>
  </si>
  <si>
    <t>Попробовать ввести больше 30 символов, снять фокус с поля - поле выделено красным, под полем тект ошибки "Можно ввести не более 30 символов"</t>
  </si>
  <si>
    <t>поле Дата рождения</t>
  </si>
  <si>
    <t>В стартовом состоянии в поле есть плейсхолдер "дд.мм.гггг"</t>
  </si>
  <si>
    <t>Поле названо "Дата рождения", название поле расположено над ним слева вверху</t>
  </si>
  <si>
    <t>Ввести кириллицу - ввод кириллицы недоступен</t>
  </si>
  <si>
    <t>Ввести латиницу - ввод недоступен</t>
  </si>
  <si>
    <t>Ввести цифры - цифры можно ввести</t>
  </si>
  <si>
    <t>Ввести некорректные даты(13-ый месяц, 38- ое число) - дата сбрасывается до ближайшей корректной</t>
  </si>
  <si>
    <t>Ввести неполную дату (только день, день и месяц без года)- значение не установлено в поле</t>
  </si>
  <si>
    <t>Ввести дату рождения удаленную от текущей &gt; на 18 лет - значение установлено в поле</t>
  </si>
  <si>
    <t>Ввести дату рождения удаленную от текущей ровно на 18 лет - значение установлено в поле</t>
  </si>
  <si>
    <t>Ввести дату рождения удаленную от текущей &lt;  18 лет - поле выделено красным, под полем текст ошибки "Пользователь должен быть старше 18 лет"</t>
  </si>
  <si>
    <t>В парвой части поля есть иконка "календарь"</t>
  </si>
  <si>
    <t>Кликнуть на иконку "календарь" - открывается календарь для выбора даты вручную</t>
  </si>
  <si>
    <t>Выбрать дату удаленную от текущей &gt; на 18 лет - значение установлено в поле, календарь закрывается</t>
  </si>
  <si>
    <t>Выбрать дату удаленную от текущей ровно на 18 лет - значение установлено в поле, календарь закрывается</t>
  </si>
  <si>
    <t>Выбрать дату удаленную от текущей &lt;  18 лет - выбор даты удаленной от текущей менее чем на 18 лет заблокирован</t>
  </si>
  <si>
    <t>поле Email</t>
  </si>
  <si>
    <t>В стартовом состоянии в поле есть плейсхолдер "Введите email"</t>
  </si>
  <si>
    <t>Поле названо "Email", название поле расположено над ним слева вверху</t>
  </si>
  <si>
    <t>Ввести только локальную часть email, снять фокус с поля - значение установлено в поле, поле выделено красным, под полем текст "Некорректный email"</t>
  </si>
  <si>
    <t>Ввести только доменную часть email, снять фокус с поля - значение установлено в поле, поле выделено красным, под полем текст "Некорректный email"</t>
  </si>
  <si>
    <t>Ввести локальную и доменную части без разделителя "@", снять фокус с поля - значение установлено в поле, поле выделено красным, под полем текст "Некорректный email"</t>
  </si>
  <si>
    <t>Использовать разделитель отличный от "@" между локальной и доменной частью, снять фокус с поля значение установлено в поле, поле выделено красным, под полем текст "Некорректный email"</t>
  </si>
  <si>
    <t>Ввести локальную и доменную части без разделителя в доменной части "." - значение установлено в поле, поле выделено красным, под полем текст "Некорректный email"</t>
  </si>
  <si>
    <t>Использовать разделитель отличный от "." в доменной части, снять фокус с поля значение установлено в поле, поле выделено красным, под полем текст "Некорректный email"</t>
  </si>
  <si>
    <t>Использовать в локальной части пробел, доменную заполнить корректно, снять фокус с поля - значение установлено в поле, поле выделено красным, под полем текст "Некорректный email"</t>
  </si>
  <si>
    <t>Использовать в локальной части верхний регистр, доменную заполнить в нижнем регистре и корректно, снять фокус с поля - значение установлено в поле</t>
  </si>
  <si>
    <t>Использовать в локальной части латиницу, доменную заполнить корректно, снять фокус с поля - значение установлено в поле</t>
  </si>
  <si>
    <t>Использовать в локальной части кириллицу, доменную заполнить корректно, снять фокус с поля - значение установлено в поле</t>
  </si>
  <si>
    <t>Использовать в локальной части спец-символы, доменную заполнить корректно, снять фокус с поля - значение установлено в поле</t>
  </si>
  <si>
    <t>Использовать в локальной части цифры, доменную заполнить корректно, снять фокус с поля - значение установлено в поле</t>
  </si>
  <si>
    <t>Локальную часть заполнить корректно, в первой части  доменной использовать пробелы, снять фокус с поля- значение установлено в поле, поле выделено красным, под полем текст "Некорректный email"</t>
  </si>
  <si>
    <t>Локальную часть заполнить корректно, в первой части доменной использовать дефис, снять фокус с поля- значение установлено в поле</t>
  </si>
  <si>
    <t>Локальную часть заполнить корректно, в первой части  доменной использовать спецсимволы кроме дефиса, снять фокус с поля- значение установлено в поле, поле выделено красным, под полем текст "Некорректный email"</t>
  </si>
  <si>
    <t>Локальную часть заполнить корректно, в первой части доменной использовать латиницу, снять фокус с поля - значение установлено в поле</t>
  </si>
  <si>
    <t>Локальную часть заполнить корректно, в первой части  доменной использовать кирилицу, снять фокус с поля- значение установлено в поле, поле выделено красным, под полем текст "Некорректный email"</t>
  </si>
  <si>
    <t>Локальную часть заполнить корректно, в первой части доменной использовать цифры, снять фокус с поля - значение установлено в поле</t>
  </si>
  <si>
    <t>Локальную часть заполнить корректно, в первой части доменной использовать латницу в верхнем регистре, снять фокус с поля- значение установлено в поле</t>
  </si>
  <si>
    <t>Локальную часть заполнить корректно, в певрой части доменной использовать один разрешенный символ, снять фокус с поля- значение установлено в поле</t>
  </si>
  <si>
    <t>Локальную часть заполнить корректно, в певрой части доменной использовать 2 разрешенных символа, снять фокус с поля- значение установлено в поле</t>
  </si>
  <si>
    <t>Локальную часть заполнить корректно, в певрой части доменной использовать &gt; 2 разрешенных символа, снять фокус с поля- значение установлено в поле</t>
  </si>
  <si>
    <t>Локальную, первую часть доменной заполнить корректно, во второй использовать 1 символ,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</si>
  <si>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2 разрешенных символа, снять фокус с поля - значение установлено в поле</t>
  </si>
  <si>
    <t>Локальную, первую часть доменной заполнить корректно, во второй использовать &gt; 2 разрешенных символа, снять фокус с поля - значение установлено в поле</t>
  </si>
  <si>
    <t>Локальную, первую часть доменной заполнить корректно, во второй использовать латиницу, снять фокус с поля - значение установлено в поле</t>
  </si>
  <si>
    <t>Локальную, первую часть доменной заполнить корректно, во второй использовать латиницу в верхнем регистре, снять фокус с поля - значение установлено в поле</t>
  </si>
  <si>
    <t>Локальную, первую часть доменной заполнить корректно, во второй использовать кириллицу,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</si>
  <si>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цифры,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</si>
  <si>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спецсимволы,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</si>
  <si>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пробелы, снять фокус с поля - значение установлено в поле, поле выделено красным, под полем текст "Некорректный email"</t>
  </si>
  <si>
    <t>Ввести уже существующий в другой карточке email - значение установлено в поле, поле выделено красным, под полем текст "карточка с таким email уже существует"</t>
  </si>
  <si>
    <t>блок Пол</t>
  </si>
  <si>
    <t>Блок назван "Пол", название поле расположено над ним слева вверху</t>
  </si>
  <si>
    <t>Есть два радио-баттона "М" и "Ж"</t>
  </si>
  <si>
    <t>В стартовом состоянии ни один из радио-баттонов не отмечен</t>
  </si>
  <si>
    <t>Кликнуть на один из вариантов - отмечен вариант на который был совершен клик</t>
  </si>
  <si>
    <t>Проверить, что нельзя отметить оба варианта сразу - по клику на второй снимается отметка с первого</t>
  </si>
  <si>
    <t>блок Документ</t>
  </si>
  <si>
    <t>Блок назван "Документ", название поле расположено над ним слева вверху</t>
  </si>
  <si>
    <t>Кликунть на + в блоке - открывается окно загрузки файла</t>
  </si>
  <si>
    <t>Загрузить файл в pdf размером &lt;= 3мб  - файл загружен "+" не отображается</t>
  </si>
  <si>
    <t>Загрузить файл в pdf размером = 3мб  - файл загружен "+" не отображается</t>
  </si>
  <si>
    <t>Загрузить файл в pdf размером, используя drag and drop &lt;= 3мб  - файл загружен "+" не отображается</t>
  </si>
  <si>
    <t>Загрузить файл в формате != pdf размером &lt;= 3мб  - файл не загружен, справа от блока отображается текст ошибки "Некорректный файл. Допустимый формат: pdf. Допустимый размер файла: не более 3 мб"</t>
  </si>
  <si>
    <t>Загрузить файл в формате pdf размером &gt; 3мб  - файл не загружен, справа от блока отображается текст ошибки "Некорректный файл. Допустимый формат: pdf. Допустимый размер файла: не более 3 мб"</t>
  </si>
  <si>
    <t>Обязательность</t>
  </si>
  <si>
    <t>Оставить все поля пустыми, кликнуть на добавить - все пустые поля выделены красным, окно не закрывается, под каждым пустым полем текст ошибки "поле не может быть пустым"</t>
  </si>
  <si>
    <t>Проверить обязательность каждого поля по отдельности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</si>
</sst>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/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horizontal="center"/>
    </xf>
    <xf borderId="7" fillId="3" fontId="3" numFmtId="0" xfId="0" applyAlignment="1" applyBorder="1" applyFont="1">
      <alignment horizontal="center" readingOrder="0" vertical="center"/>
    </xf>
    <xf borderId="8" fillId="2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7" fillId="3" fontId="4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 shrinkToFit="0" vertical="center" wrapText="1"/>
    </xf>
    <xf borderId="7" fillId="4" fontId="5" numFmtId="0" xfId="0" applyAlignment="1" applyBorder="1" applyFill="1" applyFont="1">
      <alignment readingOrder="0" shrinkToFit="0" wrapText="1"/>
    </xf>
    <xf borderId="7" fillId="4" fontId="5" numFmtId="0" xfId="0" applyAlignment="1" applyBorder="1" applyFont="1">
      <alignment horizontal="left" readingOrder="0" shrinkToFit="0" vertical="center" wrapText="1"/>
    </xf>
    <xf borderId="7" fillId="5" fontId="5" numFmtId="0" xfId="0" applyAlignment="1" applyBorder="1" applyFill="1" applyFont="1">
      <alignment readingOrder="0" shrinkToFit="0" wrapText="1"/>
    </xf>
    <xf borderId="8" fillId="2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19.63"/>
    <col customWidth="1" min="3" max="3" width="11.5"/>
  </cols>
  <sheetData>
    <row r="1">
      <c r="A1" s="1" t="s">
        <v>0</v>
      </c>
      <c r="B1" s="2"/>
      <c r="C1" s="3"/>
    </row>
    <row r="2">
      <c r="A2" s="4"/>
      <c r="B2" s="5"/>
      <c r="C2" s="6"/>
    </row>
    <row r="3">
      <c r="A3" s="7" t="s">
        <v>1</v>
      </c>
      <c r="B3" s="7" t="s">
        <v>2</v>
      </c>
      <c r="C3" s="8" t="s">
        <v>3</v>
      </c>
    </row>
    <row r="4">
      <c r="A4" s="9" t="s">
        <v>4</v>
      </c>
      <c r="B4" s="10"/>
      <c r="C4" s="11"/>
    </row>
    <row r="5">
      <c r="A5" s="12">
        <v>1.0</v>
      </c>
      <c r="B5" s="13" t="s">
        <v>5</v>
      </c>
      <c r="C5" s="14" t="s">
        <v>6</v>
      </c>
    </row>
    <row r="6">
      <c r="A6" s="12">
        <v>2.0</v>
      </c>
      <c r="B6" s="13" t="s">
        <v>7</v>
      </c>
      <c r="C6" s="14" t="s">
        <v>6</v>
      </c>
    </row>
    <row r="7">
      <c r="A7" s="12">
        <v>3.0</v>
      </c>
      <c r="B7" s="13" t="s">
        <v>8</v>
      </c>
      <c r="C7" s="14" t="s">
        <v>6</v>
      </c>
    </row>
    <row r="8">
      <c r="A8" s="12">
        <v>4.0</v>
      </c>
      <c r="B8" s="13" t="s">
        <v>9</v>
      </c>
      <c r="C8" s="14" t="s">
        <v>6</v>
      </c>
    </row>
    <row r="9">
      <c r="A9" s="12">
        <v>5.0</v>
      </c>
      <c r="B9" s="15" t="s">
        <v>10</v>
      </c>
      <c r="C9" s="14" t="s">
        <v>6</v>
      </c>
    </row>
    <row r="10">
      <c r="A10" s="12">
        <v>6.0</v>
      </c>
      <c r="B10" s="15" t="s">
        <v>11</v>
      </c>
      <c r="C10" s="14" t="s">
        <v>6</v>
      </c>
    </row>
    <row r="11">
      <c r="A11" s="12">
        <v>7.0</v>
      </c>
      <c r="B11" s="15" t="s">
        <v>12</v>
      </c>
      <c r="C11" s="14" t="s">
        <v>6</v>
      </c>
    </row>
    <row r="12">
      <c r="A12" s="12">
        <v>8.0</v>
      </c>
      <c r="B12" s="15" t="s">
        <v>13</v>
      </c>
      <c r="C12" s="14" t="s">
        <v>6</v>
      </c>
    </row>
    <row r="13">
      <c r="A13" s="12">
        <v>9.0</v>
      </c>
      <c r="B13" s="15" t="s">
        <v>14</v>
      </c>
      <c r="C13" s="14" t="s">
        <v>6</v>
      </c>
    </row>
    <row r="14">
      <c r="A14" s="12">
        <v>10.0</v>
      </c>
      <c r="B14" s="15" t="s">
        <v>15</v>
      </c>
      <c r="C14" s="14" t="s">
        <v>6</v>
      </c>
    </row>
    <row r="15">
      <c r="A15" s="12">
        <v>11.0</v>
      </c>
      <c r="B15" s="15" t="s">
        <v>16</v>
      </c>
      <c r="C15" s="14" t="s">
        <v>6</v>
      </c>
    </row>
    <row r="16">
      <c r="A16" s="12">
        <v>12.0</v>
      </c>
      <c r="B16" s="15" t="s">
        <v>17</v>
      </c>
      <c r="C16" s="14" t="s">
        <v>6</v>
      </c>
    </row>
    <row r="17">
      <c r="A17" s="12">
        <v>13.0</v>
      </c>
      <c r="B17" s="15" t="s">
        <v>18</v>
      </c>
      <c r="C17" s="14" t="s">
        <v>6</v>
      </c>
    </row>
    <row r="18">
      <c r="A18" s="12">
        <v>14.0</v>
      </c>
      <c r="B18" s="15" t="s">
        <v>19</v>
      </c>
      <c r="C18" s="14" t="s">
        <v>6</v>
      </c>
    </row>
    <row r="19">
      <c r="A19" s="12">
        <v>15.0</v>
      </c>
      <c r="B19" s="15" t="s">
        <v>20</v>
      </c>
      <c r="C19" s="14" t="s">
        <v>6</v>
      </c>
    </row>
    <row r="20">
      <c r="A20" s="12">
        <v>16.0</v>
      </c>
      <c r="B20" s="15" t="s">
        <v>21</v>
      </c>
      <c r="C20" s="14" t="s">
        <v>6</v>
      </c>
    </row>
    <row r="21">
      <c r="A21" s="12">
        <v>17.0</v>
      </c>
      <c r="B21" s="16" t="s">
        <v>22</v>
      </c>
      <c r="C21" s="14" t="s">
        <v>6</v>
      </c>
    </row>
    <row r="22">
      <c r="A22" s="9" t="s">
        <v>23</v>
      </c>
      <c r="B22" s="10"/>
      <c r="C22" s="11"/>
    </row>
    <row r="23">
      <c r="A23" s="12">
        <v>18.0</v>
      </c>
      <c r="B23" s="13" t="s">
        <v>24</v>
      </c>
      <c r="C23" s="14" t="s">
        <v>6</v>
      </c>
    </row>
    <row r="24">
      <c r="A24" s="12">
        <v>19.0</v>
      </c>
      <c r="B24" s="13" t="s">
        <v>25</v>
      </c>
      <c r="C24" s="14" t="s">
        <v>6</v>
      </c>
    </row>
    <row r="25">
      <c r="A25" s="12">
        <v>20.0</v>
      </c>
      <c r="B25" s="13" t="s">
        <v>8</v>
      </c>
      <c r="C25" s="14" t="s">
        <v>6</v>
      </c>
    </row>
    <row r="26">
      <c r="A26" s="12">
        <v>21.0</v>
      </c>
      <c r="B26" s="13" t="s">
        <v>9</v>
      </c>
      <c r="C26" s="14" t="s">
        <v>6</v>
      </c>
    </row>
    <row r="27">
      <c r="A27" s="12">
        <v>22.0</v>
      </c>
      <c r="B27" s="13" t="s">
        <v>10</v>
      </c>
      <c r="C27" s="14" t="s">
        <v>6</v>
      </c>
    </row>
    <row r="28">
      <c r="A28" s="12">
        <v>23.0</v>
      </c>
      <c r="B28" s="13" t="s">
        <v>11</v>
      </c>
      <c r="C28" s="14" t="s">
        <v>6</v>
      </c>
    </row>
    <row r="29">
      <c r="A29" s="12">
        <v>24.0</v>
      </c>
      <c r="B29" s="13" t="s">
        <v>12</v>
      </c>
      <c r="C29" s="14" t="s">
        <v>6</v>
      </c>
    </row>
    <row r="30">
      <c r="A30" s="12">
        <v>25.0</v>
      </c>
      <c r="B30" s="13" t="s">
        <v>13</v>
      </c>
      <c r="C30" s="14" t="s">
        <v>6</v>
      </c>
    </row>
    <row r="31">
      <c r="A31" s="12">
        <v>26.0</v>
      </c>
      <c r="B31" s="13" t="s">
        <v>14</v>
      </c>
      <c r="C31" s="14" t="s">
        <v>6</v>
      </c>
    </row>
    <row r="32">
      <c r="A32" s="12">
        <v>27.0</v>
      </c>
      <c r="B32" s="15" t="s">
        <v>26</v>
      </c>
      <c r="C32" s="14" t="s">
        <v>6</v>
      </c>
    </row>
    <row r="33">
      <c r="A33" s="12">
        <v>28.0</v>
      </c>
      <c r="B33" s="13" t="s">
        <v>27</v>
      </c>
      <c r="C33" s="14" t="s">
        <v>6</v>
      </c>
    </row>
    <row r="34">
      <c r="A34" s="12">
        <v>29.0</v>
      </c>
      <c r="B34" s="13" t="s">
        <v>17</v>
      </c>
      <c r="C34" s="14" t="s">
        <v>6</v>
      </c>
    </row>
    <row r="35">
      <c r="A35" s="12">
        <v>30.0</v>
      </c>
      <c r="B35" s="13" t="s">
        <v>18</v>
      </c>
      <c r="C35" s="14" t="s">
        <v>6</v>
      </c>
    </row>
    <row r="36">
      <c r="A36" s="12">
        <v>31.0</v>
      </c>
      <c r="B36" s="13" t="s">
        <v>19</v>
      </c>
      <c r="C36" s="14" t="s">
        <v>6</v>
      </c>
    </row>
    <row r="37">
      <c r="A37" s="12">
        <v>32.0</v>
      </c>
      <c r="B37" s="17" t="s">
        <v>20</v>
      </c>
      <c r="C37" s="14" t="s">
        <v>6</v>
      </c>
    </row>
    <row r="38">
      <c r="A38" s="12">
        <v>33.0</v>
      </c>
      <c r="B38" s="13" t="s">
        <v>21</v>
      </c>
      <c r="C38" s="14" t="s">
        <v>6</v>
      </c>
    </row>
    <row r="39">
      <c r="A39" s="12">
        <v>34.0</v>
      </c>
      <c r="B39" s="16" t="s">
        <v>22</v>
      </c>
      <c r="C39" s="14" t="s">
        <v>6</v>
      </c>
    </row>
    <row r="40">
      <c r="A40" s="9" t="s">
        <v>28</v>
      </c>
      <c r="B40" s="10"/>
      <c r="C40" s="11"/>
    </row>
    <row r="41">
      <c r="A41" s="12">
        <v>35.0</v>
      </c>
      <c r="B41" s="13" t="s">
        <v>29</v>
      </c>
      <c r="C41" s="14" t="s">
        <v>6</v>
      </c>
    </row>
    <row r="42">
      <c r="A42" s="12">
        <v>36.0</v>
      </c>
      <c r="B42" s="13" t="s">
        <v>30</v>
      </c>
      <c r="C42" s="14" t="s">
        <v>6</v>
      </c>
    </row>
    <row r="43">
      <c r="A43" s="12">
        <v>37.0</v>
      </c>
      <c r="B43" s="13" t="s">
        <v>31</v>
      </c>
      <c r="C43" s="14" t="s">
        <v>6</v>
      </c>
    </row>
    <row r="44">
      <c r="A44" s="12">
        <v>38.0</v>
      </c>
      <c r="B44" s="13" t="s">
        <v>32</v>
      </c>
      <c r="C44" s="14" t="s">
        <v>6</v>
      </c>
    </row>
    <row r="45">
      <c r="A45" s="12">
        <v>39.0</v>
      </c>
      <c r="B45" s="13" t="s">
        <v>13</v>
      </c>
      <c r="C45" s="14" t="s">
        <v>6</v>
      </c>
    </row>
    <row r="46">
      <c r="A46" s="12">
        <v>40.0</v>
      </c>
      <c r="B46" s="15" t="s">
        <v>33</v>
      </c>
      <c r="C46" s="14" t="s">
        <v>6</v>
      </c>
    </row>
    <row r="47">
      <c r="A47" s="12">
        <v>41.0</v>
      </c>
      <c r="B47" s="15" t="s">
        <v>34</v>
      </c>
      <c r="C47" s="14" t="s">
        <v>6</v>
      </c>
    </row>
    <row r="48">
      <c r="A48" s="12">
        <v>42.0</v>
      </c>
      <c r="B48" s="15" t="s">
        <v>35</v>
      </c>
      <c r="C48" s="14" t="s">
        <v>6</v>
      </c>
    </row>
    <row r="49">
      <c r="A49" s="12">
        <v>43.0</v>
      </c>
      <c r="B49" s="15" t="s">
        <v>36</v>
      </c>
      <c r="C49" s="14" t="s">
        <v>6</v>
      </c>
    </row>
    <row r="50">
      <c r="A50" s="12">
        <v>44.0</v>
      </c>
      <c r="B50" s="15" t="s">
        <v>37</v>
      </c>
      <c r="C50" s="14" t="s">
        <v>6</v>
      </c>
    </row>
    <row r="51">
      <c r="A51" s="12">
        <v>45.0</v>
      </c>
      <c r="B51" s="13" t="s">
        <v>38</v>
      </c>
      <c r="C51" s="14" t="s">
        <v>6</v>
      </c>
    </row>
    <row r="52">
      <c r="A52" s="12">
        <v>46.0</v>
      </c>
      <c r="B52" s="13" t="s">
        <v>39</v>
      </c>
      <c r="C52" s="14" t="s">
        <v>6</v>
      </c>
    </row>
    <row r="53">
      <c r="A53" s="12">
        <v>47.0</v>
      </c>
      <c r="B53" s="13" t="s">
        <v>40</v>
      </c>
      <c r="C53" s="14" t="s">
        <v>6</v>
      </c>
    </row>
    <row r="54">
      <c r="A54" s="12">
        <v>48.0</v>
      </c>
      <c r="B54" s="13" t="s">
        <v>41</v>
      </c>
      <c r="C54" s="14" t="s">
        <v>6</v>
      </c>
    </row>
    <row r="55">
      <c r="A55" s="12">
        <v>49.0</v>
      </c>
      <c r="B55" s="13" t="s">
        <v>42</v>
      </c>
      <c r="C55" s="14" t="s">
        <v>6</v>
      </c>
    </row>
    <row r="56">
      <c r="A56" s="12">
        <v>50.0</v>
      </c>
      <c r="B56" s="13" t="s">
        <v>43</v>
      </c>
      <c r="C56" s="14" t="s">
        <v>6</v>
      </c>
    </row>
    <row r="57">
      <c r="A57" s="9" t="s">
        <v>44</v>
      </c>
      <c r="B57" s="10"/>
      <c r="C57" s="11"/>
    </row>
    <row r="58">
      <c r="A58" s="12">
        <v>51.0</v>
      </c>
      <c r="B58" s="13" t="s">
        <v>45</v>
      </c>
      <c r="C58" s="14" t="s">
        <v>6</v>
      </c>
    </row>
    <row r="59">
      <c r="A59" s="12">
        <v>52.0</v>
      </c>
      <c r="B59" s="13" t="s">
        <v>46</v>
      </c>
      <c r="C59" s="14" t="s">
        <v>6</v>
      </c>
    </row>
    <row r="60">
      <c r="A60" s="12">
        <v>53.0</v>
      </c>
      <c r="B60" s="13" t="s">
        <v>47</v>
      </c>
      <c r="C60" s="14" t="s">
        <v>6</v>
      </c>
    </row>
    <row r="61">
      <c r="A61" s="12">
        <v>54.0</v>
      </c>
      <c r="B61" s="13" t="s">
        <v>48</v>
      </c>
      <c r="C61" s="14" t="s">
        <v>6</v>
      </c>
    </row>
    <row r="62">
      <c r="A62" s="12">
        <v>55.0</v>
      </c>
      <c r="B62" s="13" t="s">
        <v>49</v>
      </c>
      <c r="C62" s="14" t="s">
        <v>6</v>
      </c>
    </row>
    <row r="63">
      <c r="A63" s="12">
        <v>56.0</v>
      </c>
      <c r="B63" s="13" t="s">
        <v>50</v>
      </c>
      <c r="C63" s="14" t="s">
        <v>6</v>
      </c>
    </row>
    <row r="64">
      <c r="A64" s="12">
        <v>57.0</v>
      </c>
      <c r="B64" s="13" t="s">
        <v>51</v>
      </c>
      <c r="C64" s="14" t="s">
        <v>6</v>
      </c>
    </row>
    <row r="65">
      <c r="A65" s="12">
        <v>58.0</v>
      </c>
      <c r="B65" s="13" t="s">
        <v>52</v>
      </c>
      <c r="C65" s="14" t="s">
        <v>6</v>
      </c>
    </row>
    <row r="66">
      <c r="A66" s="12">
        <v>59.0</v>
      </c>
      <c r="B66" s="13" t="s">
        <v>53</v>
      </c>
      <c r="C66" s="14" t="s">
        <v>6</v>
      </c>
    </row>
    <row r="67">
      <c r="A67" s="12">
        <v>60.0</v>
      </c>
      <c r="B67" s="13" t="s">
        <v>54</v>
      </c>
      <c r="C67" s="14" t="s">
        <v>6</v>
      </c>
    </row>
    <row r="68">
      <c r="A68" s="12">
        <v>61.0</v>
      </c>
      <c r="B68" s="13" t="s">
        <v>55</v>
      </c>
      <c r="C68" s="14" t="s">
        <v>6</v>
      </c>
    </row>
    <row r="69">
      <c r="A69" s="12">
        <v>62.0</v>
      </c>
      <c r="B69" s="13" t="s">
        <v>56</v>
      </c>
      <c r="C69" s="14" t="s">
        <v>6</v>
      </c>
    </row>
    <row r="70">
      <c r="A70" s="12">
        <v>63.0</v>
      </c>
      <c r="B70" s="13" t="s">
        <v>57</v>
      </c>
      <c r="C70" s="14" t="s">
        <v>6</v>
      </c>
    </row>
    <row r="71">
      <c r="A71" s="12">
        <v>64.0</v>
      </c>
      <c r="B71" s="13" t="s">
        <v>58</v>
      </c>
      <c r="C71" s="14" t="s">
        <v>6</v>
      </c>
    </row>
    <row r="72">
      <c r="A72" s="12">
        <v>65.0</v>
      </c>
      <c r="B72" s="13" t="s">
        <v>59</v>
      </c>
      <c r="C72" s="14" t="s">
        <v>6</v>
      </c>
    </row>
    <row r="73">
      <c r="A73" s="12">
        <v>66.0</v>
      </c>
      <c r="B73" s="13" t="s">
        <v>60</v>
      </c>
      <c r="C73" s="14" t="s">
        <v>6</v>
      </c>
    </row>
    <row r="74">
      <c r="A74" s="12">
        <v>67.0</v>
      </c>
      <c r="B74" s="13" t="s">
        <v>61</v>
      </c>
      <c r="C74" s="14" t="s">
        <v>6</v>
      </c>
    </row>
    <row r="75">
      <c r="A75" s="12">
        <v>68.0</v>
      </c>
      <c r="B75" s="13" t="s">
        <v>62</v>
      </c>
      <c r="C75" s="14" t="s">
        <v>6</v>
      </c>
    </row>
    <row r="76">
      <c r="A76" s="12">
        <v>69.0</v>
      </c>
      <c r="B76" s="13" t="s">
        <v>63</v>
      </c>
      <c r="C76" s="14" t="s">
        <v>6</v>
      </c>
    </row>
    <row r="77">
      <c r="A77" s="12">
        <v>70.0</v>
      </c>
      <c r="B77" s="13" t="s">
        <v>64</v>
      </c>
      <c r="C77" s="14" t="s">
        <v>6</v>
      </c>
    </row>
    <row r="78">
      <c r="A78" s="12">
        <v>71.0</v>
      </c>
      <c r="B78" s="13" t="s">
        <v>65</v>
      </c>
      <c r="C78" s="14" t="s">
        <v>6</v>
      </c>
    </row>
    <row r="79">
      <c r="A79" s="12">
        <v>72.0</v>
      </c>
      <c r="B79" s="13" t="s">
        <v>66</v>
      </c>
      <c r="C79" s="14" t="s">
        <v>6</v>
      </c>
    </row>
    <row r="80">
      <c r="A80" s="12">
        <v>73.0</v>
      </c>
      <c r="B80" s="13" t="s">
        <v>67</v>
      </c>
      <c r="C80" s="14" t="s">
        <v>6</v>
      </c>
    </row>
    <row r="81">
      <c r="A81" s="12">
        <v>74.0</v>
      </c>
      <c r="B81" s="13" t="s">
        <v>68</v>
      </c>
      <c r="C81" s="14" t="s">
        <v>6</v>
      </c>
    </row>
    <row r="82">
      <c r="A82" s="12">
        <v>75.0</v>
      </c>
      <c r="B82" s="13" t="s">
        <v>69</v>
      </c>
      <c r="C82" s="14" t="s">
        <v>6</v>
      </c>
    </row>
    <row r="83">
      <c r="A83" s="12">
        <v>76.0</v>
      </c>
      <c r="B83" s="13" t="s">
        <v>70</v>
      </c>
      <c r="C83" s="14" t="s">
        <v>6</v>
      </c>
    </row>
    <row r="84">
      <c r="A84" s="12">
        <v>77.0</v>
      </c>
      <c r="B84" s="13" t="s">
        <v>71</v>
      </c>
      <c r="C84" s="14" t="s">
        <v>6</v>
      </c>
    </row>
    <row r="85">
      <c r="A85" s="12">
        <v>78.0</v>
      </c>
      <c r="B85" s="13" t="s">
        <v>72</v>
      </c>
      <c r="C85" s="14" t="s">
        <v>6</v>
      </c>
    </row>
    <row r="86">
      <c r="A86" s="12">
        <v>79.0</v>
      </c>
      <c r="B86" s="13" t="s">
        <v>73</v>
      </c>
      <c r="C86" s="14" t="s">
        <v>6</v>
      </c>
    </row>
    <row r="87">
      <c r="A87" s="12">
        <v>80.0</v>
      </c>
      <c r="B87" s="13" t="s">
        <v>74</v>
      </c>
      <c r="C87" s="14" t="s">
        <v>6</v>
      </c>
    </row>
    <row r="88">
      <c r="A88" s="12">
        <v>81.0</v>
      </c>
      <c r="B88" s="13" t="s">
        <v>75</v>
      </c>
      <c r="C88" s="14" t="s">
        <v>6</v>
      </c>
    </row>
    <row r="89">
      <c r="A89" s="12">
        <v>82.0</v>
      </c>
      <c r="B89" s="13" t="s">
        <v>76</v>
      </c>
      <c r="C89" s="14" t="s">
        <v>6</v>
      </c>
    </row>
    <row r="90">
      <c r="A90" s="12">
        <v>83.0</v>
      </c>
      <c r="B90" s="13" t="s">
        <v>77</v>
      </c>
      <c r="C90" s="14" t="s">
        <v>6</v>
      </c>
    </row>
    <row r="91">
      <c r="A91" s="12">
        <v>84.0</v>
      </c>
      <c r="B91" s="13" t="s">
        <v>78</v>
      </c>
      <c r="C91" s="14" t="s">
        <v>6</v>
      </c>
    </row>
    <row r="92">
      <c r="A92" s="9" t="s">
        <v>79</v>
      </c>
      <c r="B92" s="10"/>
      <c r="C92" s="11"/>
    </row>
    <row r="93">
      <c r="A93" s="12">
        <v>85.0</v>
      </c>
      <c r="B93" s="13" t="s">
        <v>80</v>
      </c>
      <c r="C93" s="14" t="s">
        <v>6</v>
      </c>
    </row>
    <row r="94">
      <c r="A94" s="12">
        <v>86.0</v>
      </c>
      <c r="B94" s="13" t="s">
        <v>81</v>
      </c>
      <c r="C94" s="14" t="s">
        <v>6</v>
      </c>
    </row>
    <row r="95">
      <c r="A95" s="12">
        <v>87.0</v>
      </c>
      <c r="B95" s="13" t="s">
        <v>82</v>
      </c>
      <c r="C95" s="14" t="s">
        <v>6</v>
      </c>
    </row>
    <row r="96">
      <c r="A96" s="12">
        <v>88.0</v>
      </c>
      <c r="B96" s="13" t="s">
        <v>83</v>
      </c>
      <c r="C96" s="14" t="s">
        <v>6</v>
      </c>
    </row>
    <row r="97">
      <c r="A97" s="12">
        <v>89.0</v>
      </c>
      <c r="B97" s="13" t="s">
        <v>84</v>
      </c>
      <c r="C97" s="14" t="s">
        <v>6</v>
      </c>
    </row>
    <row r="98">
      <c r="A98" s="9" t="s">
        <v>85</v>
      </c>
      <c r="B98" s="10"/>
      <c r="C98" s="11"/>
    </row>
    <row r="99">
      <c r="A99" s="12">
        <v>90.0</v>
      </c>
      <c r="B99" s="13" t="s">
        <v>86</v>
      </c>
      <c r="C99" s="14" t="s">
        <v>6</v>
      </c>
    </row>
    <row r="100">
      <c r="A100" s="12">
        <v>91.0</v>
      </c>
      <c r="B100" s="13" t="s">
        <v>87</v>
      </c>
      <c r="C100" s="14" t="s">
        <v>6</v>
      </c>
    </row>
    <row r="101">
      <c r="A101" s="12">
        <v>92.0</v>
      </c>
      <c r="B101" s="13" t="s">
        <v>88</v>
      </c>
      <c r="C101" s="14" t="s">
        <v>6</v>
      </c>
    </row>
    <row r="102">
      <c r="A102" s="12">
        <v>93.0</v>
      </c>
      <c r="B102" s="13" t="s">
        <v>89</v>
      </c>
      <c r="C102" s="14" t="s">
        <v>6</v>
      </c>
    </row>
    <row r="103">
      <c r="A103" s="12">
        <v>94.0</v>
      </c>
      <c r="B103" s="13" t="s">
        <v>90</v>
      </c>
      <c r="C103" s="14" t="s">
        <v>6</v>
      </c>
    </row>
    <row r="104">
      <c r="A104" s="12">
        <v>95.0</v>
      </c>
      <c r="B104" s="13" t="s">
        <v>91</v>
      </c>
      <c r="C104" s="14" t="s">
        <v>6</v>
      </c>
    </row>
    <row r="105">
      <c r="A105" s="12">
        <v>96.0</v>
      </c>
      <c r="B105" s="13" t="s">
        <v>92</v>
      </c>
      <c r="C105" s="14" t="s">
        <v>6</v>
      </c>
    </row>
    <row r="106">
      <c r="A106" s="18" t="s">
        <v>93</v>
      </c>
      <c r="B106" s="10"/>
      <c r="C106" s="11"/>
    </row>
    <row r="107">
      <c r="A107" s="12">
        <v>97.0</v>
      </c>
      <c r="B107" s="13" t="s">
        <v>94</v>
      </c>
      <c r="C107" s="14" t="s">
        <v>6</v>
      </c>
    </row>
    <row r="108">
      <c r="A108" s="12">
        <v>98.0</v>
      </c>
      <c r="B108" s="13" t="s">
        <v>95</v>
      </c>
      <c r="C108" s="14" t="s">
        <v>6</v>
      </c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  <row r="1001">
      <c r="C1001" s="19"/>
    </row>
    <row r="1002">
      <c r="C1002" s="19"/>
    </row>
    <row r="1003">
      <c r="C1003" s="19"/>
    </row>
    <row r="1004">
      <c r="C1004" s="19"/>
    </row>
    <row r="1005">
      <c r="C1005" s="19"/>
    </row>
    <row r="1006">
      <c r="C1006" s="19"/>
    </row>
    <row r="1007">
      <c r="C1007" s="19"/>
    </row>
    <row r="1008">
      <c r="C1008" s="19"/>
    </row>
    <row r="1009">
      <c r="C1009" s="19"/>
    </row>
    <row r="1010">
      <c r="C1010" s="19"/>
    </row>
    <row r="1011">
      <c r="C1011" s="19"/>
    </row>
    <row r="1012">
      <c r="C1012" s="19"/>
    </row>
  </sheetData>
  <mergeCells count="8">
    <mergeCell ref="A1:C2"/>
    <mergeCell ref="A4:C4"/>
    <mergeCell ref="A22:C22"/>
    <mergeCell ref="A40:C40"/>
    <mergeCell ref="A57:C57"/>
    <mergeCell ref="A92:C92"/>
    <mergeCell ref="A98:C98"/>
    <mergeCell ref="A106:C106"/>
  </mergeCells>
  <dataValidations>
    <dataValidation type="list" allowBlank="1" showInputMessage="1" showErrorMessage="1" prompt="Нажмите здесь и введите значение из списка." sqref="C5:C21 C23:C39 C41:C56 C58:C91 C93:C97 C99:C105 C107:C108">
      <formula1>"PASS,FAIL,TO DO"</formula1>
    </dataValidation>
  </dataValidations>
  <drawing r:id="rId1"/>
</worksheet>
</file>