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esktop/Computer/Devloppement/sateliCan pytohn test/"/>
    </mc:Choice>
  </mc:AlternateContent>
  <xr:revisionPtr revIDLastSave="0" documentId="13_ncr:40009_{6BE68CFA-979C-6744-91FE-743A67A6F7B0}" xr6:coauthVersionLast="47" xr6:coauthVersionMax="47" xr10:uidLastSave="{00000000-0000-0000-0000-000000000000}"/>
  <bookViews>
    <workbookView xWindow="18480" yWindow="0" windowWidth="10320" windowHeight="18000"/>
  </bookViews>
  <sheets>
    <sheet name="testDirec" sheetId="1" r:id="rId1"/>
  </sheets>
  <calcPr calcId="0"/>
</workbook>
</file>

<file path=xl/sharedStrings.xml><?xml version="1.0" encoding="utf-8"?>
<sst xmlns="http://schemas.openxmlformats.org/spreadsheetml/2006/main" count="7" uniqueCount="7">
  <si>
    <t>lat</t>
  </si>
  <si>
    <t>long</t>
  </si>
  <si>
    <t>hauteur</t>
  </si>
  <si>
    <t>time</t>
  </si>
  <si>
    <t>predLat</t>
  </si>
  <si>
    <t>predLong</t>
  </si>
  <si>
    <t>predH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</si>
</sst>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testDirec!$D$1</c:f>
              <c:strCache>
                <c:ptCount val="1"/>
                <c:pt idx="0">
                  <c:v>hauteur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testDirec!$A$2:$A$15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testDirec!$D$2:$D$15</c:f>
              <c:numCache>
                <c:formatCode>General</c:formatCode>
                <c:ptCount val="14"/>
                <c:pt idx="0">
                  <c:v>1000</c:v>
                </c:pt>
                <c:pt idx="1">
                  <c:v>970</c:v>
                </c:pt>
                <c:pt idx="2">
                  <c:v>940</c:v>
                </c:pt>
                <c:pt idx="3">
                  <c:v>910</c:v>
                </c:pt>
                <c:pt idx="4">
                  <c:v>880</c:v>
                </c:pt>
                <c:pt idx="5">
                  <c:v>850</c:v>
                </c:pt>
                <c:pt idx="6">
                  <c:v>820</c:v>
                </c:pt>
                <c:pt idx="7">
                  <c:v>790</c:v>
                </c:pt>
                <c:pt idx="8">
                  <c:v>760</c:v>
                </c:pt>
                <c:pt idx="9">
                  <c:v>730</c:v>
                </c:pt>
                <c:pt idx="10">
                  <c:v>700</c:v>
                </c:pt>
                <c:pt idx="11">
                  <c:v>670</c:v>
                </c:pt>
                <c:pt idx="12">
                  <c:v>640</c:v>
                </c:pt>
                <c:pt idx="1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6-FA40-967E-3792E045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14208"/>
        <c:axId val="513515856"/>
      </c:scatterChart>
      <c:valAx>
        <c:axId val="5135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515856"/>
        <c:crosses val="autoZero"/>
        <c:crossBetween val="midCat"/>
      </c:valAx>
      <c:valAx>
        <c:axId val="5135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5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testDirec!$B$1</c:f>
              <c:strCache>
                <c:ptCount val="1"/>
                <c:pt idx="0">
                  <c:v>lat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testDirec!$A$2:$A$15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testDirec!$B$2:$B$15</c:f>
              <c:numCache>
                <c:formatCode>General</c:formatCode>
                <c:ptCount val="14"/>
                <c:pt idx="0">
                  <c:v>46.524990000000003</c:v>
                </c:pt>
                <c:pt idx="1">
                  <c:v>46.524991</c:v>
                </c:pt>
                <c:pt idx="2">
                  <c:v>46.524982000000001</c:v>
                </c:pt>
                <c:pt idx="3">
                  <c:v>46.524980999999997</c:v>
                </c:pt>
                <c:pt idx="4">
                  <c:v>46.524968000000001</c:v>
                </c:pt>
                <c:pt idx="5">
                  <c:v>46.524951999999999</c:v>
                </c:pt>
                <c:pt idx="6">
                  <c:v>46.524921999999997</c:v>
                </c:pt>
                <c:pt idx="7">
                  <c:v>46.524892999999999</c:v>
                </c:pt>
                <c:pt idx="8">
                  <c:v>46.524873999999997</c:v>
                </c:pt>
                <c:pt idx="9">
                  <c:v>46.524842</c:v>
                </c:pt>
                <c:pt idx="10">
                  <c:v>46.524825</c:v>
                </c:pt>
                <c:pt idx="11">
                  <c:v>46.524805999999998</c:v>
                </c:pt>
                <c:pt idx="12">
                  <c:v>46.524796000000002</c:v>
                </c:pt>
                <c:pt idx="13">
                  <c:v>46.52478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1-B743-8E83-D8AC0229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35263"/>
        <c:axId val="1003290047"/>
      </c:scatterChart>
      <c:valAx>
        <c:axId val="9356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3290047"/>
        <c:crosses val="autoZero"/>
        <c:crossBetween val="midCat"/>
      </c:valAx>
      <c:valAx>
        <c:axId val="10032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63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testDirec!$C$1</c:f>
              <c:strCache>
                <c:ptCount val="1"/>
                <c:pt idx="0">
                  <c:v>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testDirec!$A$2:$A$15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testDirec!$C$2:$C$15</c:f>
              <c:numCache>
                <c:formatCode>General</c:formatCode>
                <c:ptCount val="14"/>
                <c:pt idx="0">
                  <c:v>6.7026649999999997</c:v>
                </c:pt>
                <c:pt idx="1">
                  <c:v>6.7026839999999996</c:v>
                </c:pt>
                <c:pt idx="2">
                  <c:v>6.702712</c:v>
                </c:pt>
                <c:pt idx="3">
                  <c:v>6.7027150000000004</c:v>
                </c:pt>
                <c:pt idx="4">
                  <c:v>6.7027530000000004</c:v>
                </c:pt>
                <c:pt idx="5">
                  <c:v>6.7027960000000002</c:v>
                </c:pt>
                <c:pt idx="6">
                  <c:v>6.7028759999999998</c:v>
                </c:pt>
                <c:pt idx="7">
                  <c:v>6.7029500000000004</c:v>
                </c:pt>
                <c:pt idx="8">
                  <c:v>6.7030190000000003</c:v>
                </c:pt>
                <c:pt idx="9">
                  <c:v>6.7031280000000004</c:v>
                </c:pt>
                <c:pt idx="10">
                  <c:v>6.7031859999999996</c:v>
                </c:pt>
                <c:pt idx="11">
                  <c:v>6.7032350000000003</c:v>
                </c:pt>
                <c:pt idx="12">
                  <c:v>6.7032639999999999</c:v>
                </c:pt>
                <c:pt idx="13">
                  <c:v>6.703303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6-2244-9296-91BE38F8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616"/>
        <c:axId val="513619264"/>
      </c:scatterChart>
      <c:valAx>
        <c:axId val="5136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19264"/>
        <c:crosses val="autoZero"/>
        <c:crossBetween val="midCat"/>
      </c:valAx>
      <c:valAx>
        <c:axId val="5136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1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640518</xdr:colOff>
      <xdr:row>2</xdr:row>
      <xdr:rowOff>165100</xdr:rowOff>
    </xdr:from>
    <xdr:to>
      <xdr:col>17</xdr:col>
      <xdr:colOff>236210</xdr:colOff>
      <xdr:row>16</xdr:row>
      <xdr:rowOff>60837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DD4EAE-B7DB-4E50-2970-830658E1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632146</xdr:colOff>
      <xdr:row>2</xdr:row>
      <xdr:rowOff>156967</xdr:rowOff>
    </xdr:from>
    <xdr:to>
      <xdr:col>23</xdr:col>
      <xdr:colOff>238304</xdr:colOff>
      <xdr:row>16</xdr:row>
      <xdr:rowOff>103313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BA32DE-03DD-4CA6-52B9-00DBD271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532259</xdr:colOff>
      <xdr:row>18</xdr:row>
      <xdr:rowOff>26827</xdr:rowOff>
    </xdr:from>
    <xdr:to>
      <xdr:col>17</xdr:col>
      <xdr:colOff>138416</xdr:colOff>
      <xdr:row>31</xdr:row>
      <xdr:rowOff>172949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8E3D496-F0DC-A584-8BE2-4C424862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D1" zoomScale="63" workbookViewId="0">
      <selection activeCell="F24" sqref="F24"/>
    </sheetView>
  </sheetViews>
  <sheetFormatPr baseColWidth="10" defaultRowHeight="16" x14ac:dyDescent="0.2"/>
  <sheetData>
    <row r="1" spans="1:8" ht="17" customHeight="1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 s="1">
        <v>46.524990000000003</v>
      </c>
      <c r="C2">
        <v>6.7026649999999997</v>
      </c>
      <c r="D2">
        <v>1000</v>
      </c>
      <c r="F2">
        <v>18.3038512</v>
      </c>
      <c r="G2">
        <v>15.68653831</v>
      </c>
      <c r="H2">
        <v>0</v>
      </c>
    </row>
    <row r="3" spans="1:8" x14ac:dyDescent="0.2">
      <c r="A3">
        <v>10</v>
      </c>
      <c r="B3">
        <v>46.524991</v>
      </c>
      <c r="C3">
        <v>6.7026839999999996</v>
      </c>
      <c r="D3">
        <v>970</v>
      </c>
      <c r="F3">
        <v>17.78418023</v>
      </c>
      <c r="G3">
        <v>18.985678360000001</v>
      </c>
      <c r="H3">
        <v>10</v>
      </c>
    </row>
    <row r="4" spans="1:8" x14ac:dyDescent="0.2">
      <c r="A4">
        <v>20</v>
      </c>
      <c r="B4">
        <v>46.524982000000001</v>
      </c>
      <c r="C4">
        <v>6.702712</v>
      </c>
      <c r="D4">
        <v>940</v>
      </c>
      <c r="F4">
        <v>22.461218980000002</v>
      </c>
      <c r="G4">
        <v>23.847568939999999</v>
      </c>
      <c r="H4">
        <v>20</v>
      </c>
    </row>
    <row r="5" spans="1:8" x14ac:dyDescent="0.2">
      <c r="A5">
        <v>30</v>
      </c>
      <c r="B5">
        <v>46.524980999999997</v>
      </c>
      <c r="C5">
        <v>6.7027150000000004</v>
      </c>
      <c r="D5">
        <v>910</v>
      </c>
      <c r="F5">
        <v>22.980889950000002</v>
      </c>
      <c r="G5">
        <v>24.368485790000001</v>
      </c>
      <c r="H5">
        <v>30</v>
      </c>
    </row>
    <row r="6" spans="1:8" x14ac:dyDescent="0.2">
      <c r="A6">
        <v>40</v>
      </c>
      <c r="B6">
        <v>46.524968000000001</v>
      </c>
      <c r="C6">
        <v>6.7027530000000004</v>
      </c>
      <c r="D6">
        <v>880</v>
      </c>
      <c r="F6">
        <v>29.73661259</v>
      </c>
      <c r="G6">
        <v>30.966765880000001</v>
      </c>
      <c r="H6">
        <v>40</v>
      </c>
    </row>
    <row r="7" spans="1:8" x14ac:dyDescent="0.2">
      <c r="A7">
        <v>50</v>
      </c>
      <c r="B7">
        <v>46.524951999999999</v>
      </c>
      <c r="C7">
        <v>6.7027960000000002</v>
      </c>
      <c r="D7">
        <v>850</v>
      </c>
      <c r="F7">
        <v>38.051348150000003</v>
      </c>
      <c r="G7">
        <v>38.43324071</v>
      </c>
      <c r="H7">
        <v>50</v>
      </c>
    </row>
    <row r="8" spans="1:8" x14ac:dyDescent="0.2">
      <c r="A8">
        <v>60</v>
      </c>
      <c r="B8">
        <v>46.524921999999997</v>
      </c>
      <c r="C8">
        <v>6.7028759999999998</v>
      </c>
      <c r="D8">
        <v>820</v>
      </c>
      <c r="F8">
        <v>53.64147732</v>
      </c>
      <c r="G8">
        <v>52.324356680000001</v>
      </c>
      <c r="H8">
        <v>60</v>
      </c>
    </row>
    <row r="9" spans="1:8" x14ac:dyDescent="0.2">
      <c r="A9">
        <v>70</v>
      </c>
      <c r="B9">
        <v>46.524892999999999</v>
      </c>
      <c r="C9">
        <v>6.7029500000000004</v>
      </c>
      <c r="D9">
        <v>790</v>
      </c>
      <c r="F9">
        <v>68.711935519999997</v>
      </c>
      <c r="G9">
        <v>65.173638949999997</v>
      </c>
      <c r="H9">
        <v>70</v>
      </c>
    </row>
    <row r="10" spans="1:8" x14ac:dyDescent="0.2">
      <c r="A10">
        <v>80</v>
      </c>
      <c r="B10">
        <v>46.524873999999997</v>
      </c>
      <c r="C10">
        <v>6.7030190000000003</v>
      </c>
      <c r="D10">
        <v>760</v>
      </c>
      <c r="F10">
        <v>78.585683990000007</v>
      </c>
      <c r="G10">
        <v>77.15472647</v>
      </c>
      <c r="H10">
        <v>80</v>
      </c>
    </row>
    <row r="11" spans="1:8" x14ac:dyDescent="0.2">
      <c r="A11">
        <v>90</v>
      </c>
      <c r="B11">
        <v>46.524842</v>
      </c>
      <c r="C11">
        <v>6.7031280000000004</v>
      </c>
      <c r="D11">
        <v>730</v>
      </c>
      <c r="F11">
        <v>95.215155109999998</v>
      </c>
      <c r="G11">
        <v>96.08137198</v>
      </c>
      <c r="H11">
        <v>90</v>
      </c>
    </row>
    <row r="12" spans="1:8" x14ac:dyDescent="0.2">
      <c r="A12">
        <v>100</v>
      </c>
      <c r="B12">
        <v>46.524825</v>
      </c>
      <c r="C12">
        <v>6.7031859999999996</v>
      </c>
      <c r="D12">
        <v>700</v>
      </c>
      <c r="F12">
        <v>104.04956163999999</v>
      </c>
      <c r="G12">
        <v>106.15243105</v>
      </c>
      <c r="H12">
        <v>100</v>
      </c>
    </row>
    <row r="13" spans="1:8" x14ac:dyDescent="0.2">
      <c r="A13">
        <v>110</v>
      </c>
      <c r="B13">
        <v>46.524805999999998</v>
      </c>
      <c r="C13">
        <v>6.7032350000000003</v>
      </c>
      <c r="D13">
        <v>670</v>
      </c>
      <c r="F13">
        <v>113.92331011</v>
      </c>
      <c r="G13">
        <v>114.66073959000001</v>
      </c>
      <c r="H13">
        <v>110</v>
      </c>
    </row>
    <row r="14" spans="1:8" x14ac:dyDescent="0.2">
      <c r="A14">
        <v>120</v>
      </c>
      <c r="B14">
        <v>46.524796000000002</v>
      </c>
      <c r="C14">
        <v>6.7032639999999999</v>
      </c>
      <c r="D14">
        <v>640</v>
      </c>
      <c r="F14">
        <v>119.12001983</v>
      </c>
      <c r="G14">
        <v>119.69626912</v>
      </c>
      <c r="H14">
        <v>120</v>
      </c>
    </row>
    <row r="15" spans="1:8" x14ac:dyDescent="0.2">
      <c r="A15">
        <v>130</v>
      </c>
      <c r="B15">
        <v>46.52478</v>
      </c>
      <c r="C15">
        <v>6.703303</v>
      </c>
      <c r="D15">
        <v>610</v>
      </c>
      <c r="F15">
        <v>127.43475539000001</v>
      </c>
      <c r="G15">
        <v>126.46818816</v>
      </c>
      <c r="H15">
        <v>130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testDirec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2022-11-29T13:56:07Z</dcterms:created>
  <dcterms:modified xsi:type="dcterms:W3CDTF">2022-11-29T15:30:16Z</dcterms:modified>
</cp:coreProperties>
</file>