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STEMANEGADO - 071220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<sst xmlns="http://schemas.openxmlformats.org/spreadsheetml/2006/main" count="3702" uniqueCount="2540">
  <si>
    <t xml:space="preserve">CPF</t>
  </si>
  <si>
    <t xml:space="preserve">Nome</t>
  </si>
  <si>
    <t xml:space="preserve">Data de Nascimento</t>
  </si>
  <si>
    <t xml:space="preserve">Telefone</t>
  </si>
  <si>
    <t xml:space="preserve">Classificação</t>
  </si>
  <si>
    <t xml:space="preserve">CEP</t>
  </si>
  <si>
    <t xml:space="preserve">Observação</t>
  </si>
  <si>
    <t xml:space="preserve">TEREZINHA ISABEL DE CARVALHO</t>
  </si>
  <si>
    <t xml:space="preserve">18981188830</t>
  </si>
  <si>
    <t xml:space="preserve">APOSENTADO</t>
  </si>
  <si>
    <t xml:space="preserve">JERLUCE ANTUNES PEREIRA</t>
  </si>
  <si>
    <t xml:space="preserve">87981149524</t>
  </si>
  <si>
    <t xml:space="preserve">OUTROS</t>
  </si>
  <si>
    <t xml:space="preserve">ROMULO COELHO BATISTA</t>
  </si>
  <si>
    <t xml:space="preserve">87999613292</t>
  </si>
  <si>
    <t xml:space="preserve">JOSE DOMINGUES DE OLIVEIRA</t>
  </si>
  <si>
    <t xml:space="preserve">14996665045</t>
  </si>
  <si>
    <t xml:space="preserve">ELIS VANIA BENEDITA ROSA</t>
  </si>
  <si>
    <t xml:space="preserve">16988470641</t>
  </si>
  <si>
    <t xml:space="preserve">ASSALARIADO</t>
  </si>
  <si>
    <t xml:space="preserve">MICHAEL RODRIGO DE QUEIROZ</t>
  </si>
  <si>
    <t xml:space="preserve">19974046958</t>
  </si>
  <si>
    <t xml:space="preserve">JOSÉ SILDO FERREIRA E SILVA</t>
  </si>
  <si>
    <t xml:space="preserve">18997721455</t>
  </si>
  <si>
    <t xml:space="preserve">AUTONOMO</t>
  </si>
  <si>
    <t xml:space="preserve">SEBASTIAO MOREIRA NETO</t>
  </si>
  <si>
    <t xml:space="preserve">14981249758</t>
  </si>
  <si>
    <t xml:space="preserve">ELAINE NOGUEIRA CAVALCANTE</t>
  </si>
  <si>
    <t xml:space="preserve">19981309155</t>
  </si>
  <si>
    <t xml:space="preserve">CLAUDETE ROMANO DE JESUS</t>
  </si>
  <si>
    <t xml:space="preserve">19971071448</t>
  </si>
  <si>
    <t xml:space="preserve">RAFAELA TASSIM PIRES</t>
  </si>
  <si>
    <t xml:space="preserve">19992686478</t>
  </si>
  <si>
    <t xml:space="preserve">THAMIRES RUANA RIBEIRO DOS SANTOS</t>
  </si>
  <si>
    <t xml:space="preserve">16999610150</t>
  </si>
  <si>
    <t xml:space="preserve">GILBERTO FERREIRA DE AQUINO</t>
  </si>
  <si>
    <t xml:space="preserve">CRISTIANE CAU ALBERGHETTI</t>
  </si>
  <si>
    <t xml:space="preserve">19997398008</t>
  </si>
  <si>
    <t xml:space="preserve">IHOMAR DA SILVA SOUZA</t>
  </si>
  <si>
    <t xml:space="preserve">16981929143</t>
  </si>
  <si>
    <t xml:space="preserve">VIVIAN MARIA PETRONI DE ABREU</t>
  </si>
  <si>
    <t xml:space="preserve">16994557731</t>
  </si>
  <si>
    <t xml:space="preserve">MÁRCIA BATISTA</t>
  </si>
  <si>
    <t xml:space="preserve">MAIARA OLIVEIRA DA SILVA</t>
  </si>
  <si>
    <t xml:space="preserve">75999975908</t>
  </si>
  <si>
    <t xml:space="preserve">JOCEMARA</t>
  </si>
  <si>
    <t xml:space="preserve">12992598049</t>
  </si>
  <si>
    <t xml:space="preserve">FABIANA APARECIDA FERREIRA</t>
  </si>
  <si>
    <t xml:space="preserve">14991632236</t>
  </si>
  <si>
    <t xml:space="preserve">PENSIONISTA</t>
  </si>
  <si>
    <t xml:space="preserve">DENISE PEREIRA DA SILVA</t>
  </si>
  <si>
    <t xml:space="preserve">18991344306</t>
  </si>
  <si>
    <t xml:space="preserve">DANIELA PEREIRA DA SILVA</t>
  </si>
  <si>
    <t xml:space="preserve">900.373.837-87</t>
  </si>
  <si>
    <t xml:space="preserve">ANTONIO JOSE RODRIGUEZ DO VALE</t>
  </si>
  <si>
    <t xml:space="preserve">21997496708</t>
  </si>
  <si>
    <t xml:space="preserve">25946-244</t>
  </si>
  <si>
    <t xml:space="preserve">ALVARO PIRES DA SILVA</t>
  </si>
  <si>
    <t xml:space="preserve">81981290199</t>
  </si>
  <si>
    <t xml:space="preserve">CARLOS ELI BARBOSA RODRIGUES</t>
  </si>
  <si>
    <t xml:space="preserve">16997642116</t>
  </si>
  <si>
    <t xml:space="preserve">JOSE ROBERTO DE MOURA BERNARDINO</t>
  </si>
  <si>
    <t xml:space="preserve">18991355231</t>
  </si>
  <si>
    <t xml:space="preserve">ROSA HELENA DE OLIVEIRA</t>
  </si>
  <si>
    <t xml:space="preserve">14997647983</t>
  </si>
  <si>
    <t xml:space="preserve">JANAINA LIMA BONIFACIO DOS SANTOS</t>
  </si>
  <si>
    <t xml:space="preserve">19984566887</t>
  </si>
  <si>
    <t xml:space="preserve">RAFAEL DE PAULA QUINTILIANO</t>
  </si>
  <si>
    <t xml:space="preserve">14998367592</t>
  </si>
  <si>
    <t xml:space="preserve">LUCELIA MIRANDA DA SILVA</t>
  </si>
  <si>
    <t xml:space="preserve">19992147008</t>
  </si>
  <si>
    <t xml:space="preserve">ODAIR MANGUEIRA DA CRUZ</t>
  </si>
  <si>
    <t xml:space="preserve">19987457567</t>
  </si>
  <si>
    <t xml:space="preserve">THULIO CEZAR BREGONDI LIMA</t>
  </si>
  <si>
    <t xml:space="preserve">19982216493</t>
  </si>
  <si>
    <t xml:space="preserve">IZANA ANGELICA ULI</t>
  </si>
  <si>
    <t xml:space="preserve">19992728032</t>
  </si>
  <si>
    <t xml:space="preserve">JOSIANE CARVALHO DE ANDRADE DIAS</t>
  </si>
  <si>
    <t xml:space="preserve">75999535803</t>
  </si>
  <si>
    <t xml:space="preserve">MARIA DO CARMO MINA</t>
  </si>
  <si>
    <t xml:space="preserve">19995614494</t>
  </si>
  <si>
    <t xml:space="preserve">CASSIA AQUINO DOS SANTOS</t>
  </si>
  <si>
    <t xml:space="preserve">16997202867</t>
  </si>
  <si>
    <t xml:space="preserve">JOSÉ ANTONIO DA CRUZ</t>
  </si>
  <si>
    <t xml:space="preserve">16981268198</t>
  </si>
  <si>
    <t xml:space="preserve">WANDERSON SILVA BRAGA </t>
  </si>
  <si>
    <t xml:space="preserve">19982760701</t>
  </si>
  <si>
    <t xml:space="preserve">ROSIMEIRE ALVES LUIZ</t>
  </si>
  <si>
    <t xml:space="preserve">19998350912</t>
  </si>
  <si>
    <t xml:space="preserve">JOSUE RANGEL DE LIMA</t>
  </si>
  <si>
    <t xml:space="preserve">19984275772</t>
  </si>
  <si>
    <t xml:space="preserve">GILVANIA MARIA DE ARRUDA </t>
  </si>
  <si>
    <t xml:space="preserve">81982429502</t>
  </si>
  <si>
    <t xml:space="preserve">JANAINA ALVES DE QUIROZ </t>
  </si>
  <si>
    <t xml:space="preserve">81982322257</t>
  </si>
  <si>
    <t xml:space="preserve">ESTELA DE FATIMA DO AMARAL TOLEDO</t>
  </si>
  <si>
    <t xml:space="preserve">12991207850</t>
  </si>
  <si>
    <t xml:space="preserve">MAIRA LAUANE BREDI CARVALHO</t>
  </si>
  <si>
    <t xml:space="preserve">16997553972</t>
  </si>
  <si>
    <t xml:space="preserve">LOURIMAR ALMEIDA SILVA </t>
  </si>
  <si>
    <t xml:space="preserve">ADRIANA APARECIDA BREDI</t>
  </si>
  <si>
    <t xml:space="preserve">ALVARO VAZ DE LIMA</t>
  </si>
  <si>
    <t xml:space="preserve">14996568912</t>
  </si>
  <si>
    <t xml:space="preserve">FERNANDO DONISETE JESUS</t>
  </si>
  <si>
    <t xml:space="preserve">19991975977</t>
  </si>
  <si>
    <t xml:space="preserve">MARIA JOSE ALVES DESIDERIO</t>
  </si>
  <si>
    <t xml:space="preserve">14988290176</t>
  </si>
  <si>
    <t xml:space="preserve">BRUNA RAFAELA DE MORAES</t>
  </si>
  <si>
    <t xml:space="preserve">14991128449</t>
  </si>
  <si>
    <t xml:space="preserve">ALEX FERNANDES</t>
  </si>
  <si>
    <t xml:space="preserve">14997988510</t>
  </si>
  <si>
    <t xml:space="preserve">LUCIANA DE OLIVEIRA</t>
  </si>
  <si>
    <t xml:space="preserve">14996338972</t>
  </si>
  <si>
    <t xml:space="preserve">EDUARDO LEANDRO TEIXEIRA</t>
  </si>
  <si>
    <t xml:space="preserve">14988361477</t>
  </si>
  <si>
    <t xml:space="preserve">336.761.628-11</t>
  </si>
  <si>
    <t xml:space="preserve">MARCIO BASILIO CARNEIRO</t>
  </si>
  <si>
    <t xml:space="preserve">15996243900</t>
  </si>
  <si>
    <t xml:space="preserve">MARCELO AUGUSTO MARTINS MELO</t>
  </si>
  <si>
    <t xml:space="preserve">14997610354</t>
  </si>
  <si>
    <t xml:space="preserve">JOSE NIGEILSON OLIVEIRA DE SALES</t>
  </si>
  <si>
    <t xml:space="preserve">81981671399</t>
  </si>
  <si>
    <t xml:space="preserve">SAMANTA CARLA BARREIS CAETANO</t>
  </si>
  <si>
    <t xml:space="preserve">11999886121</t>
  </si>
  <si>
    <t xml:space="preserve">ADELINO RENOVATO DA SILVA</t>
  </si>
  <si>
    <t xml:space="preserve">18996191958</t>
  </si>
  <si>
    <t xml:space="preserve">ALESSANDRA MARTINS DA SILVA</t>
  </si>
  <si>
    <t xml:space="preserve">18998173392</t>
  </si>
  <si>
    <t xml:space="preserve">LIDMAN CAMPEOL SANTOS</t>
  </si>
  <si>
    <t xml:space="preserve">18991266176</t>
  </si>
  <si>
    <t xml:space="preserve">JULIANA ALINE DE OLIVEIRA</t>
  </si>
  <si>
    <t xml:space="preserve">16997636821</t>
  </si>
  <si>
    <t xml:space="preserve">JOSEFA LIMA DOS SANTOS</t>
  </si>
  <si>
    <t xml:space="preserve">81981838497</t>
  </si>
  <si>
    <t xml:space="preserve">JOSEILDO BARROS DE LIRA</t>
  </si>
  <si>
    <t xml:space="preserve">81982472554</t>
  </si>
  <si>
    <t xml:space="preserve">PRISCILA CRESCENTI TAVARES</t>
  </si>
  <si>
    <t xml:space="preserve">19999084785</t>
  </si>
  <si>
    <t xml:space="preserve">REGINALDO VASQUEZ </t>
  </si>
  <si>
    <t xml:space="preserve">149919500005</t>
  </si>
  <si>
    <t xml:space="preserve">CLAUDINEI MOREIRA DA COSTA</t>
  </si>
  <si>
    <t xml:space="preserve">19995954904</t>
  </si>
  <si>
    <t xml:space="preserve">LEANDRO SILVA FERREIRA</t>
  </si>
  <si>
    <t xml:space="preserve">19989229043</t>
  </si>
  <si>
    <t xml:space="preserve">ALEX SANDRO LIMA</t>
  </si>
  <si>
    <t xml:space="preserve">18996254087</t>
  </si>
  <si>
    <t xml:space="preserve">MARCIO BRUNO DOS SANTOS</t>
  </si>
  <si>
    <t xml:space="preserve">RENATA SANTOS DA SILVA</t>
  </si>
  <si>
    <t xml:space="preserve">19994117259</t>
  </si>
  <si>
    <t xml:space="preserve">JURANDIR ALEXANDRE DE OLIVEIRA</t>
  </si>
  <si>
    <t xml:space="preserve">81981285593</t>
  </si>
  <si>
    <t xml:space="preserve">ADRIANA DOS SANTOS </t>
  </si>
  <si>
    <t xml:space="preserve">14998421656</t>
  </si>
  <si>
    <t xml:space="preserve">ADNIR DOS SANTOS</t>
  </si>
  <si>
    <t xml:space="preserve">14999000573</t>
  </si>
  <si>
    <t xml:space="preserve">ROSANGELA MARISA MONTEIRO</t>
  </si>
  <si>
    <t xml:space="preserve">14998212775</t>
  </si>
  <si>
    <t xml:space="preserve">MARCOS ALVES DE OLIVEIRA</t>
  </si>
  <si>
    <t xml:space="preserve">14996005146</t>
  </si>
  <si>
    <t xml:space="preserve">ODAIR MARTINS DE LIMA </t>
  </si>
  <si>
    <t xml:space="preserve">14998423955</t>
  </si>
  <si>
    <t xml:space="preserve">ALESSANDRA RODRIGUES MARTINS</t>
  </si>
  <si>
    <t xml:space="preserve">MARIA ALICE DA COSTA MATIAS</t>
  </si>
  <si>
    <t xml:space="preserve">81977556216</t>
  </si>
  <si>
    <t xml:space="preserve">EDILENE MARIA DA SILVA</t>
  </si>
  <si>
    <t xml:space="preserve">81971075044</t>
  </si>
  <si>
    <t xml:space="preserve">CARLOS EDUARDO DA SILVA GONÇALVES</t>
  </si>
  <si>
    <t xml:space="preserve">14998295234</t>
  </si>
  <si>
    <t xml:space="preserve">BRUNA RAFAELA APARECIDA BORGES EVANGELISTA</t>
  </si>
  <si>
    <t xml:space="preserve">19993084960</t>
  </si>
  <si>
    <t xml:space="preserve">ANDRE LUIS SANTOS JACINTHO</t>
  </si>
  <si>
    <t xml:space="preserve">19992265537</t>
  </si>
  <si>
    <t xml:space="preserve">EFRAIM JEFFERSON DE OLIVEIRA</t>
  </si>
  <si>
    <t xml:space="preserve">14997313786</t>
  </si>
  <si>
    <t xml:space="preserve">SILVIA APARECIDA LOPES DE SALES</t>
  </si>
  <si>
    <t xml:space="preserve">19978241295</t>
  </si>
  <si>
    <t xml:space="preserve">JUCIMARA PEREIRA DE CARVALHO</t>
  </si>
  <si>
    <t xml:space="preserve">18996648411</t>
  </si>
  <si>
    <t xml:space="preserve">ANTONIO LUIZ DOMINGUES DE ARAUJO</t>
  </si>
  <si>
    <t xml:space="preserve">14998945051</t>
  </si>
  <si>
    <t xml:space="preserve">ODIRLEI CAMPOS DA SILVA</t>
  </si>
  <si>
    <t xml:space="preserve">14998964473</t>
  </si>
  <si>
    <t xml:space="preserve">REGIANE LEMES MARTINS DOMINGUES DE ARAUJO</t>
  </si>
  <si>
    <t xml:space="preserve">SHEILA CONSTANCIO DA SILVA</t>
  </si>
  <si>
    <t xml:space="preserve">14998152724</t>
  </si>
  <si>
    <t xml:space="preserve">LEANDRO JESUS APETITO</t>
  </si>
  <si>
    <t xml:space="preserve">14981740401</t>
  </si>
  <si>
    <t xml:space="preserve">MARCIO APARECIDO POLA</t>
  </si>
  <si>
    <t xml:space="preserve">SEVERINO IZIDORO BARBOSA</t>
  </si>
  <si>
    <t xml:space="preserve">81981216323</t>
  </si>
  <si>
    <t xml:space="preserve">JILVANEIDE CONCEICAO SANTA FE</t>
  </si>
  <si>
    <t xml:space="preserve">75998821765</t>
  </si>
  <si>
    <t xml:space="preserve">MAURÍCIO VIEIRA MELO</t>
  </si>
  <si>
    <t xml:space="preserve">19998959639</t>
  </si>
  <si>
    <t xml:space="preserve">MARIA AUXILIADORA CARDOSO</t>
  </si>
  <si>
    <t xml:space="preserve">12991899403</t>
  </si>
  <si>
    <t xml:space="preserve">EDINALVA CANDIDO CASCALHO</t>
  </si>
  <si>
    <t xml:space="preserve">19994158164</t>
  </si>
  <si>
    <t xml:space="preserve">SILAS DA SILVA</t>
  </si>
  <si>
    <t xml:space="preserve">14998114090</t>
  </si>
  <si>
    <t xml:space="preserve">LUCIENE MESQUITA DE LIMA</t>
  </si>
  <si>
    <t xml:space="preserve">8599722784</t>
  </si>
  <si>
    <t xml:space="preserve">JERRI ADRIANO LIMA</t>
  </si>
  <si>
    <t xml:space="preserve">12988013348</t>
  </si>
  <si>
    <t xml:space="preserve">JULIANA DUTRA DOS SANTOS</t>
  </si>
  <si>
    <t xml:space="preserve">18981884607</t>
  </si>
  <si>
    <t xml:space="preserve">LUZINETE MARIA DOS SANTOS</t>
  </si>
  <si>
    <t xml:space="preserve">18997583312</t>
  </si>
  <si>
    <t xml:space="preserve">ANTONIO PEREIRA MATOS</t>
  </si>
  <si>
    <t xml:space="preserve">87981572999</t>
  </si>
  <si>
    <t xml:space="preserve">EDSON WANDER FERREIRA SOUSA</t>
  </si>
  <si>
    <t xml:space="preserve">19981207582</t>
  </si>
  <si>
    <t xml:space="preserve">JOSE ELÍSIO BATISTA DA CONCEICAO</t>
  </si>
  <si>
    <t xml:space="preserve">7599875437</t>
  </si>
  <si>
    <t xml:space="preserve">JENIFFER CRISTINA DE SOUZA</t>
  </si>
  <si>
    <t xml:space="preserve">18997823058</t>
  </si>
  <si>
    <t xml:space="preserve">SINTHIA DJANINE DE AZEVEDO SILVA MATOS</t>
  </si>
  <si>
    <t xml:space="preserve">87999079661</t>
  </si>
  <si>
    <t xml:space="preserve">ANDRE LUIS SIMAO</t>
  </si>
  <si>
    <t xml:space="preserve">14997127991</t>
  </si>
  <si>
    <t xml:space="preserve">ISABELLA FERNANDA POSTAL BORASIO</t>
  </si>
  <si>
    <t xml:space="preserve">14991894159</t>
  </si>
  <si>
    <t xml:space="preserve">SUELI ZANDONÁ BASSETO ATILIO</t>
  </si>
  <si>
    <t xml:space="preserve">18997285201</t>
  </si>
  <si>
    <t xml:space="preserve">SIMONE CRISTINA VOLTOLIM</t>
  </si>
  <si>
    <t xml:space="preserve">16994272236</t>
  </si>
  <si>
    <t xml:space="preserve">EZINETE PEDROSA DA SILVA INACIO</t>
  </si>
  <si>
    <t xml:space="preserve">19996120113</t>
  </si>
  <si>
    <t xml:space="preserve">GILMAR APARECIDO ATILIO </t>
  </si>
  <si>
    <t xml:space="preserve">18996273955</t>
  </si>
  <si>
    <t xml:space="preserve">GUSTAVO DE SOUZA OLIVEIRA</t>
  </si>
  <si>
    <t xml:space="preserve">19983871674</t>
  </si>
  <si>
    <t xml:space="preserve">EDVALDO DE JESUS CASTRO</t>
  </si>
  <si>
    <t xml:space="preserve">19983035766</t>
  </si>
  <si>
    <t xml:space="preserve">MARIA LUZINETE CAMPOS TORRES</t>
  </si>
  <si>
    <t xml:space="preserve">81988144102</t>
  </si>
  <si>
    <t xml:space="preserve">JORGE ALBERT DE ARAUJO CONDE</t>
  </si>
  <si>
    <t xml:space="preserve">19987684969</t>
  </si>
  <si>
    <t xml:space="preserve">SANDRO TEIXEIRA CUSTODIO</t>
  </si>
  <si>
    <t xml:space="preserve">19978042441</t>
  </si>
  <si>
    <t xml:space="preserve">LUIZA BATISTA CORREA</t>
  </si>
  <si>
    <t xml:space="preserve">16992964101</t>
  </si>
  <si>
    <t xml:space="preserve">SHEILA LINO RODRIGUES</t>
  </si>
  <si>
    <t xml:space="preserve">16997611581</t>
  </si>
  <si>
    <t xml:space="preserve">363.600.888-94</t>
  </si>
  <si>
    <t xml:space="preserve">MICHELE HELENA DE OLIVEIRA</t>
  </si>
  <si>
    <t xml:space="preserve">11934205630</t>
  </si>
  <si>
    <t xml:space="preserve">JOSINALDO ISIDORIO DA SILVA</t>
  </si>
  <si>
    <t xml:space="preserve">14991888253</t>
  </si>
  <si>
    <t xml:space="preserve">DANILO ALMEIDA DA SILVA</t>
  </si>
  <si>
    <t xml:space="preserve">18996638310</t>
  </si>
  <si>
    <t xml:space="preserve">REGILENE MOREIRA ROCHA</t>
  </si>
  <si>
    <t xml:space="preserve">11959011008</t>
  </si>
  <si>
    <t xml:space="preserve">ANDREIA APARECIDA BOTARI</t>
  </si>
  <si>
    <t xml:space="preserve">14982274556</t>
  </si>
  <si>
    <t xml:space="preserve">RAUL SILVEIRA RITONI</t>
  </si>
  <si>
    <t xml:space="preserve">11940614290</t>
  </si>
  <si>
    <t xml:space="preserve">JANAINA JAQUELINE DA SILVA SANTOS</t>
  </si>
  <si>
    <t xml:space="preserve">11937323977</t>
  </si>
  <si>
    <t xml:space="preserve">MARLUCE FEITOSA DE MELO</t>
  </si>
  <si>
    <t xml:space="preserve">87981636256</t>
  </si>
  <si>
    <t xml:space="preserve">JESSICA BARBOSA DA SILVA</t>
  </si>
  <si>
    <t xml:space="preserve">1991778015</t>
  </si>
  <si>
    <t xml:space="preserve">ELIANA CRISTINA DE PAULA SOUZA</t>
  </si>
  <si>
    <t xml:space="preserve">12982049858</t>
  </si>
  <si>
    <t xml:space="preserve">JOÃO PAULO BARBOSA FREITAS</t>
  </si>
  <si>
    <t xml:space="preserve">75998949762</t>
  </si>
  <si>
    <t xml:space="preserve">VALDIR DA CONCEIÇÃO ESPÍNDOLA</t>
  </si>
  <si>
    <t xml:space="preserve">19987020117</t>
  </si>
  <si>
    <t xml:space="preserve">JOSE WADSON DOS SANTOS</t>
  </si>
  <si>
    <t xml:space="preserve">19986036205</t>
  </si>
  <si>
    <t xml:space="preserve">GEDIANA PEREIRA DE SOUZA</t>
  </si>
  <si>
    <t xml:space="preserve">119914790663</t>
  </si>
  <si>
    <t xml:space="preserve">RAISA DA SILVA ANTONIO</t>
  </si>
  <si>
    <t xml:space="preserve">11916041333</t>
  </si>
  <si>
    <t xml:space="preserve">EVA PINOTE SANTOS</t>
  </si>
  <si>
    <t xml:space="preserve">14998642659</t>
  </si>
  <si>
    <t xml:space="preserve">AURICELIO GOMES DE SOUZA</t>
  </si>
  <si>
    <t xml:space="preserve">75997125364</t>
  </si>
  <si>
    <t xml:space="preserve">RAFAEL VIEIRA</t>
  </si>
  <si>
    <t xml:space="preserve">19 99914-7145</t>
  </si>
  <si>
    <t xml:space="preserve">13909- 899</t>
  </si>
  <si>
    <t xml:space="preserve">José Aparecido Pires de de Godoy Torquato</t>
  </si>
  <si>
    <t xml:space="preserve">19 99513-8490</t>
  </si>
  <si>
    <t xml:space="preserve">Marcos Alexandre Pereira Costa</t>
  </si>
  <si>
    <t xml:space="preserve">19 99941-7196</t>
  </si>
  <si>
    <t xml:space="preserve">13150-148</t>
  </si>
  <si>
    <t xml:space="preserve">Márcio José Alves Pereira</t>
  </si>
  <si>
    <t xml:space="preserve">14 99870-1376</t>
  </si>
  <si>
    <t xml:space="preserve">385.786.168.12</t>
  </si>
  <si>
    <t xml:space="preserve">Maria Jose da Silva</t>
  </si>
  <si>
    <t xml:space="preserve">11 99600-7411</t>
  </si>
  <si>
    <t xml:space="preserve">13219-325</t>
  </si>
  <si>
    <t xml:space="preserve">Dayane Cristina Marcelino</t>
  </si>
  <si>
    <t xml:space="preserve">19 99466-2505</t>
  </si>
  <si>
    <t xml:space="preserve">399.400.448.95</t>
  </si>
  <si>
    <t xml:space="preserve">Israel da Silva</t>
  </si>
  <si>
    <t xml:space="preserve">11 99992-5146</t>
  </si>
  <si>
    <t xml:space="preserve">Rosana Martins de Souza</t>
  </si>
  <si>
    <t xml:space="preserve">11 99636-3907</t>
  </si>
  <si>
    <t xml:space="preserve">Jeferson Lucas Custodio Silva</t>
  </si>
  <si>
    <t xml:space="preserve">14 98840-9702</t>
  </si>
  <si>
    <t xml:space="preserve">16570-000</t>
  </si>
  <si>
    <t xml:space="preserve">115.309.484-36</t>
  </si>
  <si>
    <t xml:space="preserve">Adelson Jamerson de Araújo Silva </t>
  </si>
  <si>
    <t xml:space="preserve">11 99768-4662</t>
  </si>
  <si>
    <t xml:space="preserve">Carlos Alberto de Oliveira</t>
  </si>
  <si>
    <t xml:space="preserve">19 98852-0334</t>
  </si>
  <si>
    <t xml:space="preserve">Daiane Aparecida dos Santos</t>
  </si>
  <si>
    <t xml:space="preserve">11 97496-6263</t>
  </si>
  <si>
    <t xml:space="preserve">13295-273</t>
  </si>
  <si>
    <t xml:space="preserve">Valéria Ribeiro</t>
  </si>
  <si>
    <t xml:space="preserve">19 98213-2826</t>
  </si>
  <si>
    <t xml:space="preserve">Tatiane Aparecida Leal David</t>
  </si>
  <si>
    <t xml:space="preserve">11 97612-6744</t>
  </si>
  <si>
    <t xml:space="preserve">Ana Lúcia dos Santos</t>
  </si>
  <si>
    <t xml:space="preserve">19 98432-7278</t>
  </si>
  <si>
    <t xml:space="preserve">Cleber Luis de Goes</t>
  </si>
  <si>
    <t xml:space="preserve">11 94182-6752</t>
  </si>
  <si>
    <t xml:space="preserve">13220-680</t>
  </si>
  <si>
    <t xml:space="preserve">070.284.136.67</t>
  </si>
  <si>
    <t xml:space="preserve">Maria Elizângela Lacerda Santos </t>
  </si>
  <si>
    <t xml:space="preserve">11 95557-5359</t>
  </si>
  <si>
    <t xml:space="preserve">13216-490</t>
  </si>
  <si>
    <t xml:space="preserve">Thamiles Gomes de Oliveira de Jesus Lima</t>
  </si>
  <si>
    <t xml:space="preserve">16 99216-7281</t>
  </si>
  <si>
    <t xml:space="preserve">294.135.028.46</t>
  </si>
  <si>
    <t xml:space="preserve">Richard Aparecido do Nascimento Miranda</t>
  </si>
  <si>
    <t xml:space="preserve">19 99582-1382</t>
  </si>
  <si>
    <t xml:space="preserve">Luciano Antônio Bento</t>
  </si>
  <si>
    <t xml:space="preserve">19 99914-7502</t>
  </si>
  <si>
    <t xml:space="preserve">387.333.518 21</t>
  </si>
  <si>
    <t xml:space="preserve">Josiani Oliveira Rocha Barbosa</t>
  </si>
  <si>
    <t xml:space="preserve">19 99635-1813</t>
  </si>
  <si>
    <t xml:space="preserve">13476-735</t>
  </si>
  <si>
    <t xml:space="preserve">Nayara Teixeira</t>
  </si>
  <si>
    <t xml:space="preserve">19 99114-7879</t>
  </si>
  <si>
    <t xml:space="preserve">446.132.798.10</t>
  </si>
  <si>
    <t xml:space="preserve">Rafael José da Silva </t>
  </si>
  <si>
    <t xml:space="preserve">11 97265-1390</t>
  </si>
  <si>
    <t xml:space="preserve">418.602.078-71</t>
  </si>
  <si>
    <t xml:space="preserve">Douglas Henrique Lacerda </t>
  </si>
  <si>
    <t xml:space="preserve">19 99391-1660</t>
  </si>
  <si>
    <t xml:space="preserve">13347-310</t>
  </si>
  <si>
    <t xml:space="preserve">Elaine Fatima Schulz da Silva</t>
  </si>
  <si>
    <t xml:space="preserve">19 99193-0694</t>
  </si>
  <si>
    <t xml:space="preserve">Josele Oliveira Lima </t>
  </si>
  <si>
    <t xml:space="preserve">21 99458-6267</t>
  </si>
  <si>
    <t xml:space="preserve">368.841.558-25</t>
  </si>
  <si>
    <t xml:space="preserve">Natalia Costa dos Santos</t>
  </si>
  <si>
    <t xml:space="preserve">18 99603-0425</t>
  </si>
  <si>
    <t xml:space="preserve">Laís Carlos Zanella</t>
  </si>
  <si>
    <t xml:space="preserve">19 99114-1435</t>
  </si>
  <si>
    <t xml:space="preserve">Claudia da Silva Barbosa Nascimento</t>
  </si>
  <si>
    <t xml:space="preserve">11 94638-9122</t>
  </si>
  <si>
    <t xml:space="preserve">13254-205</t>
  </si>
  <si>
    <t xml:space="preserve">Clarice da Silva Barbosa</t>
  </si>
  <si>
    <t xml:space="preserve">Júlio Pinheiro de Souza</t>
  </si>
  <si>
    <t xml:space="preserve">19 99283-8607</t>
  </si>
  <si>
    <t xml:space="preserve">Edilson Costa</t>
  </si>
  <si>
    <t xml:space="preserve">19 98910-9294</t>
  </si>
  <si>
    <t xml:space="preserve">Jhones Ferreira Evangelista </t>
  </si>
  <si>
    <t xml:space="preserve">19 98383-7726</t>
  </si>
  <si>
    <t xml:space="preserve">SILVANA TOMAZ PEREIRA DOS SANTOS</t>
  </si>
  <si>
    <t xml:space="preserve">19 98925-1301</t>
  </si>
  <si>
    <t xml:space="preserve">347.404.138-09</t>
  </si>
  <si>
    <t xml:space="preserve">Tatiane Mendonça Faria</t>
  </si>
  <si>
    <t xml:space="preserve">19 99226-6332</t>
  </si>
  <si>
    <t xml:space="preserve">Ingrid de Jesus Borges</t>
  </si>
  <si>
    <t xml:space="preserve">14 99607-1067</t>
  </si>
  <si>
    <t xml:space="preserve">João Rodrigues da Silva</t>
  </si>
  <si>
    <t xml:space="preserve">19 99966-7506</t>
  </si>
  <si>
    <t xml:space="preserve">GEOMARIO DE SOUZA MACEDO</t>
  </si>
  <si>
    <t xml:space="preserve">87981384155</t>
  </si>
  <si>
    <t xml:space="preserve">JOSÉ AUDIR DE SOUZA COELHO</t>
  </si>
  <si>
    <t xml:space="preserve">87981426537</t>
  </si>
  <si>
    <t xml:space="preserve">MARCIO DOS SANTOS</t>
  </si>
  <si>
    <t xml:space="preserve">81992269331</t>
  </si>
  <si>
    <t xml:space="preserve">ADELSON SEBASTIÃO DA SILVA</t>
  </si>
  <si>
    <t xml:space="preserve">81999821714</t>
  </si>
  <si>
    <t xml:space="preserve">MARIA SUELI RAMOS DOS SANTOS</t>
  </si>
  <si>
    <t xml:space="preserve">81993168824</t>
  </si>
  <si>
    <t xml:space="preserve">GILBERTO CLEMENTE DA SILVA</t>
  </si>
  <si>
    <t xml:space="preserve">81998164365</t>
  </si>
  <si>
    <t xml:space="preserve">JOSINEIDE MARIA DA SILVA</t>
  </si>
  <si>
    <t xml:space="preserve">81982667932</t>
  </si>
  <si>
    <t xml:space="preserve">LEOSANDRO DE OLIVERIA BARBOSA</t>
  </si>
  <si>
    <t xml:space="preserve">81981370650</t>
  </si>
  <si>
    <t xml:space="preserve">Samuel Santana Marins</t>
  </si>
  <si>
    <t xml:space="preserve">19 99422-4153</t>
  </si>
  <si>
    <t xml:space="preserve">187.128.738-37</t>
  </si>
  <si>
    <t xml:space="preserve">Elisângela de Fátima Catilse </t>
  </si>
  <si>
    <t xml:space="preserve">16 98834-7571</t>
  </si>
  <si>
    <t xml:space="preserve">14806-463</t>
  </si>
  <si>
    <t xml:space="preserve">Crislaine Pinheiro de Souza</t>
  </si>
  <si>
    <t xml:space="preserve">Thaís Cortes Bacelar </t>
  </si>
  <si>
    <t xml:space="preserve">11 96399-0588</t>
  </si>
  <si>
    <t xml:space="preserve">Elielton Carmo de Morais </t>
  </si>
  <si>
    <t xml:space="preserve">11999031184</t>
  </si>
  <si>
    <t xml:space="preserve">Vitor Hugo Vitorio </t>
  </si>
  <si>
    <t xml:space="preserve">16988393451</t>
  </si>
  <si>
    <t xml:space="preserve"> 19 99941-7196</t>
  </si>
  <si>
    <t xml:space="preserve">Sandro Teixeira Custódio</t>
  </si>
  <si>
    <t xml:space="preserve"> 19 97804-2441</t>
  </si>
  <si>
    <t xml:space="preserve">13290-000</t>
  </si>
  <si>
    <t xml:space="preserve">Dara Fernanda Betim</t>
  </si>
  <si>
    <t xml:space="preserve">19 98403-1404</t>
  </si>
  <si>
    <t xml:space="preserve">Alexsandra Ferreira de Oliveira</t>
  </si>
  <si>
    <t xml:space="preserve">19 99810-6779</t>
  </si>
  <si>
    <t xml:space="preserve">13056-328</t>
  </si>
  <si>
    <t xml:space="preserve">Kathleen Rodrigues da Silva</t>
  </si>
  <si>
    <t xml:space="preserve">19 98338-1054</t>
  </si>
  <si>
    <t xml:space="preserve">125 331 428 40</t>
  </si>
  <si>
    <t xml:space="preserve">Jonas Gomes De Souza</t>
  </si>
  <si>
    <t xml:space="preserve">19 98448-5660</t>
  </si>
  <si>
    <t xml:space="preserve">Sabrina Rodrigues brentan</t>
  </si>
  <si>
    <t xml:space="preserve">19 99585-3655</t>
  </si>
  <si>
    <t xml:space="preserve">13170-005</t>
  </si>
  <si>
    <t xml:space="preserve">Gilson Raimundo Marcolino</t>
  </si>
  <si>
    <t xml:space="preserve">19 99125-0813</t>
  </si>
  <si>
    <t xml:space="preserve">388.349.168-32</t>
  </si>
  <si>
    <t xml:space="preserve">David Pereira Da Silva</t>
  </si>
  <si>
    <t xml:space="preserve">11 96718-9410</t>
  </si>
  <si>
    <t xml:space="preserve">Daniela Aparecida Xavier Cantalino</t>
  </si>
  <si>
    <t xml:space="preserve">11 97213-6084</t>
  </si>
  <si>
    <t xml:space="preserve">Bárbara Alves dos Santos Cruz</t>
  </si>
  <si>
    <t xml:space="preserve">11 94543-1775</t>
  </si>
  <si>
    <t xml:space="preserve">Inacia Alves do Nascimento</t>
  </si>
  <si>
    <t xml:space="preserve">88 99622-1399</t>
  </si>
  <si>
    <t xml:space="preserve">201.495.223-04</t>
  </si>
  <si>
    <t xml:space="preserve">Francisco Elisa de Lima</t>
  </si>
  <si>
    <t xml:space="preserve">88 99945-1854</t>
  </si>
  <si>
    <t xml:space="preserve">015.083.023.83</t>
  </si>
  <si>
    <t xml:space="preserve">Lucimeire de Macêdo Sousa</t>
  </si>
  <si>
    <t xml:space="preserve">88 98147-0189</t>
  </si>
  <si>
    <t xml:space="preserve">062.129.633.39</t>
  </si>
  <si>
    <t xml:space="preserve">Francisca Maríleide Vieira Pinho</t>
  </si>
  <si>
    <t xml:space="preserve">88 99268-4170</t>
  </si>
  <si>
    <t xml:space="preserve">MARIA MADALENA PENTEADO</t>
  </si>
  <si>
    <t xml:space="preserve">16 99743-4440</t>
  </si>
  <si>
    <t xml:space="preserve">Elaine Rodrigues</t>
  </si>
  <si>
    <t xml:space="preserve">21 96608-5373</t>
  </si>
  <si>
    <t xml:space="preserve">Eleticia de Jesus Silva</t>
  </si>
  <si>
    <t xml:space="preserve">19 98712-6941</t>
  </si>
  <si>
    <t xml:space="preserve">Francisco Carlos de Oliveira Soares</t>
  </si>
  <si>
    <t xml:space="preserve">88 99364-4159</t>
  </si>
  <si>
    <t xml:space="preserve">63800-000</t>
  </si>
  <si>
    <t xml:space="preserve">Lucas Ribeiro da Silva</t>
  </si>
  <si>
    <t xml:space="preserve">19 99560-5550</t>
  </si>
  <si>
    <t xml:space="preserve">13454-475</t>
  </si>
  <si>
    <t xml:space="preserve">584.248.493-53</t>
  </si>
  <si>
    <t xml:space="preserve">Expedita de Sousa Gomes</t>
  </si>
  <si>
    <t xml:space="preserve">88 99214-0916</t>
  </si>
  <si>
    <t xml:space="preserve">LEA MAIDANA LEAL</t>
  </si>
  <si>
    <t xml:space="preserve">SAYONARAH LIRA DOS SANTOS</t>
  </si>
  <si>
    <t xml:space="preserve">85 99972-5289</t>
  </si>
  <si>
    <t xml:space="preserve">ANDREA OLIVEIRA DA SILVA</t>
  </si>
  <si>
    <t xml:space="preserve">81981274833</t>
  </si>
  <si>
    <t xml:space="preserve">805.230.648-53</t>
  </si>
  <si>
    <t xml:space="preserve">EDINEIA JOSE DIAS</t>
  </si>
  <si>
    <t xml:space="preserve">11 99522-4213</t>
  </si>
  <si>
    <t xml:space="preserve">Antonio Francisco Natanael Carvalho de Oliveira</t>
  </si>
  <si>
    <t xml:space="preserve">88 99461-9952</t>
  </si>
  <si>
    <t xml:space="preserve">Raimundo Antonio Oliveira</t>
  </si>
  <si>
    <t xml:space="preserve">88 99356-6461</t>
  </si>
  <si>
    <t xml:space="preserve">Luiza Erineuda Barbosa</t>
  </si>
  <si>
    <t xml:space="preserve">88 99809-7605</t>
  </si>
  <si>
    <t xml:space="preserve">Eliane Limeira da Silva</t>
  </si>
  <si>
    <t xml:space="preserve"> 88 99241-0907</t>
  </si>
  <si>
    <t xml:space="preserve">Clebio Fernandes de Almeida</t>
  </si>
  <si>
    <t xml:space="preserve">88 99265-7240</t>
  </si>
  <si>
    <t xml:space="preserve"> 224.032.708-14</t>
  </si>
  <si>
    <t xml:space="preserve">Daniele Adriana Lopes da Silva</t>
  </si>
  <si>
    <t xml:space="preserve">19 99374-6860</t>
  </si>
  <si>
    <t xml:space="preserve">13059-105</t>
  </si>
  <si>
    <t xml:space="preserve">357.636.798-57</t>
  </si>
  <si>
    <t xml:space="preserve">Stefani Daianna Cezario </t>
  </si>
  <si>
    <t xml:space="preserve">19 99265-5409</t>
  </si>
  <si>
    <t xml:space="preserve">CRISTINA SOARES BRANDÃO</t>
  </si>
  <si>
    <t xml:space="preserve">21988677042</t>
  </si>
  <si>
    <t xml:space="preserve">IRANICLEIDE SANTOS DA SILVA</t>
  </si>
  <si>
    <t xml:space="preserve">81982128707</t>
  </si>
  <si>
    <t xml:space="preserve">Glaucia Pinto</t>
  </si>
  <si>
    <t xml:space="preserve">19 99822-8784</t>
  </si>
  <si>
    <t xml:space="preserve">008.653.363.00</t>
  </si>
  <si>
    <t xml:space="preserve">Francisca Silvana Sima Mesquita</t>
  </si>
  <si>
    <t xml:space="preserve">88 99345-2499</t>
  </si>
  <si>
    <t xml:space="preserve">Silvana Paixão dos Reis</t>
  </si>
  <si>
    <t xml:space="preserve">19 98941-9368</t>
  </si>
  <si>
    <t xml:space="preserve">036.050.883-92</t>
  </si>
  <si>
    <t xml:space="preserve">Francisco Fabio Araujo Santos</t>
  </si>
  <si>
    <t xml:space="preserve">85 98540-5583</t>
  </si>
  <si>
    <t xml:space="preserve">62700-000</t>
  </si>
  <si>
    <t xml:space="preserve">074.864.584-54</t>
  </si>
  <si>
    <t xml:space="preserve">Liliane Dias de Farias</t>
  </si>
  <si>
    <t xml:space="preserve">19 99128-1408</t>
  </si>
  <si>
    <t xml:space="preserve">032.085.773 54</t>
  </si>
  <si>
    <t xml:space="preserve">Mikaele Silva Lopes</t>
  </si>
  <si>
    <t xml:space="preserve">85 99116-5055</t>
  </si>
  <si>
    <t xml:space="preserve">338.931.398-26</t>
  </si>
  <si>
    <t xml:space="preserve">Kelly de Assis Santos</t>
  </si>
  <si>
    <t xml:space="preserve">11 98384-8185</t>
  </si>
  <si>
    <t xml:space="preserve">03304-000</t>
  </si>
  <si>
    <t xml:space="preserve">Mariza Julia Ferreira</t>
  </si>
  <si>
    <t xml:space="preserve">11 97127-6272</t>
  </si>
  <si>
    <t xml:space="preserve">Rosemeire da Silva</t>
  </si>
  <si>
    <t xml:space="preserve">19 99997-8054</t>
  </si>
  <si>
    <t xml:space="preserve">Vanessa Martins Berto</t>
  </si>
  <si>
    <t xml:space="preserve">11 95986-5337</t>
  </si>
  <si>
    <t xml:space="preserve">Maiza Dionora Rodrigues Silva </t>
  </si>
  <si>
    <t xml:space="preserve">19 98899-2154</t>
  </si>
  <si>
    <t xml:space="preserve">RAQUEL DA SILVA</t>
  </si>
  <si>
    <t xml:space="preserve">16 99730-4891</t>
  </si>
  <si>
    <t xml:space="preserve">CARLA REGINA DA SILVA</t>
  </si>
  <si>
    <t xml:space="preserve">14 99110-8317</t>
  </si>
  <si>
    <t xml:space="preserve">MARIA CLAUDENI VARELA DE ARAUJO</t>
  </si>
  <si>
    <t xml:space="preserve">85 98744-2862</t>
  </si>
  <si>
    <t xml:space="preserve">Francisco Raurison Gomes Lucas</t>
  </si>
  <si>
    <t xml:space="preserve">88 99301-5257</t>
  </si>
  <si>
    <t xml:space="preserve">Francisco Igo Lima André</t>
  </si>
  <si>
    <t xml:space="preserve">11 94514-9133</t>
  </si>
  <si>
    <t xml:space="preserve">423.421.338-12</t>
  </si>
  <si>
    <t xml:space="preserve">EMELY LAIANE BERTACCO DOS SANTOS</t>
  </si>
  <si>
    <t xml:space="preserve">11 97329-9695</t>
  </si>
  <si>
    <t xml:space="preserve">13216-440</t>
  </si>
  <si>
    <t xml:space="preserve">046 366 693 39</t>
  </si>
  <si>
    <t xml:space="preserve">Erilson de Sousa Farias</t>
  </si>
  <si>
    <t xml:space="preserve">88 981087069</t>
  </si>
  <si>
    <t xml:space="preserve">ANA LUCIA RIBEIRO DIAS</t>
  </si>
  <si>
    <t xml:space="preserve">16 99730-1187</t>
  </si>
  <si>
    <t xml:space="preserve">Karla Souza Ribeiro </t>
  </si>
  <si>
    <t xml:space="preserve">11 91337-8821</t>
  </si>
  <si>
    <t xml:space="preserve">08142-235</t>
  </si>
  <si>
    <t xml:space="preserve">490.818.988-92</t>
  </si>
  <si>
    <t xml:space="preserve">Lucas Rony Monteiro </t>
  </si>
  <si>
    <t xml:space="preserve">1194493-8748</t>
  </si>
  <si>
    <t xml:space="preserve">Herica Aparecida Tavares</t>
  </si>
  <si>
    <t xml:space="preserve">16 99359-0731</t>
  </si>
  <si>
    <t xml:space="preserve">350.066.648.51</t>
  </si>
  <si>
    <t xml:space="preserve">Maicon de Jesus Barbosa</t>
  </si>
  <si>
    <t xml:space="preserve">19 99460-4489</t>
  </si>
  <si>
    <t xml:space="preserve">Cecilia Jacqueline Soares</t>
  </si>
  <si>
    <t xml:space="preserve">19 99602-8716</t>
  </si>
  <si>
    <t xml:space="preserve">MARCOS ANTONIO RAMOS DA SILVA</t>
  </si>
  <si>
    <t xml:space="preserve">81982203655</t>
  </si>
  <si>
    <t xml:space="preserve">PAULO EDUARDO MATEUS RODRIGUES</t>
  </si>
  <si>
    <t xml:space="preserve">81999648316</t>
  </si>
  <si>
    <t xml:space="preserve">RODRIGO DE ARRUDA GOMES</t>
  </si>
  <si>
    <t xml:space="preserve">81982144008</t>
  </si>
  <si>
    <t xml:space="preserve">Edileuza dos Ramos Leandro</t>
  </si>
  <si>
    <t xml:space="preserve">11 95288-8681</t>
  </si>
  <si>
    <t xml:space="preserve">Viviane Cabral Favero Silva</t>
  </si>
  <si>
    <t xml:space="preserve">11 99191-1953</t>
  </si>
  <si>
    <t xml:space="preserve">Edilaine Aparecida Ribeiro da Costa</t>
  </si>
  <si>
    <t xml:space="preserve">19 97165-7553</t>
  </si>
  <si>
    <t xml:space="preserve">297.072.748-08</t>
  </si>
  <si>
    <t xml:space="preserve">Raquel Ferreira Lima</t>
  </si>
  <si>
    <t xml:space="preserve">19 99999-8066</t>
  </si>
  <si>
    <t xml:space="preserve">13184-663</t>
  </si>
  <si>
    <t xml:space="preserve">402.160.248.89</t>
  </si>
  <si>
    <t xml:space="preserve">Ana Luiza Pires da Silva</t>
  </si>
  <si>
    <t xml:space="preserve">11 94796-9455</t>
  </si>
  <si>
    <t xml:space="preserve">06719-460</t>
  </si>
  <si>
    <t xml:space="preserve">Ozana de Oliveira</t>
  </si>
  <si>
    <t xml:space="preserve">14 99684-6137</t>
  </si>
  <si>
    <t xml:space="preserve">171.382.248-26</t>
  </si>
  <si>
    <t xml:space="preserve">Fernanda Cristina dos Santos Cruz</t>
  </si>
  <si>
    <t xml:space="preserve">11 93743-9560</t>
  </si>
  <si>
    <t xml:space="preserve">Fabiana Franco Batista</t>
  </si>
  <si>
    <t xml:space="preserve">14 99875-0112</t>
  </si>
  <si>
    <t xml:space="preserve">266796098-01</t>
  </si>
  <si>
    <t xml:space="preserve">Luciana Simões Rodrigues Ferrante </t>
  </si>
  <si>
    <t xml:space="preserve">16 99640-3169</t>
  </si>
  <si>
    <t xml:space="preserve">13579-000</t>
  </si>
  <si>
    <t xml:space="preserve">390.143.138-10</t>
  </si>
  <si>
    <t xml:space="preserve">Fernanda Cristina Teixeira </t>
  </si>
  <si>
    <t xml:space="preserve">19 99252-0802</t>
  </si>
  <si>
    <t xml:space="preserve">ELISANGELA ANASTACIO DE ALMEIDA SOUZA</t>
  </si>
  <si>
    <t xml:space="preserve">85 8189-3384</t>
  </si>
  <si>
    <t xml:space="preserve">034 462 233 98</t>
  </si>
  <si>
    <t xml:space="preserve">Raimundo Nonato Silva Santos</t>
  </si>
  <si>
    <t xml:space="preserve">88 8167-3370</t>
  </si>
  <si>
    <t xml:space="preserve">Aparecida Maurína Rufino</t>
  </si>
  <si>
    <t xml:space="preserve">19 98995-8051</t>
  </si>
  <si>
    <t xml:space="preserve">13193-194</t>
  </si>
  <si>
    <t xml:space="preserve">372631238-27</t>
  </si>
  <si>
    <t xml:space="preserve">Raquel Maria de Jesus </t>
  </si>
  <si>
    <t xml:space="preserve"> 11 91183-8722</t>
  </si>
  <si>
    <t xml:space="preserve">06660-505</t>
  </si>
  <si>
    <t xml:space="preserve">CLEONICE MARTINS SILVA</t>
  </si>
  <si>
    <t xml:space="preserve">11 93268-6028</t>
  </si>
  <si>
    <t xml:space="preserve">Ana Paula Araújo Ferreira </t>
  </si>
  <si>
    <t xml:space="preserve">11 98247-1251</t>
  </si>
  <si>
    <t xml:space="preserve">Damiana Sabino de Lima</t>
  </si>
  <si>
    <t xml:space="preserve">88 8219-4744</t>
  </si>
  <si>
    <t xml:space="preserve">Ana Paula Silva de Lima Barbosa</t>
  </si>
  <si>
    <t xml:space="preserve">11 97831-1624</t>
  </si>
  <si>
    <t xml:space="preserve">Maria Edilene Silva Santos</t>
  </si>
  <si>
    <t xml:space="preserve">19 99126-0861</t>
  </si>
  <si>
    <t xml:space="preserve">324.631.918-99</t>
  </si>
  <si>
    <t xml:space="preserve">Viviane Aparecida Pereira Moreira</t>
  </si>
  <si>
    <t xml:space="preserve">19 98997-5398</t>
  </si>
  <si>
    <t xml:space="preserve">13914-552</t>
  </si>
  <si>
    <t xml:space="preserve">150.450.788-60</t>
  </si>
  <si>
    <t xml:space="preserve">José Carlos Cruz</t>
  </si>
  <si>
    <t xml:space="preserve">(11) 996429825</t>
  </si>
  <si>
    <t xml:space="preserve">João Marcelo Araújo</t>
  </si>
  <si>
    <t xml:space="preserve">14998216591</t>
  </si>
  <si>
    <t xml:space="preserve">Silvia de Fátima Barbosa Correa</t>
  </si>
  <si>
    <t xml:space="preserve">18 99825-9216</t>
  </si>
  <si>
    <t xml:space="preserve">Maria Lucileude da Conceição</t>
  </si>
  <si>
    <t xml:space="preserve">88 9792-7827</t>
  </si>
  <si>
    <t xml:space="preserve">62560/000</t>
  </si>
  <si>
    <t xml:space="preserve">Maria Solange Pereira</t>
  </si>
  <si>
    <t xml:space="preserve">11 95087-4115</t>
  </si>
  <si>
    <t xml:space="preserve">375232858 48</t>
  </si>
  <si>
    <t xml:space="preserve">Lais Martinez da Silva</t>
  </si>
  <si>
    <t xml:space="preserve">11 97559-1518</t>
  </si>
  <si>
    <t xml:space="preserve">Tetsuo Igaki</t>
  </si>
  <si>
    <t xml:space="preserve">11 97746-0425</t>
  </si>
  <si>
    <t xml:space="preserve">01525-000</t>
  </si>
  <si>
    <t xml:space="preserve">Rosimeire Gonçalves</t>
  </si>
  <si>
    <t xml:space="preserve">19 97826-8669</t>
  </si>
  <si>
    <t xml:space="preserve">079.522.145-27</t>
  </si>
  <si>
    <t xml:space="preserve">Maria Eduarda Jesus Souza</t>
  </si>
  <si>
    <t xml:space="preserve">71 9679-9014</t>
  </si>
  <si>
    <t xml:space="preserve">48455-000</t>
  </si>
  <si>
    <t xml:space="preserve">MÁRCIO LOPES DA SILVA</t>
  </si>
  <si>
    <t xml:space="preserve">85986183868</t>
  </si>
  <si>
    <t xml:space="preserve">Orlando Pereira Ramos</t>
  </si>
  <si>
    <t xml:space="preserve">Júlio Cesar Padilha</t>
  </si>
  <si>
    <t xml:space="preserve">11 94324-5147</t>
  </si>
  <si>
    <t xml:space="preserve">Wellington Pereira do Nascimento</t>
  </si>
  <si>
    <t xml:space="preserve">11 94322-7540</t>
  </si>
  <si>
    <t xml:space="preserve">316.270.768-40</t>
  </si>
  <si>
    <t xml:space="preserve">JUSSARA FERNANDES DE ARAUJO</t>
  </si>
  <si>
    <t xml:space="preserve">11 94749-4095</t>
  </si>
  <si>
    <t xml:space="preserve">13207-780</t>
  </si>
  <si>
    <t xml:space="preserve">FLAVIANO ASSIS DE ANDRADE</t>
  </si>
  <si>
    <t xml:space="preserve">87999498652</t>
  </si>
  <si>
    <t xml:space="preserve">378.909.848-55</t>
  </si>
  <si>
    <t xml:space="preserve">LETICIA DA SILVA COUTINHO</t>
  </si>
  <si>
    <t xml:space="preserve">11 98278-0749</t>
  </si>
  <si>
    <t xml:space="preserve">06773-130</t>
  </si>
  <si>
    <t xml:space="preserve">ADRIANA JESUS DE CAMPOS</t>
  </si>
  <si>
    <t xml:space="preserve">19 99487-8342</t>
  </si>
  <si>
    <t xml:space="preserve">494.338.651-20</t>
  </si>
  <si>
    <t xml:space="preserve">FRANCISCO DE ASSIS SANTOS DE CARVALHO</t>
  </si>
  <si>
    <t xml:space="preserve">88 8835-1220</t>
  </si>
  <si>
    <t xml:space="preserve">Andreia Aparecida Candido</t>
  </si>
  <si>
    <t xml:space="preserve">19 98979-4037</t>
  </si>
  <si>
    <t xml:space="preserve">766.817.693.49</t>
  </si>
  <si>
    <t xml:space="preserve">MANOEL MOREIRA DA SILVA FILHO</t>
  </si>
  <si>
    <t xml:space="preserve">88 9297-9493</t>
  </si>
  <si>
    <t xml:space="preserve">301.690.808-54</t>
  </si>
  <si>
    <t xml:space="preserve">ANA PAULA GARCIA</t>
  </si>
  <si>
    <t xml:space="preserve">14 99725-4289</t>
  </si>
  <si>
    <t xml:space="preserve">319.690.318-40</t>
  </si>
  <si>
    <t xml:space="preserve">Rosivane Caetano de Moura</t>
  </si>
  <si>
    <t xml:space="preserve">19 97418-5290</t>
  </si>
  <si>
    <t xml:space="preserve">567.762.848-49</t>
  </si>
  <si>
    <t xml:space="preserve">MARIA ELISA DOMINGUES GRADIM</t>
  </si>
  <si>
    <t xml:space="preserve">88988856606</t>
  </si>
  <si>
    <t xml:space="preserve">04566-002</t>
  </si>
  <si>
    <t xml:space="preserve">Maria do Rosário da Luz Lisboa</t>
  </si>
  <si>
    <t xml:space="preserve">75 9715-7020</t>
  </si>
  <si>
    <t xml:space="preserve">45420-000</t>
  </si>
  <si>
    <t xml:space="preserve">Marta Campelo dos Santos</t>
  </si>
  <si>
    <t xml:space="preserve">11 96164-9900</t>
  </si>
  <si>
    <t xml:space="preserve">ARTUR SIMÃO DOS SANTOS</t>
  </si>
  <si>
    <t xml:space="preserve">85 9181-7323</t>
  </si>
  <si>
    <t xml:space="preserve">BRUNO ANDERSON BERNARDO</t>
  </si>
  <si>
    <t xml:space="preserve">ANTONIA JANAINA CUNHA RODRIGUES</t>
  </si>
  <si>
    <t xml:space="preserve">63870-000</t>
  </si>
  <si>
    <t xml:space="preserve">RENATA DE MELO LOPES CARRERA</t>
  </si>
  <si>
    <t xml:space="preserve">Tatiana Alves de Oliveira</t>
  </si>
  <si>
    <t xml:space="preserve">14 91004-9780</t>
  </si>
  <si>
    <t xml:space="preserve">JOANA NETA OLINDA</t>
  </si>
  <si>
    <t xml:space="preserve">88981132300</t>
  </si>
  <si>
    <t xml:space="preserve">JOSÉ BERNALDINO DA SILVA JÚNIOR</t>
  </si>
  <si>
    <t xml:space="preserve">88981294900</t>
  </si>
  <si>
    <t xml:space="preserve">MARIA DA PAZ BASTOS SANTOS</t>
  </si>
  <si>
    <t xml:space="preserve">88981033180</t>
  </si>
  <si>
    <t xml:space="preserve">603.245.633-10</t>
  </si>
  <si>
    <t xml:space="preserve">Francisca Laiane Oliveira Amaro</t>
  </si>
  <si>
    <t xml:space="preserve">88 9305-7614</t>
  </si>
  <si>
    <t xml:space="preserve">309.769.873-68</t>
  </si>
  <si>
    <t xml:space="preserve">Raimundo Nonato Costa</t>
  </si>
  <si>
    <t xml:space="preserve">85 9147-9818</t>
  </si>
  <si>
    <t xml:space="preserve">ANTONIO EDINILO ROQUE DE MOURA</t>
  </si>
  <si>
    <t xml:space="preserve">85 9272-9986</t>
  </si>
  <si>
    <t xml:space="preserve">087.417.473-21</t>
  </si>
  <si>
    <t xml:space="preserve">Myke Douglas Bandeira</t>
  </si>
  <si>
    <t xml:space="preserve">88 8112-7678</t>
  </si>
  <si>
    <t xml:space="preserve"> 389420048-06</t>
  </si>
  <si>
    <t xml:space="preserve">ELEN RODRIGUES SILVA</t>
  </si>
  <si>
    <t xml:space="preserve">11 96168-7460</t>
  </si>
  <si>
    <t xml:space="preserve">02982-090</t>
  </si>
  <si>
    <t xml:space="preserve">896767933-53</t>
  </si>
  <si>
    <t xml:space="preserve">Carlos Alexandre Reinaldo</t>
  </si>
  <si>
    <t xml:space="preserve">88 9292-6507</t>
  </si>
  <si>
    <t xml:space="preserve">293.098.878-93</t>
  </si>
  <si>
    <t xml:space="preserve">ROSANA APARECIDA DA SILVA GENUINO</t>
  </si>
  <si>
    <t xml:space="preserve">11 99375-5672</t>
  </si>
  <si>
    <t xml:space="preserve">13 218783</t>
  </si>
  <si>
    <t xml:space="preserve">Maria Meirilene Mendes da SIlva</t>
  </si>
  <si>
    <t xml:space="preserve"> 85 8740-5197</t>
  </si>
  <si>
    <t xml:space="preserve">Cristiane Souza Santos</t>
  </si>
  <si>
    <t xml:space="preserve">11 97785-2461</t>
  </si>
  <si>
    <t xml:space="preserve">Laudiceia Penteado de Souza</t>
  </si>
  <si>
    <t xml:space="preserve">11 96221-1387</t>
  </si>
  <si>
    <t xml:space="preserve">Cleunice Ferreira</t>
  </si>
  <si>
    <t xml:space="preserve">11 93076-4098</t>
  </si>
  <si>
    <t xml:space="preserve">MARLY ALVES DO NASCIMENTO</t>
  </si>
  <si>
    <t xml:space="preserve">75998084131</t>
  </si>
  <si>
    <t xml:space="preserve">MARIA CRISTIANE DO NASCIMENTO SANTANA</t>
  </si>
  <si>
    <t xml:space="preserve">11982854373</t>
  </si>
  <si>
    <t xml:space="preserve">Selma Regina de Jesus Camargo</t>
  </si>
  <si>
    <t xml:space="preserve">14 99732-8561</t>
  </si>
  <si>
    <t xml:space="preserve">268.964.878-44</t>
  </si>
  <si>
    <t xml:space="preserve">Cristiano Batista Pinheiro</t>
  </si>
  <si>
    <t xml:space="preserve">11 94310-9475</t>
  </si>
  <si>
    <t xml:space="preserve">13254-685</t>
  </si>
  <si>
    <t xml:space="preserve">MARTA DOS SANTOS BARROS</t>
  </si>
  <si>
    <t xml:space="preserve">11974278908</t>
  </si>
  <si>
    <t xml:space="preserve">José Luciano de Souza</t>
  </si>
  <si>
    <t xml:space="preserve">11 96353-1059</t>
  </si>
  <si>
    <t xml:space="preserve">SIRLEIDE SILVA DE ABREU</t>
  </si>
  <si>
    <t xml:space="preserve">75999295782</t>
  </si>
  <si>
    <t xml:space="preserve">VALMIR VIEIRA DE OLIVEIRA</t>
  </si>
  <si>
    <t xml:space="preserve">75998888033</t>
  </si>
  <si>
    <t xml:space="preserve">JULIANA CARVALHO DOS SANTOS</t>
  </si>
  <si>
    <t xml:space="preserve">71999097978</t>
  </si>
  <si>
    <t xml:space="preserve">Margarida Luzia de Aguiar Araújo </t>
  </si>
  <si>
    <t xml:space="preserve">ALINE ALVES DOS SANTOS</t>
  </si>
  <si>
    <t xml:space="preserve">75999288999</t>
  </si>
  <si>
    <t xml:space="preserve">NEUSA SOARES</t>
  </si>
  <si>
    <t xml:space="preserve">08220-300</t>
  </si>
  <si>
    <t xml:space="preserve">GEOVANE COSTA SANTANA</t>
  </si>
  <si>
    <t xml:space="preserve">75998200682</t>
  </si>
  <si>
    <t xml:space="preserve">AMÉRICO PEREIRA DA SILVA</t>
  </si>
  <si>
    <t xml:space="preserve">71996937436</t>
  </si>
  <si>
    <t xml:space="preserve">750.710.613-68</t>
  </si>
  <si>
    <t xml:space="preserve">Maria de Fátima da Silva</t>
  </si>
  <si>
    <t xml:space="preserve">88 9740-2176</t>
  </si>
  <si>
    <t xml:space="preserve">736.956.707-97</t>
  </si>
  <si>
    <t xml:space="preserve">VERA LUCIA DA CRUZ SOARES</t>
  </si>
  <si>
    <t xml:space="preserve">21 97692-6181</t>
  </si>
  <si>
    <t xml:space="preserve">Edileuza de Sousa Lima</t>
  </si>
  <si>
    <t xml:space="preserve">21 98142-2247</t>
  </si>
  <si>
    <t xml:space="preserve">594.650.007-44</t>
  </si>
  <si>
    <t xml:space="preserve">SANDRA REGINA DE ARAUJO MENEZES</t>
  </si>
  <si>
    <t xml:space="preserve">21 98816-6683</t>
  </si>
  <si>
    <t xml:space="preserve">IVONICE DOS REIS DE SOUZA OLIVEIRA</t>
  </si>
  <si>
    <t xml:space="preserve">71987988378</t>
  </si>
  <si>
    <t xml:space="preserve">Maria Aparecida de Almeida Quaresma</t>
  </si>
  <si>
    <t xml:space="preserve">14 99604-5343</t>
  </si>
  <si>
    <t xml:space="preserve">18764-000</t>
  </si>
  <si>
    <t xml:space="preserve">LEONARDO ALEF PIO DE OLIVEIRA</t>
  </si>
  <si>
    <t xml:space="preserve">19989966730</t>
  </si>
  <si>
    <t xml:space="preserve">598.497.385-53</t>
  </si>
  <si>
    <t xml:space="preserve">Manoel Palma Che Filho </t>
  </si>
  <si>
    <t xml:space="preserve">75 9997-5908</t>
  </si>
  <si>
    <t xml:space="preserve">UENSON SILVA DE OLIVEIRA</t>
  </si>
  <si>
    <t xml:space="preserve">75998328552</t>
  </si>
  <si>
    <t xml:space="preserve">ANTONIO CARVALHO MAGALHAES</t>
  </si>
  <si>
    <t xml:space="preserve">75999070740</t>
  </si>
  <si>
    <t xml:space="preserve">LUANA NASCIMENTO PINTO</t>
  </si>
  <si>
    <t xml:space="preserve">7599092539</t>
  </si>
  <si>
    <t xml:space="preserve">ANDRESA BEZERRA MIGUEL</t>
  </si>
  <si>
    <t xml:space="preserve">75999867529</t>
  </si>
  <si>
    <t xml:space="preserve">ADELSON CAINANA ALVES</t>
  </si>
  <si>
    <t xml:space="preserve">75999019827</t>
  </si>
  <si>
    <t xml:space="preserve">ISAQUE DE SOUSA MONTEIRO</t>
  </si>
  <si>
    <t xml:space="preserve">85999202392</t>
  </si>
  <si>
    <t xml:space="preserve">JAMILTON BATISTA DOS SANTOS</t>
  </si>
  <si>
    <t xml:space="preserve">7599689390</t>
  </si>
  <si>
    <t xml:space="preserve">REGINALDO FERREIRA DE ARAUJO</t>
  </si>
  <si>
    <t xml:space="preserve">81996593329</t>
  </si>
  <si>
    <t xml:space="preserve">ROSILENE PASCOAL DE FREITAS SOUZA</t>
  </si>
  <si>
    <t xml:space="preserve">81982269779</t>
  </si>
  <si>
    <t xml:space="preserve">ALBANIR DE ASSIS DE CARVALHO</t>
  </si>
  <si>
    <t xml:space="preserve">21984829079</t>
  </si>
  <si>
    <t xml:space="preserve">JONAS CRISPIM DAMASCENO</t>
  </si>
  <si>
    <t xml:space="preserve">75999793071</t>
  </si>
  <si>
    <t xml:space="preserve">JOSE AUGUSTO DOS SANTOS SOUZA</t>
  </si>
  <si>
    <t xml:space="preserve">15998260780</t>
  </si>
  <si>
    <t xml:space="preserve">LUIZ SERGIO DE OLIVEIRA</t>
  </si>
  <si>
    <t xml:space="preserve">7599797244</t>
  </si>
  <si>
    <t xml:space="preserve">JOSE CARLOS CRUZ</t>
  </si>
  <si>
    <t xml:space="preserve">11996429825</t>
  </si>
  <si>
    <t xml:space="preserve">RUBENEIDE CAVALCANTE DA SILVA REBORDOES</t>
  </si>
  <si>
    <t xml:space="preserve">77998526717</t>
  </si>
  <si>
    <t xml:space="preserve">CARLOS ALBERTO DA SILVA TRINDADE</t>
  </si>
  <si>
    <t xml:space="preserve">75998463919</t>
  </si>
  <si>
    <t xml:space="preserve">MARCOS ANTONIO NASCIMENTO DOS SANTOS</t>
  </si>
  <si>
    <t xml:space="preserve">75998780514</t>
  </si>
  <si>
    <t xml:space="preserve">CLAUDIA FARIA GALVANI</t>
  </si>
  <si>
    <t xml:space="preserve">16991253456</t>
  </si>
  <si>
    <t xml:space="preserve">ROSIVAL JESUS SANTANA </t>
  </si>
  <si>
    <t xml:space="preserve">75998970131</t>
  </si>
  <si>
    <t xml:space="preserve">IRANI MIRANDA DOS SANTOS</t>
  </si>
  <si>
    <t xml:space="preserve">75997149551</t>
  </si>
  <si>
    <t xml:space="preserve">Ligia Carolina Esteves</t>
  </si>
  <si>
    <t xml:space="preserve">11947672293</t>
  </si>
  <si>
    <t xml:space="preserve">Ana Rosa Tiiue Siqueira</t>
  </si>
  <si>
    <t xml:space="preserve">11988417573</t>
  </si>
  <si>
    <t xml:space="preserve">JULIANA DE ALMEIDA NUNES </t>
  </si>
  <si>
    <t xml:space="preserve">11984063670</t>
  </si>
  <si>
    <t xml:space="preserve">TATIANE APARECIDA DA COSTA SANTOS</t>
  </si>
  <si>
    <t xml:space="preserve">11970910544</t>
  </si>
  <si>
    <t xml:space="preserve">MATILDE TIIUE SIQUEIRA</t>
  </si>
  <si>
    <t xml:space="preserve">11982386398</t>
  </si>
  <si>
    <t xml:space="preserve">MARIA VICENTE DOS SANTOS</t>
  </si>
  <si>
    <t xml:space="preserve">87991430781</t>
  </si>
  <si>
    <t xml:space="preserve">ANTONIO CARLOS DA ROCHA LOPES</t>
  </si>
  <si>
    <t xml:space="preserve">21982338407</t>
  </si>
  <si>
    <t xml:space="preserve">KATIA REGIANE DOS SANTOS</t>
  </si>
  <si>
    <t xml:space="preserve">11960733318</t>
  </si>
  <si>
    <t xml:space="preserve">MILENA SANTOS BOMFIM</t>
  </si>
  <si>
    <t xml:space="preserve">75982763828</t>
  </si>
  <si>
    <t xml:space="preserve">SORAIA COUTO BARBOSA</t>
  </si>
  <si>
    <t xml:space="preserve">87996088466</t>
  </si>
  <si>
    <t xml:space="preserve">VALMIR JOSE DA SILVA</t>
  </si>
  <si>
    <t xml:space="preserve">87981524025</t>
  </si>
  <si>
    <t xml:space="preserve">ALEXANDRE CESAR FEITOSA VIEIRA</t>
  </si>
  <si>
    <t xml:space="preserve">81989086202</t>
  </si>
  <si>
    <t xml:space="preserve">JOSÉ MARTINS</t>
  </si>
  <si>
    <t xml:space="preserve">81996664222</t>
  </si>
  <si>
    <t xml:space="preserve">JOSÉ ILTON DE LIMA</t>
  </si>
  <si>
    <t xml:space="preserve">81996843410</t>
  </si>
  <si>
    <t xml:space="preserve">JOSÉ SILVA BARROS</t>
  </si>
  <si>
    <t xml:space="preserve">87981163160</t>
  </si>
  <si>
    <t xml:space="preserve">ZIZITA COSTA</t>
  </si>
  <si>
    <t xml:space="preserve">11976071336</t>
  </si>
  <si>
    <t xml:space="preserve">GLEICE KELLI DA SILVA</t>
  </si>
  <si>
    <t xml:space="preserve">87981015403</t>
  </si>
  <si>
    <t xml:space="preserve">ARNALDO CARDOSO DE SOUZA</t>
  </si>
  <si>
    <t xml:space="preserve">13981262231</t>
  </si>
  <si>
    <t xml:space="preserve">MARIA APARECIDA DA SILVA</t>
  </si>
  <si>
    <t xml:space="preserve">81982092131</t>
  </si>
  <si>
    <t xml:space="preserve">EDOMICIA BARBOSA LUIZ DAS NEVES</t>
  </si>
  <si>
    <t xml:space="preserve">81981486224</t>
  </si>
  <si>
    <t xml:space="preserve">EVERALDO GOMES DA SILVA</t>
  </si>
  <si>
    <t xml:space="preserve">81971040022</t>
  </si>
  <si>
    <t xml:space="preserve">LUIZ NELSON BAENA CAMPOS</t>
  </si>
  <si>
    <t xml:space="preserve">19995443016</t>
  </si>
  <si>
    <t xml:space="preserve">TATIANE BONDIM MOSQUIM</t>
  </si>
  <si>
    <t xml:space="preserve">19987157932</t>
  </si>
  <si>
    <t xml:space="preserve">JULIANO CESAR ALVES</t>
  </si>
  <si>
    <t xml:space="preserve">19971645148</t>
  </si>
  <si>
    <t xml:space="preserve">SUZANA BRANDÃO DE CAMPOS</t>
  </si>
  <si>
    <t xml:space="preserve">19989003976</t>
  </si>
  <si>
    <t xml:space="preserve">ANDRE LUIZ MORAES</t>
  </si>
  <si>
    <t xml:space="preserve">19971583940</t>
  </si>
  <si>
    <t xml:space="preserve">BEATRIZ SAPIENZA</t>
  </si>
  <si>
    <t xml:space="preserve">19998004009</t>
  </si>
  <si>
    <t xml:space="preserve">VANDO JOSE DO NASCIMENTO</t>
  </si>
  <si>
    <t xml:space="preserve">19996122534</t>
  </si>
  <si>
    <t xml:space="preserve">MARIA ELISANGELA CESAR DE OLIVEIRA</t>
  </si>
  <si>
    <t xml:space="preserve">16988107151</t>
  </si>
  <si>
    <t xml:space="preserve">LUCIANO NASCIMENTO DE AGUIAR</t>
  </si>
  <si>
    <t xml:space="preserve">81996187287</t>
  </si>
  <si>
    <t xml:space="preserve">KATIA VERISSIMO DOS SANTOS</t>
  </si>
  <si>
    <t xml:space="preserve">19983171668</t>
  </si>
  <si>
    <t xml:space="preserve">MAILSON ALVES TOLEDO</t>
  </si>
  <si>
    <t xml:space="preserve">DAIANE DE QUADROS</t>
  </si>
  <si>
    <t xml:space="preserve">18988075534</t>
  </si>
  <si>
    <t xml:space="preserve">PENSIONISTO</t>
  </si>
  <si>
    <t xml:space="preserve">MARCIO ADRIANO DE OLIVEIRA</t>
  </si>
  <si>
    <t xml:space="preserve">19999408389</t>
  </si>
  <si>
    <t xml:space="preserve">VIRLETE VIEIRA DOS SANTOS</t>
  </si>
  <si>
    <t xml:space="preserve">19992365851</t>
  </si>
  <si>
    <t xml:space="preserve">RODEMIR CARLOS DAMACENA</t>
  </si>
  <si>
    <t xml:space="preserve">16988200617</t>
  </si>
  <si>
    <t xml:space="preserve">CRISTIANE PALMA FRAUSINO</t>
  </si>
  <si>
    <t xml:space="preserve">19984178924</t>
  </si>
  <si>
    <t xml:space="preserve">ANGELA PEREIRA DUARTE</t>
  </si>
  <si>
    <t xml:space="preserve">19996696181</t>
  </si>
  <si>
    <t xml:space="preserve">LUIZA VASCONCELOS DE MENEZES</t>
  </si>
  <si>
    <t xml:space="preserve">19993972063</t>
  </si>
  <si>
    <t xml:space="preserve">DIEGO LEAL DE SOUZA</t>
  </si>
  <si>
    <t xml:space="preserve">11981773280</t>
  </si>
  <si>
    <t xml:space="preserve">SIRLEI CRISTINA DE MENEZES</t>
  </si>
  <si>
    <t xml:space="preserve">SANDRA APARECIDA DA SILVA</t>
  </si>
  <si>
    <t xml:space="preserve">19974161565</t>
  </si>
  <si>
    <t xml:space="preserve">ELIZANGELA MARIA LEAL DE ANDRADE</t>
  </si>
  <si>
    <t xml:space="preserve">19988228542</t>
  </si>
  <si>
    <t xml:space="preserve">HERMES ELI DE ARAUJO</t>
  </si>
  <si>
    <t xml:space="preserve">19997914795</t>
  </si>
  <si>
    <t xml:space="preserve">Lucineia Martins Carvalho</t>
  </si>
  <si>
    <t xml:space="preserve">19 99488-1094</t>
  </si>
  <si>
    <t xml:space="preserve">LUCINETE ANA DE JESUS SANTOS</t>
  </si>
  <si>
    <t xml:space="preserve">19974174263</t>
  </si>
  <si>
    <t xml:space="preserve">JAQUELINE GABRIELA VICENTE</t>
  </si>
  <si>
    <t xml:space="preserve">16994340379</t>
  </si>
  <si>
    <t xml:space="preserve">MILTON DIAS DURAES</t>
  </si>
  <si>
    <t xml:space="preserve">18991466284</t>
  </si>
  <si>
    <t xml:space="preserve">DANIELLE RODRIGUES DOS SANTOS</t>
  </si>
  <si>
    <t xml:space="preserve">19995264442</t>
  </si>
  <si>
    <t xml:space="preserve">313 607 048 84</t>
  </si>
  <si>
    <t xml:space="preserve">Paulo luis nascimento da cunha</t>
  </si>
  <si>
    <t xml:space="preserve">19997061017</t>
  </si>
  <si>
    <t xml:space="preserve">Renata almerinda Calixto de morais</t>
  </si>
  <si>
    <t xml:space="preserve">16999799203</t>
  </si>
  <si>
    <t xml:space="preserve">TONY WILLIANS CHEAPETTA</t>
  </si>
  <si>
    <t xml:space="preserve">19999404896</t>
  </si>
  <si>
    <t xml:space="preserve">EDIVAN PEREIRA DE SOUSA</t>
  </si>
  <si>
    <t xml:space="preserve">19988147493</t>
  </si>
  <si>
    <t xml:space="preserve">JOÃO SANTAROSA</t>
  </si>
  <si>
    <t xml:space="preserve">19992680986</t>
  </si>
  <si>
    <t xml:space="preserve">MARCIO MAZETI</t>
  </si>
  <si>
    <t xml:space="preserve">19988372772</t>
  </si>
  <si>
    <t xml:space="preserve">JAQUELINE ZANI</t>
  </si>
  <si>
    <t xml:space="preserve">19986015727</t>
  </si>
  <si>
    <t xml:space="preserve">JOSE CARLOS PRIMO DOS SANTOS</t>
  </si>
  <si>
    <t xml:space="preserve">11975952657</t>
  </si>
  <si>
    <t xml:space="preserve">ANGELA CARLA DOS SANTOS</t>
  </si>
  <si>
    <t xml:space="preserve">18997212072</t>
  </si>
  <si>
    <t xml:space="preserve">HELIO COSTA DA SILVA</t>
  </si>
  <si>
    <t xml:space="preserve">19988048494</t>
  </si>
  <si>
    <t xml:space="preserve">WILSON DA SILVA</t>
  </si>
  <si>
    <t xml:space="preserve">19999314185</t>
  </si>
  <si>
    <t xml:space="preserve">HELIA GARCIA DO NASCIMENTO</t>
  </si>
  <si>
    <t xml:space="preserve">MARCIO JOSE CARVALHO</t>
  </si>
  <si>
    <t xml:space="preserve">19999357660</t>
  </si>
  <si>
    <t xml:space="preserve">DANIELE DOMINGUES</t>
  </si>
  <si>
    <t xml:space="preserve">19988160332</t>
  </si>
  <si>
    <t xml:space="preserve">SIMONE CASTILHO OLIVEIRA</t>
  </si>
  <si>
    <t xml:space="preserve">19994434922</t>
  </si>
  <si>
    <t xml:space="preserve">BRUNO SOUZA DE ARAUJO</t>
  </si>
  <si>
    <t xml:space="preserve">19981465217</t>
  </si>
  <si>
    <t xml:space="preserve">FARLIO GOMES DE SOUZA</t>
  </si>
  <si>
    <t xml:space="preserve">19944148364</t>
  </si>
  <si>
    <t xml:space="preserve">FLAVIO APARECIDO GOUVEA</t>
  </si>
  <si>
    <t xml:space="preserve">11988456160</t>
  </si>
  <si>
    <t xml:space="preserve">TAIS MARIA DOS SANTOS</t>
  </si>
  <si>
    <t xml:space="preserve">19994148364</t>
  </si>
  <si>
    <t xml:space="preserve">APARECIDO GOMES DA SILVA</t>
  </si>
  <si>
    <t xml:space="preserve">18991827105</t>
  </si>
  <si>
    <t xml:space="preserve">16300-001</t>
  </si>
  <si>
    <t xml:space="preserve">ROBERTA CRISTINA DO CARMO LIMA</t>
  </si>
  <si>
    <t xml:space="preserve">19994286183</t>
  </si>
  <si>
    <t xml:space="preserve">ERIKA FERRAZ</t>
  </si>
  <si>
    <t xml:space="preserve">19998003547</t>
  </si>
  <si>
    <t xml:space="preserve">362.495.438-56</t>
  </si>
  <si>
    <t xml:space="preserve">Carla Natalia de Almeida </t>
  </si>
  <si>
    <t xml:space="preserve">16 99331-2439</t>
  </si>
  <si>
    <t xml:space="preserve">Sandra Bastos Sant ana </t>
  </si>
  <si>
    <t xml:space="preserve">19 99459-6405</t>
  </si>
  <si>
    <t xml:space="preserve">ANTONIO FABIANO DOS SANTOS</t>
  </si>
  <si>
    <t xml:space="preserve">19974150834</t>
  </si>
  <si>
    <t xml:space="preserve">13053-082</t>
  </si>
  <si>
    <t xml:space="preserve">MARCIA MARIA MONTANARI</t>
  </si>
  <si>
    <t xml:space="preserve">19997742718</t>
  </si>
  <si>
    <t xml:space="preserve">MARCILIO ROBERTO SILVA</t>
  </si>
  <si>
    <t xml:space="preserve">19982339863</t>
  </si>
  <si>
    <t xml:space="preserve">NAIANA DE JESUS</t>
  </si>
  <si>
    <t xml:space="preserve">19997796890</t>
  </si>
  <si>
    <t xml:space="preserve">LUCIANA DA SILVA</t>
  </si>
  <si>
    <t xml:space="preserve">16993495852</t>
  </si>
  <si>
    <t xml:space="preserve">MARILZA CRISTINA DE SOUSA RANGEL</t>
  </si>
  <si>
    <t xml:space="preserve">18996912193</t>
  </si>
  <si>
    <t xml:space="preserve">JOSE ROBERTO LOPES</t>
  </si>
  <si>
    <t xml:space="preserve">1697069144</t>
  </si>
  <si>
    <t xml:space="preserve">ARIANE FRANCIELI ROZA DE MOARES</t>
  </si>
  <si>
    <t xml:space="preserve">19989653879</t>
  </si>
  <si>
    <t xml:space="preserve">JOHN HERBET CRISTIANO</t>
  </si>
  <si>
    <t xml:space="preserve">19984275484</t>
  </si>
  <si>
    <t xml:space="preserve">EDILSON GOMES DA SILVA</t>
  </si>
  <si>
    <t xml:space="preserve">11954918980</t>
  </si>
  <si>
    <t xml:space="preserve">RONALDO VICENTE EUGENIO</t>
  </si>
  <si>
    <t xml:space="preserve">19987167922</t>
  </si>
  <si>
    <t xml:space="preserve">SILAS DE SOUSA</t>
  </si>
  <si>
    <t xml:space="preserve">19982346359</t>
  </si>
  <si>
    <t xml:space="preserve">SAULO HENRIQUE PACANHELLA VENTUROSO</t>
  </si>
  <si>
    <t xml:space="preserve">16999998207</t>
  </si>
  <si>
    <t xml:space="preserve">ELIANA BATISTA DOS ANJOS KLIMEK</t>
  </si>
  <si>
    <t xml:space="preserve">19989045459</t>
  </si>
  <si>
    <t xml:space="preserve">LUCILENE SOARES DE PAULA</t>
  </si>
  <si>
    <t xml:space="preserve">19982940358</t>
  </si>
  <si>
    <t xml:space="preserve">IVAN  RODRIGO VITAL</t>
  </si>
  <si>
    <t xml:space="preserve">19995534991</t>
  </si>
  <si>
    <t xml:space="preserve">THIAGO NASCIMENTO RODRIGUES</t>
  </si>
  <si>
    <t xml:space="preserve">19982318626</t>
  </si>
  <si>
    <t xml:space="preserve">RODRIGUES DA SILVA MEDEIROS</t>
  </si>
  <si>
    <t xml:space="preserve">81971056199</t>
  </si>
  <si>
    <t xml:space="preserve">BRUNO CRISTIANO FERRAZ</t>
  </si>
  <si>
    <t xml:space="preserve">1899662723</t>
  </si>
  <si>
    <t xml:space="preserve">ROBERTA SILVA FRANCISCO</t>
  </si>
  <si>
    <t xml:space="preserve">18988216618</t>
  </si>
  <si>
    <t xml:space="preserve">MARCIA APARECIDA PEREIRA</t>
  </si>
  <si>
    <t xml:space="preserve">19998145472</t>
  </si>
  <si>
    <t xml:space="preserve">CLAUDINEI PEREIRA RODRIGUES</t>
  </si>
  <si>
    <t xml:space="preserve">11967125179</t>
  </si>
  <si>
    <t xml:space="preserve">CATIANE TEIXEIRA DE ASSIS</t>
  </si>
  <si>
    <t xml:space="preserve">16991198457</t>
  </si>
  <si>
    <t xml:space="preserve">PAULO CESAR MARQUES DA SILVA</t>
  </si>
  <si>
    <t xml:space="preserve">18997728372</t>
  </si>
  <si>
    <t xml:space="preserve">GENES FELIX DOS REIS</t>
  </si>
  <si>
    <t xml:space="preserve">19997744952</t>
  </si>
  <si>
    <t xml:space="preserve">FABIO NOGUEIRA DA SILVA LOPES</t>
  </si>
  <si>
    <t xml:space="preserve">11939516232</t>
  </si>
  <si>
    <t xml:space="preserve">MARCIO FRANCISCO DOS SANTOS</t>
  </si>
  <si>
    <t xml:space="preserve">19988374448</t>
  </si>
  <si>
    <t xml:space="preserve">EMERSON SOBREIRO RUAS</t>
  </si>
  <si>
    <t xml:space="preserve">11998487315</t>
  </si>
  <si>
    <t xml:space="preserve">MARINALVA ALVES DOS SANTOS</t>
  </si>
  <si>
    <t xml:space="preserve">EMERSON CRISTIAN DOS SANTOS VIEIRA</t>
  </si>
  <si>
    <t xml:space="preserve">11998988468</t>
  </si>
  <si>
    <t xml:space="preserve">ALESSANDRA GOMES DOS SANTOS</t>
  </si>
  <si>
    <t xml:space="preserve">16994095321</t>
  </si>
  <si>
    <t xml:space="preserve">MANOEL TACIANO SOARES DA SILVA</t>
  </si>
  <si>
    <t xml:space="preserve">11949449581</t>
  </si>
  <si>
    <t xml:space="preserve">ELISANGELA CRISTINA BORGES GONZAGA</t>
  </si>
  <si>
    <t xml:space="preserve">14996942652</t>
  </si>
  <si>
    <t xml:space="preserve">VITOR NATAN GRANADIER</t>
  </si>
  <si>
    <t xml:space="preserve">ROSEMEIRE PEREIRE DA SILVA</t>
  </si>
  <si>
    <t xml:space="preserve">19995022845</t>
  </si>
  <si>
    <t xml:space="preserve">EDUARDO LOPES AMORIM</t>
  </si>
  <si>
    <t xml:space="preserve">11966362949</t>
  </si>
  <si>
    <t xml:space="preserve">ANDRÉ DERTINATI</t>
  </si>
  <si>
    <t xml:space="preserve">1999933782</t>
  </si>
  <si>
    <t xml:space="preserve">RAIMUNDA NONATA ALVES DE SOUZA</t>
  </si>
  <si>
    <t xml:space="preserve">19981172726</t>
  </si>
  <si>
    <t xml:space="preserve">DOUGLAS RODRIGUES DA SILVA</t>
  </si>
  <si>
    <t xml:space="preserve">19989921976</t>
  </si>
  <si>
    <t xml:space="preserve">REINALDO PERAZZA PINTO</t>
  </si>
  <si>
    <t xml:space="preserve">18997668165</t>
  </si>
  <si>
    <t xml:space="preserve">MARCIO DE ASSIS MACEDO</t>
  </si>
  <si>
    <t xml:space="preserve">19997359124</t>
  </si>
  <si>
    <t xml:space="preserve">PRISCILA MODESTO</t>
  </si>
  <si>
    <t xml:space="preserve">16988704430</t>
  </si>
  <si>
    <t xml:space="preserve">LUCILENE APARECIDA SANTOS LIMA</t>
  </si>
  <si>
    <t xml:space="preserve">18988043807</t>
  </si>
  <si>
    <t xml:space="preserve">FABIO SAMPAIO GRILO</t>
  </si>
  <si>
    <t xml:space="preserve">19988558296</t>
  </si>
  <si>
    <t xml:space="preserve">CARLOS DA SILVA GRILO</t>
  </si>
  <si>
    <t xml:space="preserve">NATALIA REGINA EVANGELISTA DE SOUZA</t>
  </si>
  <si>
    <t xml:space="preserve">18991050797</t>
  </si>
  <si>
    <t xml:space="preserve">EUNICE MARQUES DA SILVA</t>
  </si>
  <si>
    <t xml:space="preserve">11965126675</t>
  </si>
  <si>
    <t xml:space="preserve">DIANA LEA DO NASCIMENTO CEZAR</t>
  </si>
  <si>
    <t xml:space="preserve">ADAIANE APARECIDA CORREA</t>
  </si>
  <si>
    <t xml:space="preserve">19993012554</t>
  </si>
  <si>
    <t xml:space="preserve">DJULIAN CORREIA DA SILVA</t>
  </si>
  <si>
    <t xml:space="preserve">19992947467</t>
  </si>
  <si>
    <t xml:space="preserve">EDSON BEZERRA</t>
  </si>
  <si>
    <t xml:space="preserve">1988637662</t>
  </si>
  <si>
    <t xml:space="preserve">LUCIMARA FERREIRA FREITAS</t>
  </si>
  <si>
    <t xml:space="preserve">19987488174</t>
  </si>
  <si>
    <t xml:space="preserve">JULIANA ARLINDO</t>
  </si>
  <si>
    <t xml:space="preserve">19992275274</t>
  </si>
  <si>
    <t xml:space="preserve">JOÃO JOSÉ DA SILVA</t>
  </si>
  <si>
    <t xml:space="preserve">14991738369</t>
  </si>
  <si>
    <t xml:space="preserve">CARLA CRISTINA DE OLIVEIRA</t>
  </si>
  <si>
    <t xml:space="preserve">19991156120</t>
  </si>
  <si>
    <t xml:space="preserve">ADRIANA CARBONARI BONILHA</t>
  </si>
  <si>
    <t xml:space="preserve">11989865865</t>
  </si>
  <si>
    <t xml:space="preserve">PAULO ROBERTO RIBEIRO</t>
  </si>
  <si>
    <t xml:space="preserve">19988179594</t>
  </si>
  <si>
    <t xml:space="preserve">JOSE ALVES COUTINHO JUNIOR</t>
  </si>
  <si>
    <t xml:space="preserve">19989795869</t>
  </si>
  <si>
    <t xml:space="preserve">ROGERIO MARQUES DA SILVA</t>
  </si>
  <si>
    <t xml:space="preserve">19997754144</t>
  </si>
  <si>
    <t xml:space="preserve">DEBORA PENEDO VALENCIO</t>
  </si>
  <si>
    <t xml:space="preserve">19995221797</t>
  </si>
  <si>
    <t xml:space="preserve">ANDERSON APARECIDO MARTINS</t>
  </si>
  <si>
    <t xml:space="preserve">11965888706</t>
  </si>
  <si>
    <t xml:space="preserve">WANDERSON PEREIRA DA SILVA</t>
  </si>
  <si>
    <t xml:space="preserve">19991700509</t>
  </si>
  <si>
    <t xml:space="preserve">WEMERSON LIMA DE ARAUJO</t>
  </si>
  <si>
    <t xml:space="preserve">16994360442</t>
  </si>
  <si>
    <t xml:space="preserve">BENEDITO FERREIRA DOS SANTOS</t>
  </si>
  <si>
    <t xml:space="preserve">19997532285</t>
  </si>
  <si>
    <t xml:space="preserve">13825-000</t>
  </si>
  <si>
    <t xml:space="preserve">GENILSON SILVA MELO</t>
  </si>
  <si>
    <t xml:space="preserve">11966545791</t>
  </si>
  <si>
    <t xml:space="preserve">RENAN WILLIAN CARDOSO DA SILVA</t>
  </si>
  <si>
    <t xml:space="preserve">3499096143</t>
  </si>
  <si>
    <t xml:space="preserve">REJANE DE OLIVEIRA</t>
  </si>
  <si>
    <t xml:space="preserve">19987302179</t>
  </si>
  <si>
    <t xml:space="preserve">Leoni Aparecida Eleutério Borges</t>
  </si>
  <si>
    <t xml:space="preserve">16999888226</t>
  </si>
  <si>
    <t xml:space="preserve">MARCILIO FRANCISCO FLORENCIO</t>
  </si>
  <si>
    <t xml:space="preserve">19989192622</t>
  </si>
  <si>
    <t xml:space="preserve">MARIA ROSEANE ANDRADE SANTOS</t>
  </si>
  <si>
    <t xml:space="preserve">19995737176</t>
  </si>
  <si>
    <t xml:space="preserve">ARNALDO DA SILVA DELPHINO</t>
  </si>
  <si>
    <t xml:space="preserve">11910385287</t>
  </si>
  <si>
    <t xml:space="preserve">PAULO DA CRUZ</t>
  </si>
  <si>
    <t xml:space="preserve">4499270080</t>
  </si>
  <si>
    <t xml:space="preserve">SUSAN MARTINS MIRANDA</t>
  </si>
  <si>
    <t xml:space="preserve"> 19995342560</t>
  </si>
  <si>
    <t xml:space="preserve">PATRICIA ROSA PEREIRA</t>
  </si>
  <si>
    <t xml:space="preserve">16991080316</t>
  </si>
  <si>
    <t xml:space="preserve">304.585.078-22</t>
  </si>
  <si>
    <t xml:space="preserve">FABIO SILVERIO COELHO</t>
  </si>
  <si>
    <t xml:space="preserve">19996942964</t>
  </si>
  <si>
    <t xml:space="preserve">ALESSANDRA ROSALIA MOREIRA</t>
  </si>
  <si>
    <t xml:space="preserve">19974056760</t>
  </si>
  <si>
    <t xml:space="preserve">ALEX GONÇALVES ALVES</t>
  </si>
  <si>
    <t xml:space="preserve">19983427202</t>
  </si>
  <si>
    <t xml:space="preserve">MARIA LUIZA ANTONIASSI PINTO</t>
  </si>
  <si>
    <t xml:space="preserve">16988184459</t>
  </si>
  <si>
    <t xml:space="preserve">MILTON INACIO FERREIRA JUNIOR</t>
  </si>
  <si>
    <t xml:space="preserve">11997207892</t>
  </si>
  <si>
    <t xml:space="preserve">Janaina Filomena Mette</t>
  </si>
  <si>
    <t xml:space="preserve">19987194639</t>
  </si>
  <si>
    <t xml:space="preserve">ERICA APARECIDA ESTEVES DOS SANTOS</t>
  </si>
  <si>
    <t xml:space="preserve">119916818090</t>
  </si>
  <si>
    <t xml:space="preserve">SIMONE DE ASSIS LIMA</t>
  </si>
  <si>
    <t xml:space="preserve">16994244985</t>
  </si>
  <si>
    <t xml:space="preserve">LUCIVANIA DA SILVA REIS DE AQUINO</t>
  </si>
  <si>
    <t xml:space="preserve">19993911066</t>
  </si>
  <si>
    <t xml:space="preserve">DANIELA APARECIDA GEORGETTE CARLOS</t>
  </si>
  <si>
    <t xml:space="preserve">14988005142</t>
  </si>
  <si>
    <t xml:space="preserve">WELLIGTON MARCELINO VERONEZI</t>
  </si>
  <si>
    <t xml:space="preserve">16993194643</t>
  </si>
  <si>
    <t xml:space="preserve">MANASSES ESRON SALATIEL DOS REIS</t>
  </si>
  <si>
    <t xml:space="preserve">16993679244</t>
  </si>
  <si>
    <t xml:space="preserve">JOSÉ CLAUDIO MINA</t>
  </si>
  <si>
    <t xml:space="preserve">19992426897</t>
  </si>
  <si>
    <t xml:space="preserve">FABIANO VALENTINO REAL</t>
  </si>
  <si>
    <t xml:space="preserve">19989333991</t>
  </si>
  <si>
    <t xml:space="preserve">FERNANDA APARECIDA RAMIRO</t>
  </si>
  <si>
    <t xml:space="preserve">18991186109</t>
  </si>
  <si>
    <t xml:space="preserve">CRISLAINE PACIFICA ARAUJO LIMA</t>
  </si>
  <si>
    <t xml:space="preserve">19971334424</t>
  </si>
  <si>
    <t xml:space="preserve">NIVALDO MARCIO DE SOUZA</t>
  </si>
  <si>
    <t xml:space="preserve">CLAUDINEI APARECIDA LOPES</t>
  </si>
  <si>
    <t xml:space="preserve">19999589688</t>
  </si>
  <si>
    <t xml:space="preserve">BRUNO CESAR DE TOLEDO</t>
  </si>
  <si>
    <t xml:space="preserve">19981070799</t>
  </si>
  <si>
    <t xml:space="preserve">ADALBERTO APARECIDO LEITE</t>
  </si>
  <si>
    <t xml:space="preserve">14998371621</t>
  </si>
  <si>
    <t xml:space="preserve">CELIO JOSÉ MARIANO</t>
  </si>
  <si>
    <t xml:space="preserve">19996979011</t>
  </si>
  <si>
    <t xml:space="preserve">AZIANE ANDRE BISPO</t>
  </si>
  <si>
    <t xml:space="preserve">19994271120</t>
  </si>
  <si>
    <t xml:space="preserve">MARIA LUIZA ARAUJO RODRIGUES</t>
  </si>
  <si>
    <t xml:space="preserve">19991450627</t>
  </si>
  <si>
    <t xml:space="preserve">AGNALDO RODRIGUES DE SOUZA</t>
  </si>
  <si>
    <t xml:space="preserve">19993347854</t>
  </si>
  <si>
    <t xml:space="preserve">JEFFERSON FRANCISCO BONFIM</t>
  </si>
  <si>
    <t xml:space="preserve">19984305114</t>
  </si>
  <si>
    <t xml:space="preserve">TATIANE DE SOUZA PARREIRA DE OLIVEIRA</t>
  </si>
  <si>
    <t xml:space="preserve">19974164913</t>
  </si>
  <si>
    <t xml:space="preserve">ROBSON APARECIDO DE ABREU</t>
  </si>
  <si>
    <t xml:space="preserve">19991543141</t>
  </si>
  <si>
    <t xml:space="preserve">ENOEDSON FERREIRA MIGUELETI</t>
  </si>
  <si>
    <t xml:space="preserve">19994066294</t>
  </si>
  <si>
    <t xml:space="preserve">JANAINA DE FATIMA AMGARTEM MARTINS</t>
  </si>
  <si>
    <t xml:space="preserve">19987388976</t>
  </si>
  <si>
    <t xml:space="preserve">MATEUS DO PRADO COELHO</t>
  </si>
  <si>
    <t xml:space="preserve">19996085364</t>
  </si>
  <si>
    <t xml:space="preserve">ROMILDO AZEREDO</t>
  </si>
  <si>
    <t xml:space="preserve">46999238168</t>
  </si>
  <si>
    <t xml:space="preserve">ROSA MARIA PEREIRA DA SILVA</t>
  </si>
  <si>
    <t xml:space="preserve">19989798179</t>
  </si>
  <si>
    <t xml:space="preserve">316.497.838-33</t>
  </si>
  <si>
    <t xml:space="preserve">Alex Soares da Silva</t>
  </si>
  <si>
    <t xml:space="preserve">19 98990-7653</t>
  </si>
  <si>
    <t xml:space="preserve">13481-116</t>
  </si>
  <si>
    <t xml:space="preserve">308.311.468-00</t>
  </si>
  <si>
    <t xml:space="preserve">Valdiane Cristina Marsal </t>
  </si>
  <si>
    <t xml:space="preserve">19 99213-2035</t>
  </si>
  <si>
    <t xml:space="preserve">Maria Barbosa de Souza</t>
  </si>
  <si>
    <t xml:space="preserve">19 98379-9756</t>
  </si>
  <si>
    <t xml:space="preserve">13486 336</t>
  </si>
  <si>
    <t xml:space="preserve">Gilson Americo</t>
  </si>
  <si>
    <t xml:space="preserve">19 99389-5115</t>
  </si>
  <si>
    <t xml:space="preserve">172690958.17</t>
  </si>
  <si>
    <t xml:space="preserve">Leonilda Aparecida Muciacito de Santi</t>
  </si>
  <si>
    <t xml:space="preserve">19 97146-9340</t>
  </si>
  <si>
    <t xml:space="preserve">Andre de Lima</t>
  </si>
  <si>
    <t xml:space="preserve">15 99718-6450</t>
  </si>
  <si>
    <t xml:space="preserve">Leandro Tonobohon Martins</t>
  </si>
  <si>
    <t xml:space="preserve">15 99809-6408</t>
  </si>
  <si>
    <t xml:space="preserve">354.349.508.95</t>
  </si>
  <si>
    <t xml:space="preserve">Camila Cristina Crispim da Rocha</t>
  </si>
  <si>
    <t xml:space="preserve">19 99822-0821</t>
  </si>
  <si>
    <t xml:space="preserve">Benedito Osmar Turina</t>
  </si>
  <si>
    <t xml:space="preserve">15 99665-5828</t>
  </si>
  <si>
    <t xml:space="preserve">18500 000</t>
  </si>
  <si>
    <t xml:space="preserve">Fabiana Nucci</t>
  </si>
  <si>
    <t xml:space="preserve">15 98175-3971</t>
  </si>
  <si>
    <t xml:space="preserve">Antonio Ronaldo Pereira</t>
  </si>
  <si>
    <t xml:space="preserve">19 98174-4351</t>
  </si>
  <si>
    <t xml:space="preserve">256.812.918-20</t>
  </si>
  <si>
    <t xml:space="preserve">VALDINEIA FATIMA DE QUEIROZ CAMPAGNOL</t>
  </si>
  <si>
    <t xml:space="preserve">15 99710-4790</t>
  </si>
  <si>
    <t xml:space="preserve">Maximiliano Lopes Bastos</t>
  </si>
  <si>
    <t xml:space="preserve">15 99201-2415</t>
  </si>
  <si>
    <t xml:space="preserve">Erick Boa Bista Pinchione</t>
  </si>
  <si>
    <t xml:space="preserve">11 91054-6196</t>
  </si>
  <si>
    <t xml:space="preserve">Luiz Fernando Bueno dos Santos</t>
  </si>
  <si>
    <t xml:space="preserve">15 98132-6644</t>
  </si>
  <si>
    <t xml:space="preserve">18073-101</t>
  </si>
  <si>
    <t xml:space="preserve">Guilherme da Rosa Santos</t>
  </si>
  <si>
    <t xml:space="preserve">15 99186-7246</t>
  </si>
  <si>
    <t xml:space="preserve">18160-000</t>
  </si>
  <si>
    <t xml:space="preserve"> 320.760.868-03</t>
  </si>
  <si>
    <t xml:space="preserve">Janaína Vieira Custódio Caselato </t>
  </si>
  <si>
    <t xml:space="preserve">15 99654-4872</t>
  </si>
  <si>
    <t xml:space="preserve">Nilton Fabiano Matias </t>
  </si>
  <si>
    <t xml:space="preserve">19 98876-3767</t>
  </si>
  <si>
    <t xml:space="preserve">Andreia Aparecida Batista</t>
  </si>
  <si>
    <t xml:space="preserve"> 19 97136-7114</t>
  </si>
  <si>
    <t xml:space="preserve">285887328-31</t>
  </si>
  <si>
    <t xml:space="preserve">ALEXANDRE CAMARGO RIBEIRO</t>
  </si>
  <si>
    <t xml:space="preserve">15 98146-0926</t>
  </si>
  <si>
    <t xml:space="preserve">18016-390</t>
  </si>
  <si>
    <t xml:space="preserve">Edilania Souza Soares</t>
  </si>
  <si>
    <t xml:space="preserve">19 99925-7730</t>
  </si>
  <si>
    <t xml:space="preserve">Solange Gomes Souza</t>
  </si>
  <si>
    <t xml:space="preserve">11 95786-1221</t>
  </si>
  <si>
    <t xml:space="preserve">CIBELE Lucele de Lima Paiva</t>
  </si>
  <si>
    <t xml:space="preserve">19 99616-6631</t>
  </si>
  <si>
    <t xml:space="preserve">13400-008</t>
  </si>
  <si>
    <t xml:space="preserve"> 414.497.748-06</t>
  </si>
  <si>
    <t xml:space="preserve">Raquel Camargo dos Santos</t>
  </si>
  <si>
    <t xml:space="preserve">15 99794-4542</t>
  </si>
  <si>
    <t xml:space="preserve">Almir Reis da Silva</t>
  </si>
  <si>
    <t xml:space="preserve">19 98876-1497</t>
  </si>
  <si>
    <t xml:space="preserve">13360-000</t>
  </si>
  <si>
    <t xml:space="preserve">Mônica Rafaela Ribeiro</t>
  </si>
  <si>
    <t xml:space="preserve">19 99106-8582</t>
  </si>
  <si>
    <t xml:space="preserve">336.816.128-89</t>
  </si>
  <si>
    <t xml:space="preserve">Marcela Priscila Gonçalves de Oliveira </t>
  </si>
  <si>
    <t xml:space="preserve">19 99124-5655</t>
  </si>
  <si>
    <t xml:space="preserve">13537-000</t>
  </si>
  <si>
    <t xml:space="preserve">Rafael Cristiano Alves dos Santos</t>
  </si>
  <si>
    <t xml:space="preserve">19 99599-1038</t>
  </si>
  <si>
    <t xml:space="preserve">Clarice Sieg da Silva</t>
  </si>
  <si>
    <t xml:space="preserve">15 99642-5951</t>
  </si>
  <si>
    <t xml:space="preserve">351.437.608-52</t>
  </si>
  <si>
    <t xml:space="preserve">Vitor Donisete Zaghetto</t>
  </si>
  <si>
    <t xml:space="preserve">19 99789-5061</t>
  </si>
  <si>
    <t xml:space="preserve">13920-000</t>
  </si>
  <si>
    <t xml:space="preserve">Elusana Maria Fernandes</t>
  </si>
  <si>
    <t xml:space="preserve">19 99684-4624</t>
  </si>
  <si>
    <t xml:space="preserve">Michele Fabiane dos Santos</t>
  </si>
  <si>
    <t xml:space="preserve">19 98765-0164</t>
  </si>
  <si>
    <t xml:space="preserve">Valdete Adorno da Silva</t>
  </si>
  <si>
    <t xml:space="preserve">19 99486-6148</t>
  </si>
  <si>
    <t xml:space="preserve">Luciene Aparecida Teodoro Martins Moreira</t>
  </si>
  <si>
    <t xml:space="preserve">19 97117-8092</t>
  </si>
  <si>
    <t xml:space="preserve">TEREZINHA APARECIDA DOMINGUES THOMAZ</t>
  </si>
  <si>
    <t xml:space="preserve">19987300559</t>
  </si>
  <si>
    <t xml:space="preserve">JONES SOUZA DIAS</t>
  </si>
  <si>
    <t xml:space="preserve">15988164751</t>
  </si>
  <si>
    <t xml:space="preserve">SILVIA LOPES DA ROCHA</t>
  </si>
  <si>
    <t xml:space="preserve">19 99457-3813</t>
  </si>
  <si>
    <t xml:space="preserve">Rogério Ângelo da Silva</t>
  </si>
  <si>
    <t xml:space="preserve">15 99613-2790</t>
  </si>
  <si>
    <t xml:space="preserve">018.869.125-13</t>
  </si>
  <si>
    <t xml:space="preserve">Simone Tertuliana Anunciação</t>
  </si>
  <si>
    <t xml:space="preserve">19 98110-8002</t>
  </si>
  <si>
    <t xml:space="preserve">191694208-31</t>
  </si>
  <si>
    <t xml:space="preserve">Leandro Aparecido Canton</t>
  </si>
  <si>
    <t xml:space="preserve"> 19 99154-0104</t>
  </si>
  <si>
    <t xml:space="preserve">13481-894</t>
  </si>
  <si>
    <t xml:space="preserve">Ednaldo Alves dos Santos</t>
  </si>
  <si>
    <t xml:space="preserve">19 99247-4029</t>
  </si>
  <si>
    <t xml:space="preserve">Andreia do Rosário da Silva</t>
  </si>
  <si>
    <t xml:space="preserve"> 19 99985-2012</t>
  </si>
  <si>
    <t xml:space="preserve">Luiz Antonio de Souza Santos</t>
  </si>
  <si>
    <t xml:space="preserve">11 99807-3472</t>
  </si>
  <si>
    <t xml:space="preserve">Regiane Alves Correia de Lacerda</t>
  </si>
  <si>
    <t xml:space="preserve">19 99761-9753</t>
  </si>
  <si>
    <t xml:space="preserve"> 13155-166</t>
  </si>
  <si>
    <t xml:space="preserve">Luiz Angelo Inforzato</t>
  </si>
  <si>
    <t xml:space="preserve">19 99787-6535</t>
  </si>
  <si>
    <t xml:space="preserve">297.180.788-60</t>
  </si>
  <si>
    <t xml:space="preserve">Fabio Alberto do Nascimento</t>
  </si>
  <si>
    <t xml:space="preserve">15 98110-2464</t>
  </si>
  <si>
    <t xml:space="preserve">Julio Pedro Palini</t>
  </si>
  <si>
    <t xml:space="preserve">19 99473-6129</t>
  </si>
  <si>
    <t xml:space="preserve">13990-000</t>
  </si>
  <si>
    <t xml:space="preserve">314.897.138.83</t>
  </si>
  <si>
    <t xml:space="preserve">RAFAEL PRADO</t>
  </si>
  <si>
    <t xml:space="preserve">004175005-56</t>
  </si>
  <si>
    <t xml:space="preserve">Ailton Souza dos Santos</t>
  </si>
  <si>
    <t xml:space="preserve">19 99649-2997</t>
  </si>
  <si>
    <t xml:space="preserve">373.208.098.69</t>
  </si>
  <si>
    <t xml:space="preserve">Denise Aparecida Camargo Aguiar</t>
  </si>
  <si>
    <t xml:space="preserve"> 15 99638-3603</t>
  </si>
  <si>
    <t xml:space="preserve">Rosa Barbosa de Oliveira</t>
  </si>
  <si>
    <t xml:space="preserve">19 99370-0445</t>
  </si>
  <si>
    <t xml:space="preserve">Fábio Augusto Martins</t>
  </si>
  <si>
    <t xml:space="preserve">15 99860-9530</t>
  </si>
  <si>
    <t xml:space="preserve">Francisco Cleuton da Silva Souza</t>
  </si>
  <si>
    <t xml:space="preserve"> 15 98158-2142</t>
  </si>
  <si>
    <t xml:space="preserve">023.665.469-12</t>
  </si>
  <si>
    <t xml:space="preserve">Rodrigo Paulo Travagin</t>
  </si>
  <si>
    <t xml:space="preserve">11 98503-0694</t>
  </si>
  <si>
    <t xml:space="preserve">Thiago Hartung Toppa</t>
  </si>
  <si>
    <t xml:space="preserve">19 98976-1821</t>
  </si>
  <si>
    <t xml:space="preserve"> 13506-855</t>
  </si>
  <si>
    <t xml:space="preserve">Gerson Pereira da Silva</t>
  </si>
  <si>
    <t xml:space="preserve">15 99652-3057</t>
  </si>
  <si>
    <t xml:space="preserve">Israel Carvalho dos Santos</t>
  </si>
  <si>
    <t xml:space="preserve">15 99755-4127</t>
  </si>
  <si>
    <t xml:space="preserve">Leandro Firmino do Carmo</t>
  </si>
  <si>
    <t xml:space="preserve">19 99803-3702</t>
  </si>
  <si>
    <t xml:space="preserve">13490-000</t>
  </si>
  <si>
    <t xml:space="preserve">386 816 698 00</t>
  </si>
  <si>
    <t xml:space="preserve">Felipe Daniel Mendes</t>
  </si>
  <si>
    <t xml:space="preserve"> 19 98842-8200</t>
  </si>
  <si>
    <t xml:space="preserve">Sandra Sebastiana da Luz Camargo</t>
  </si>
  <si>
    <t xml:space="preserve">15 99738-8371</t>
  </si>
  <si>
    <t xml:space="preserve">Tiago Aparecido Vaz dos Santos</t>
  </si>
  <si>
    <t xml:space="preserve"> 19 97157-4379</t>
  </si>
  <si>
    <t xml:space="preserve">Renato Ferreira de Lima</t>
  </si>
  <si>
    <t xml:space="preserve">19 99227-2345</t>
  </si>
  <si>
    <t xml:space="preserve">Adilson Aparecido Leme Nogueira</t>
  </si>
  <si>
    <t xml:space="preserve">15 98830-4424</t>
  </si>
  <si>
    <t xml:space="preserve">Ana Maria Aparecida Galdino</t>
  </si>
  <si>
    <t xml:space="preserve">19 97136-3436</t>
  </si>
  <si>
    <t xml:space="preserve">Luiz Fernando dos Santos </t>
  </si>
  <si>
    <t xml:space="preserve">19 99449-2172</t>
  </si>
  <si>
    <t xml:space="preserve">Maristela Priscila Gonçalves</t>
  </si>
  <si>
    <t xml:space="preserve">15 99177-6725</t>
  </si>
  <si>
    <t xml:space="preserve">18270-020</t>
  </si>
  <si>
    <t xml:space="preserve">Merlaine Simao de Araujo</t>
  </si>
  <si>
    <t xml:space="preserve"> 19 98864-3238</t>
  </si>
  <si>
    <t xml:space="preserve">Celidalva de Jesus Damasceno</t>
  </si>
  <si>
    <t xml:space="preserve"> 15 99125-2993</t>
  </si>
  <si>
    <t xml:space="preserve">Isaac Clemente Tomaz</t>
  </si>
  <si>
    <t xml:space="preserve">19 99860-5329</t>
  </si>
  <si>
    <t xml:space="preserve">Anderson Luis Ribeiro da Silva</t>
  </si>
  <si>
    <t xml:space="preserve">15 99714-7094</t>
  </si>
  <si>
    <t xml:space="preserve">259.095.478-60</t>
  </si>
  <si>
    <t xml:space="preserve">FRANCINE DELGADO DE LIMA</t>
  </si>
  <si>
    <t xml:space="preserve"> 15 99634-2206</t>
  </si>
  <si>
    <t xml:space="preserve">Madalena Ramos</t>
  </si>
  <si>
    <t xml:space="preserve">15 99689-2600</t>
  </si>
  <si>
    <t xml:space="preserve">Eva Aparecida do Nascimento Souza</t>
  </si>
  <si>
    <t xml:space="preserve"> 15 98173-5182</t>
  </si>
  <si>
    <t xml:space="preserve">Nubia Maria dos Santos </t>
  </si>
  <si>
    <t xml:space="preserve"> 19 99464-0744</t>
  </si>
  <si>
    <t xml:space="preserve">Gilmar de Souza Ormundo</t>
  </si>
  <si>
    <t xml:space="preserve">19 99202-2296</t>
  </si>
  <si>
    <t xml:space="preserve">Joelma da Silva Nascimento</t>
  </si>
  <si>
    <t xml:space="preserve"> 19 99771-8964</t>
  </si>
  <si>
    <t xml:space="preserve">Juliana Santos Kuraba</t>
  </si>
  <si>
    <t xml:space="preserve"> 19 99472-2878</t>
  </si>
  <si>
    <t xml:space="preserve">13454-056</t>
  </si>
  <si>
    <t xml:space="preserve">Leandro Aparecido do Carmo</t>
  </si>
  <si>
    <t xml:space="preserve">15 99618-3674</t>
  </si>
  <si>
    <t xml:space="preserve">18540 000</t>
  </si>
  <si>
    <t xml:space="preserve">AMARILDO DE AZEVEDO</t>
  </si>
  <si>
    <t xml:space="preserve">11 91559-0442</t>
  </si>
  <si>
    <t xml:space="preserve">Andreia da Silva Alves</t>
  </si>
  <si>
    <t xml:space="preserve">66 99237-9450</t>
  </si>
  <si>
    <t xml:space="preserve">Talita Lopes Ferreira Terminiello</t>
  </si>
  <si>
    <t xml:space="preserve">19 98446-7626</t>
  </si>
  <si>
    <t xml:space="preserve">13480-647</t>
  </si>
  <si>
    <t xml:space="preserve">Patrícia Aparecida de Oliveira</t>
  </si>
  <si>
    <t xml:space="preserve">19 98831-9889</t>
  </si>
  <si>
    <t xml:space="preserve">Analia Ferreira Rodrigues Casaburi Pereira</t>
  </si>
  <si>
    <t xml:space="preserve">15 99125-1443</t>
  </si>
  <si>
    <t xml:space="preserve">Natália Vicente Sims Rodrigues</t>
  </si>
  <si>
    <t xml:space="preserve">19 99719-8229</t>
  </si>
  <si>
    <t xml:space="preserve">Sheila de Campos Moura </t>
  </si>
  <si>
    <t xml:space="preserve">15 99113-5577</t>
  </si>
  <si>
    <t xml:space="preserve">18072-858</t>
  </si>
  <si>
    <t xml:space="preserve">Roseli Cavazzotti Guimarães</t>
  </si>
  <si>
    <t xml:space="preserve">19 98401-5545</t>
  </si>
  <si>
    <t xml:space="preserve">Ana Caroline da Silva Santos Pereira </t>
  </si>
  <si>
    <t xml:space="preserve">11 97188-7755</t>
  </si>
  <si>
    <t xml:space="preserve">250.297.398-82</t>
  </si>
  <si>
    <t xml:space="preserve">Lucimar Teles De Sousa </t>
  </si>
  <si>
    <t xml:space="preserve">19 99986-7811</t>
  </si>
  <si>
    <t xml:space="preserve">Robson da Silva Pereira </t>
  </si>
  <si>
    <t xml:space="preserve">Ivanildo Pereira Munhoz</t>
  </si>
  <si>
    <t xml:space="preserve">35 99752-1227</t>
  </si>
  <si>
    <t xml:space="preserve">Ailton de Moraes Damasceno</t>
  </si>
  <si>
    <t xml:space="preserve">15 99125-2993</t>
  </si>
  <si>
    <t xml:space="preserve">Gilton Gonçalves Martins</t>
  </si>
  <si>
    <t xml:space="preserve">11 98115-5583</t>
  </si>
  <si>
    <t xml:space="preserve">Maria de Fátima Cerqueira da Silva Santos</t>
  </si>
  <si>
    <t xml:space="preserve">14 99725-0912</t>
  </si>
  <si>
    <t xml:space="preserve">316.357.898.50</t>
  </si>
  <si>
    <t xml:space="preserve">CHRISTIAN ROBERTO DE AZEVEDO</t>
  </si>
  <si>
    <t xml:space="preserve">14 98805-0709</t>
  </si>
  <si>
    <t xml:space="preserve">326.772.478.38</t>
  </si>
  <si>
    <t xml:space="preserve">Ana Carolina Maria dos Santos</t>
  </si>
  <si>
    <t xml:space="preserve"> 15 99851-2082</t>
  </si>
  <si>
    <t xml:space="preserve">Dimailho Carvalho Ramalho</t>
  </si>
  <si>
    <t xml:space="preserve">15 99694-5333</t>
  </si>
  <si>
    <t xml:space="preserve"> 24 83 59 39 8 40</t>
  </si>
  <si>
    <t xml:space="preserve">Lazara Benedita Assalim Tanno</t>
  </si>
  <si>
    <t xml:space="preserve">19 98707-2602</t>
  </si>
  <si>
    <t xml:space="preserve">219.957.798.81</t>
  </si>
  <si>
    <t xml:space="preserve">Cesar Dos Santos Herculano</t>
  </si>
  <si>
    <t xml:space="preserve">19 99477-3694</t>
  </si>
  <si>
    <t xml:space="preserve">Daniel Rodrigues Bueno</t>
  </si>
  <si>
    <t xml:space="preserve">15 99692-4370</t>
  </si>
  <si>
    <t xml:space="preserve">18190-000</t>
  </si>
  <si>
    <t xml:space="preserve">Leandro Emerson Vitor</t>
  </si>
  <si>
    <t xml:space="preserve">14991171833</t>
  </si>
  <si>
    <t xml:space="preserve">Valter da Silva</t>
  </si>
  <si>
    <t xml:space="preserve">19 99588-5472</t>
  </si>
  <si>
    <t xml:space="preserve">409.035.468-41</t>
  </si>
  <si>
    <t xml:space="preserve">Douglas Luis dos Reis</t>
  </si>
  <si>
    <t xml:space="preserve">19 98375-8625</t>
  </si>
  <si>
    <t xml:space="preserve">Marcela Aparecida de Souza Dimartini</t>
  </si>
  <si>
    <t xml:space="preserve">19 99924-3957</t>
  </si>
  <si>
    <t xml:space="preserve">MATEUS DA SILVA GALVAO</t>
  </si>
  <si>
    <t xml:space="preserve">19 98912-1337</t>
  </si>
  <si>
    <t xml:space="preserve">Jaciara da Costa Pitanga Domingues</t>
  </si>
  <si>
    <t xml:space="preserve">19 97407-9006</t>
  </si>
  <si>
    <t xml:space="preserve">IVANILDA GERALDO DA SILVA</t>
  </si>
  <si>
    <t xml:space="preserve">199992864799</t>
  </si>
  <si>
    <t xml:space="preserve">424.376.068-31</t>
  </si>
  <si>
    <t xml:space="preserve">Fernanda Cristina Fernandes Dionizio</t>
  </si>
  <si>
    <t xml:space="preserve">(19) 98911-8187</t>
  </si>
  <si>
    <t xml:space="preserve">Joice Caroline de Mello</t>
  </si>
  <si>
    <t xml:space="preserve">19 97105-5332</t>
  </si>
  <si>
    <t xml:space="preserve">13060-504</t>
  </si>
  <si>
    <t xml:space="preserve">Indaiane Pereira Lima</t>
  </si>
  <si>
    <t xml:space="preserve">19 99489-6329</t>
  </si>
  <si>
    <t xml:space="preserve">368.515.508-30</t>
  </si>
  <si>
    <t xml:space="preserve">Thaís Fernanda Bueno</t>
  </si>
  <si>
    <t xml:space="preserve"> 15 99808-9568</t>
  </si>
  <si>
    <t xml:space="preserve">18071-570</t>
  </si>
  <si>
    <t xml:space="preserve">Janiela Batista de Souza </t>
  </si>
  <si>
    <t xml:space="preserve">19 98167-2363</t>
  </si>
  <si>
    <t xml:space="preserve">ELZILENE MARIA DE JESUS</t>
  </si>
  <si>
    <t xml:space="preserve">19 98149-7377</t>
  </si>
  <si>
    <t xml:space="preserve">Edvaldo dos Santos de Morais</t>
  </si>
  <si>
    <t xml:space="preserve">19 97413-4083</t>
  </si>
  <si>
    <t xml:space="preserve">Luciana Pereira dos Anjos</t>
  </si>
  <si>
    <t xml:space="preserve">19 98715-1918</t>
  </si>
  <si>
    <t xml:space="preserve">MAVIONE FARIAS MOTA</t>
  </si>
  <si>
    <t xml:space="preserve">19 98417-8924</t>
  </si>
  <si>
    <t xml:space="preserve">310.396.668-76</t>
  </si>
  <si>
    <t xml:space="preserve">Maria Lúcia de Souza Alves </t>
  </si>
  <si>
    <t xml:space="preserve"> 19 99614-7320</t>
  </si>
  <si>
    <t xml:space="preserve">13142-320</t>
  </si>
  <si>
    <t xml:space="preserve">Francisca Aparecida Gonçalves</t>
  </si>
  <si>
    <t xml:space="preserve">19 99506-2101</t>
  </si>
  <si>
    <t xml:space="preserve">412.731.958-50</t>
  </si>
  <si>
    <t xml:space="preserve">Andreia da Silva Guimaraes </t>
  </si>
  <si>
    <t xml:space="preserve">19 99312-1998</t>
  </si>
  <si>
    <t xml:space="preserve">Jaqueline Ferreira Cruz</t>
  </si>
  <si>
    <t xml:space="preserve">11 98967-4705</t>
  </si>
  <si>
    <t xml:space="preserve">Maria Aparecida Barros Tavares</t>
  </si>
  <si>
    <t xml:space="preserve">16 98806-6523</t>
  </si>
  <si>
    <t xml:space="preserve">419.573.848-24</t>
  </si>
  <si>
    <t xml:space="preserve">Raphael da Silva Guimaraes </t>
  </si>
  <si>
    <t xml:space="preserve">Daniele Santos Matias</t>
  </si>
  <si>
    <t xml:space="preserve"> 14 99835-0152</t>
  </si>
  <si>
    <t xml:space="preserve">17210-843</t>
  </si>
  <si>
    <t xml:space="preserve">Patricia Aparecida Santos da Silva</t>
  </si>
  <si>
    <t xml:space="preserve">19 98919-1269</t>
  </si>
  <si>
    <t xml:space="preserve">Daniel Carlos Alves </t>
  </si>
  <si>
    <t xml:space="preserve">19 99237-0168</t>
  </si>
  <si>
    <t xml:space="preserve">Roseli Basílio</t>
  </si>
  <si>
    <t xml:space="preserve">14 99753-1978</t>
  </si>
  <si>
    <t xml:space="preserve">FATIMA APARECIDA DA SILVA</t>
  </si>
  <si>
    <t xml:space="preserve">MARIA RUTE DO NASCIMENTO</t>
  </si>
  <si>
    <t xml:space="preserve">19 99786-5954</t>
  </si>
  <si>
    <t xml:space="preserve">ROSANA CARDOSO RODRIGUES</t>
  </si>
  <si>
    <t xml:space="preserve">14998925343</t>
  </si>
  <si>
    <t xml:space="preserve">Raquel Siqueira Ventura</t>
  </si>
  <si>
    <t xml:space="preserve">19 98840-4227</t>
  </si>
  <si>
    <t xml:space="preserve">Rosimeire Lira da Silva Marques</t>
  </si>
  <si>
    <t xml:space="preserve">11 99747-8609</t>
  </si>
  <si>
    <t xml:space="preserve">ANTONIO ALEXANDRE</t>
  </si>
  <si>
    <t xml:space="preserve"> 514.571.128.09</t>
  </si>
  <si>
    <t xml:space="preserve">Daniel Vitor Pereira de Jesus</t>
  </si>
  <si>
    <t xml:space="preserve">12982485156</t>
  </si>
  <si>
    <t xml:space="preserve">LETICIA CRISTINA BATISTA DE SOUZA MEDEIROS</t>
  </si>
  <si>
    <t xml:space="preserve">12996305768</t>
  </si>
  <si>
    <t xml:space="preserve">Carina Santana Lima</t>
  </si>
  <si>
    <t xml:space="preserve">19 99930-5968</t>
  </si>
  <si>
    <t xml:space="preserve">SELINA RODRIGUES DOS SANTOS</t>
  </si>
  <si>
    <t xml:space="preserve"> 18 98104-3712</t>
  </si>
  <si>
    <t xml:space="preserve">16300-000</t>
  </si>
  <si>
    <t xml:space="preserve">Paulo Henrique de Arruda Lima</t>
  </si>
  <si>
    <t xml:space="preserve">88993291020</t>
  </si>
  <si>
    <t xml:space="preserve">048.357.685-90</t>
  </si>
  <si>
    <t xml:space="preserve">Daniela Moura Rosa</t>
  </si>
  <si>
    <t xml:space="preserve"> 75 9816-4663</t>
  </si>
  <si>
    <t xml:space="preserve">44680-000</t>
  </si>
  <si>
    <t xml:space="preserve">171480778-93</t>
  </si>
  <si>
    <t xml:space="preserve">Rutineia Moreira Campos</t>
  </si>
  <si>
    <t xml:space="preserve">11 96779-8780</t>
  </si>
  <si>
    <t xml:space="preserve">13210 705</t>
  </si>
  <si>
    <t xml:space="preserve">ELISANGELA DOS SANTOS ROCHA</t>
  </si>
  <si>
    <t xml:space="preserve">14988406398</t>
  </si>
  <si>
    <t xml:space="preserve">Alaíde da Silva Cardoso</t>
  </si>
  <si>
    <t xml:space="preserve">16994261857</t>
  </si>
  <si>
    <t xml:space="preserve">Joice Aparecida da Silva</t>
  </si>
  <si>
    <t xml:space="preserve"> 19 99516-3815</t>
  </si>
  <si>
    <t xml:space="preserve">288.840.188.62</t>
  </si>
  <si>
    <t xml:space="preserve">João Paulo Palomo</t>
  </si>
  <si>
    <t xml:space="preserve">14 98144-0806</t>
  </si>
  <si>
    <t xml:space="preserve">Taina Santana Oliveira </t>
  </si>
  <si>
    <t xml:space="preserve"> 75 9861-8354</t>
  </si>
  <si>
    <t xml:space="preserve">126.953.047.06</t>
  </si>
  <si>
    <t xml:space="preserve">Kelly Izidorio da Silva</t>
  </si>
  <si>
    <t xml:space="preserve"> 21 98610-6257</t>
  </si>
  <si>
    <t xml:space="preserve">21730-650</t>
  </si>
  <si>
    <t xml:space="preserve">Priscila Souza da Silva</t>
  </si>
  <si>
    <t xml:space="preserve"> 21 96884-5747</t>
  </si>
  <si>
    <t xml:space="preserve">Keila Aparecida de Oliveira Faria</t>
  </si>
  <si>
    <t xml:space="preserve">16 99282-5203</t>
  </si>
  <si>
    <t xml:space="preserve">380.505.628-16</t>
  </si>
  <si>
    <t xml:space="preserve">Leticia dos Santos de Lima</t>
  </si>
  <si>
    <t xml:space="preserve">16 99731-1712</t>
  </si>
  <si>
    <t xml:space="preserve">14061-130</t>
  </si>
  <si>
    <t xml:space="preserve">Dario Vicente Camargo</t>
  </si>
  <si>
    <t xml:space="preserve">11 91481-3204</t>
  </si>
  <si>
    <t xml:space="preserve">094.293.487.36</t>
  </si>
  <si>
    <t xml:space="preserve">Eliana Santana dos Santos </t>
  </si>
  <si>
    <t xml:space="preserve">21 97479-5084</t>
  </si>
  <si>
    <t xml:space="preserve">181.083.108-30</t>
  </si>
  <si>
    <t xml:space="preserve">Isabel Cristina Guimarães Ferreira </t>
  </si>
  <si>
    <t xml:space="preserve">16 99227-1540</t>
  </si>
  <si>
    <t xml:space="preserve">14.540-000</t>
  </si>
  <si>
    <t xml:space="preserve">Cátia Aparecida Pereira</t>
  </si>
  <si>
    <t xml:space="preserve">17 99159-7621</t>
  </si>
  <si>
    <t xml:space="preserve">Nádia Patrícia da Silva </t>
  </si>
  <si>
    <t xml:space="preserve">16 98800-4464</t>
  </si>
  <si>
    <t xml:space="preserve">322.505.318-03</t>
  </si>
  <si>
    <t xml:space="preserve">Francielle Marcela dos Santos Forcarelli</t>
  </si>
  <si>
    <t xml:space="preserve">16 99463-4654</t>
  </si>
  <si>
    <t xml:space="preserve">14060-610</t>
  </si>
  <si>
    <t xml:space="preserve">Eliene Soares de Oliveira </t>
  </si>
  <si>
    <t xml:space="preserve">16 99377-6521</t>
  </si>
  <si>
    <t xml:space="preserve">14166-296</t>
  </si>
  <si>
    <t xml:space="preserve">Anniely Monteiro Vasconcellos</t>
  </si>
  <si>
    <t xml:space="preserve">21 97495-7167</t>
  </si>
  <si>
    <t xml:space="preserve">Aparecido Rosa Meneghelli </t>
  </si>
  <si>
    <t xml:space="preserve">16 99341-5248</t>
  </si>
  <si>
    <t xml:space="preserve">Vanessa Andrade de Lima </t>
  </si>
  <si>
    <t xml:space="preserve">21 97457-4995</t>
  </si>
  <si>
    <t xml:space="preserve">Roberta Pires de Moura</t>
  </si>
  <si>
    <t xml:space="preserve">16 99173-4520</t>
  </si>
  <si>
    <t xml:space="preserve">Luciana do Amaral Pereira</t>
  </si>
  <si>
    <t xml:space="preserve">21 99600-2412</t>
  </si>
  <si>
    <t xml:space="preserve">Débora de Fátima Adao</t>
  </si>
  <si>
    <t xml:space="preserve">17 98820-9620</t>
  </si>
  <si>
    <t xml:space="preserve">1481-104</t>
  </si>
  <si>
    <t xml:space="preserve">273.909.748-42</t>
  </si>
  <si>
    <t xml:space="preserve">Andresa Aparecida Torres </t>
  </si>
  <si>
    <t xml:space="preserve">16 99262-5515</t>
  </si>
  <si>
    <t xml:space="preserve">14403-640</t>
  </si>
  <si>
    <t xml:space="preserve">078.363.147.23</t>
  </si>
  <si>
    <t xml:space="preserve">Elizabete da Silva Souza</t>
  </si>
  <si>
    <t xml:space="preserve">21 98760-1230</t>
  </si>
  <si>
    <t xml:space="preserve">Ronaldo Adriano Vicente da Silva</t>
  </si>
  <si>
    <t xml:space="preserve">19 99415-5285</t>
  </si>
  <si>
    <t xml:space="preserve">Andrea Regina Celeghim</t>
  </si>
  <si>
    <t xml:space="preserve">19 98173-6779</t>
  </si>
  <si>
    <t xml:space="preserve"> 461.434.558-13</t>
  </si>
  <si>
    <t xml:space="preserve">Janaina Lima da Silva</t>
  </si>
  <si>
    <t xml:space="preserve">16 98168-5191</t>
  </si>
  <si>
    <t xml:space="preserve">André Aparecido dos Santos</t>
  </si>
  <si>
    <t xml:space="preserve">16 98862-2906</t>
  </si>
  <si>
    <t xml:space="preserve">094.964.934.16</t>
  </si>
  <si>
    <t xml:space="preserve">Simone Mendes</t>
  </si>
  <si>
    <t xml:space="preserve">21 98196-9533</t>
  </si>
  <si>
    <t xml:space="preserve">22410-090</t>
  </si>
  <si>
    <t xml:space="preserve"> 023.045.323-65</t>
  </si>
  <si>
    <t xml:space="preserve">Erisvaldo Nascimento Vieira</t>
  </si>
  <si>
    <t xml:space="preserve">16988642995</t>
  </si>
  <si>
    <t xml:space="preserve">Mirian Sampaio de Moraes</t>
  </si>
  <si>
    <t xml:space="preserve"> 21 96496-4494</t>
  </si>
  <si>
    <t xml:space="preserve">22740-361</t>
  </si>
  <si>
    <t xml:space="preserve">Luiz Carlos Santos dos Anjos</t>
  </si>
  <si>
    <t xml:space="preserve">21 99578-2078</t>
  </si>
  <si>
    <t xml:space="preserve">106 254 217-79</t>
  </si>
  <si>
    <t xml:space="preserve">Janaina Alves da Silva</t>
  </si>
  <si>
    <t xml:space="preserve">21 97562-7589</t>
  </si>
  <si>
    <t xml:space="preserve">23076-410</t>
  </si>
  <si>
    <t xml:space="preserve">Simone Santana de Oliveira</t>
  </si>
  <si>
    <t xml:space="preserve">16 99626-6994</t>
  </si>
  <si>
    <t xml:space="preserve">JOSÉ LUIZ DIOGO PEREIRA</t>
  </si>
  <si>
    <t xml:space="preserve">16 98864-6121</t>
  </si>
  <si>
    <t xml:space="preserve">Renata da Silva Vicente</t>
  </si>
  <si>
    <t xml:space="preserve">17 99652-0125</t>
  </si>
  <si>
    <t xml:space="preserve">Josimeire Ferreira Bergamo Faria</t>
  </si>
  <si>
    <t xml:space="preserve">17 99755-1382</t>
  </si>
  <si>
    <t xml:space="preserve">Sara Brentini</t>
  </si>
  <si>
    <t xml:space="preserve">16 99274-7910</t>
  </si>
  <si>
    <t xml:space="preserve">Claudio Gonçalves Faria</t>
  </si>
  <si>
    <t xml:space="preserve">Regiane Maria da Silva </t>
  </si>
  <si>
    <t xml:space="preserve">17 99131-9561</t>
  </si>
  <si>
    <t xml:space="preserve">Fernanda Malheiros Teixeira</t>
  </si>
  <si>
    <t xml:space="preserve">17 99127-2296</t>
  </si>
  <si>
    <t xml:space="preserve">Rodrigo Alves Brito Fuciolo</t>
  </si>
  <si>
    <t xml:space="preserve">16 98866-3500</t>
  </si>
  <si>
    <t xml:space="preserve">Juliana Paula Da Silva</t>
  </si>
  <si>
    <t xml:space="preserve">Flavia dos Santos Clemente Lima</t>
  </si>
  <si>
    <t xml:space="preserve">16999951117</t>
  </si>
  <si>
    <t xml:space="preserve">Cinara Monteiro dos Santos</t>
  </si>
  <si>
    <t xml:space="preserve">16997262681</t>
  </si>
  <si>
    <t xml:space="preserve">Nathália Cristina Teodoro moraes</t>
  </si>
  <si>
    <t xml:space="preserve">16 99338-5756</t>
  </si>
  <si>
    <t xml:space="preserve">053.774.757-55</t>
  </si>
  <si>
    <t xml:space="preserve">LUCILIA DIAS DA SILVA </t>
  </si>
  <si>
    <t xml:space="preserve"> 21 97514-7112</t>
  </si>
  <si>
    <t xml:space="preserve"> 21211-070</t>
  </si>
  <si>
    <t xml:space="preserve">367.815.748-33</t>
  </si>
  <si>
    <t xml:space="preserve">Ana Paula Martins Cardoso</t>
  </si>
  <si>
    <t xml:space="preserve"> 16 98869-4681</t>
  </si>
  <si>
    <t xml:space="preserve">14056-730</t>
  </si>
  <si>
    <t xml:space="preserve">Paula Caroline Rocha de Oliveira</t>
  </si>
  <si>
    <t xml:space="preserve"> 21 97152-4517</t>
  </si>
  <si>
    <t xml:space="preserve">Andreia Barboza Amélio Ferreira</t>
  </si>
  <si>
    <t xml:space="preserve">11 96958-7899</t>
  </si>
  <si>
    <t xml:space="preserve">Edinete da Silva Santos</t>
  </si>
  <si>
    <t xml:space="preserve">19 98353-4108</t>
  </si>
  <si>
    <t xml:space="preserve">391.450.968-64</t>
  </si>
  <si>
    <t xml:space="preserve">Simei Rodrigues da Silva</t>
  </si>
  <si>
    <t xml:space="preserve">19 98703-5794</t>
  </si>
  <si>
    <t xml:space="preserve">13057-121</t>
  </si>
  <si>
    <t xml:space="preserve">Edilene Maria da Silva </t>
  </si>
  <si>
    <t xml:space="preserve">19 97133-9262</t>
  </si>
  <si>
    <t xml:space="preserve">Diana da Silva de Lima Costa</t>
  </si>
  <si>
    <t xml:space="preserve"> 21 96694-9478</t>
  </si>
  <si>
    <t xml:space="preserve">João dos Santos Leopoldino Meira</t>
  </si>
  <si>
    <t xml:space="preserve">16 99968-1852</t>
  </si>
  <si>
    <t xml:space="preserve">14610-000</t>
  </si>
  <si>
    <t xml:space="preserve">LUCIANA DE MELO PORTELA</t>
  </si>
  <si>
    <t xml:space="preserve">19 99356-5472</t>
  </si>
  <si>
    <t xml:space="preserve">224 687 118 23</t>
  </si>
  <si>
    <t xml:space="preserve">Josemara Nunes Alves </t>
  </si>
  <si>
    <t xml:space="preserve">16 99160-5985</t>
  </si>
  <si>
    <t xml:space="preserve">14.600-000</t>
  </si>
  <si>
    <t xml:space="preserve">Simone Xavier Fernandes</t>
  </si>
  <si>
    <t xml:space="preserve"> 11 97523-2666</t>
  </si>
  <si>
    <t xml:space="preserve">Marcela Soares Gonçalves</t>
  </si>
  <si>
    <t xml:space="preserve">16 99349-1753</t>
  </si>
  <si>
    <t xml:space="preserve">MIRIAN JESUS SILVA</t>
  </si>
  <si>
    <t xml:space="preserve">21 99529-5935</t>
  </si>
  <si>
    <t xml:space="preserve">24802-246</t>
  </si>
  <si>
    <t xml:space="preserve">Luciene dos Santos Botelho</t>
  </si>
  <si>
    <t xml:space="preserve">21 98373-6405</t>
  </si>
  <si>
    <t xml:space="preserve">21670 220</t>
  </si>
  <si>
    <t xml:space="preserve">Eliziane Rodrigues da Luz</t>
  </si>
  <si>
    <t xml:space="preserve">11 96809-9012</t>
  </si>
  <si>
    <t xml:space="preserve">081717204 12</t>
  </si>
  <si>
    <t xml:space="preserve">Osvaldo Silva dos Santos</t>
  </si>
  <si>
    <t xml:space="preserve">055 777 367 90</t>
  </si>
  <si>
    <t xml:space="preserve">Maria Claudia Marcelino de Araújo</t>
  </si>
  <si>
    <t xml:space="preserve"> 21 97502-9960</t>
  </si>
  <si>
    <t xml:space="preserve">23055-200</t>
  </si>
  <si>
    <t xml:space="preserve">ANDREA CRISTINA PANATTO</t>
  </si>
  <si>
    <t xml:space="preserve">16 99170-5717</t>
  </si>
  <si>
    <t xml:space="preserve">Luciana Rodrigues da Silva</t>
  </si>
  <si>
    <t xml:space="preserve">16 98858-2412</t>
  </si>
  <si>
    <t xml:space="preserve">14750-000</t>
  </si>
  <si>
    <t xml:space="preserve">JOSE IVALDO LINS DA SILVA</t>
  </si>
  <si>
    <t xml:space="preserve"> 11 99838-2026</t>
  </si>
  <si>
    <t xml:space="preserve">Anderson de Oliveira Muniz</t>
  </si>
  <si>
    <t xml:space="preserve"> 11 99514-0968</t>
  </si>
  <si>
    <t xml:space="preserve">Juliana Cristina Lombardi </t>
  </si>
  <si>
    <t xml:space="preserve">16 99127-6098</t>
  </si>
  <si>
    <t xml:space="preserve">14177-070</t>
  </si>
  <si>
    <t xml:space="preserve">Adriano Ferreira Mendes</t>
  </si>
  <si>
    <t xml:space="preserve"> 21 97473-2406</t>
  </si>
  <si>
    <t xml:space="preserve">Adelma Da Silva Santos Leite</t>
  </si>
  <si>
    <t xml:space="preserve">16 98121-4622</t>
  </si>
  <si>
    <t xml:space="preserve">Sifredo Gonçalves da Costa</t>
  </si>
  <si>
    <t xml:space="preserve">11 98866-3269</t>
  </si>
  <si>
    <t xml:space="preserve">Dalina Roque de Souza</t>
  </si>
  <si>
    <t xml:space="preserve">16 99186-6098</t>
  </si>
  <si>
    <t xml:space="preserve">14875-400</t>
  </si>
  <si>
    <t xml:space="preserve">Maristela Mendes Barrozo</t>
  </si>
  <si>
    <t xml:space="preserve">11 91633-5505</t>
  </si>
  <si>
    <t xml:space="preserve"> 395.178.098-32</t>
  </si>
  <si>
    <t xml:space="preserve">Pamela Sousa de Oliveira </t>
  </si>
  <si>
    <t xml:space="preserve">11 93956-1432</t>
  </si>
  <si>
    <t xml:space="preserve"> 07240-030</t>
  </si>
  <si>
    <t xml:space="preserve"> 364.980.448-45</t>
  </si>
  <si>
    <t xml:space="preserve">Maria Aparecida dos Santos Brandao</t>
  </si>
  <si>
    <t xml:space="preserve">16 99979-0680</t>
  </si>
  <si>
    <t xml:space="preserve">14530-000</t>
  </si>
  <si>
    <t xml:space="preserve">Jakeline Loredo Brandino</t>
  </si>
  <si>
    <t xml:space="preserve">11 99965-5499</t>
  </si>
  <si>
    <t xml:space="preserve">276.732.878-97</t>
  </si>
  <si>
    <t xml:space="preserve">Angelica Aparecida Paulino Bonin</t>
  </si>
  <si>
    <t xml:space="preserve">11 98316-1096</t>
  </si>
  <si>
    <t xml:space="preserve">Fabiana Lopes Bastos</t>
  </si>
  <si>
    <t xml:space="preserve"> 11 96671-4523</t>
  </si>
  <si>
    <t xml:space="preserve">Rosiane Rosa Machado</t>
  </si>
  <si>
    <t xml:space="preserve">21 96840-1128</t>
  </si>
  <si>
    <t xml:space="preserve">110.822.007-00</t>
  </si>
  <si>
    <t xml:space="preserve">VERA ARAUJO DOS SANTOS</t>
  </si>
  <si>
    <t xml:space="preserve">21 96731-2392</t>
  </si>
  <si>
    <t xml:space="preserve">JULIO CESAR ELOI DA SILVA</t>
  </si>
  <si>
    <t xml:space="preserve">16981695595</t>
  </si>
  <si>
    <t xml:space="preserve">Maria de Fátima januario de Souza</t>
  </si>
  <si>
    <t xml:space="preserve"> 21 97585-6982</t>
  </si>
  <si>
    <t xml:space="preserve">3500 73448 00</t>
  </si>
  <si>
    <t xml:space="preserve">Jucileide de Sousa</t>
  </si>
  <si>
    <t xml:space="preserve">17 98815-5115</t>
  </si>
  <si>
    <t xml:space="preserve">14781 471</t>
  </si>
  <si>
    <t xml:space="preserve">Isabela Oliveira da Silva </t>
  </si>
  <si>
    <t xml:space="preserve">21 98743-2249</t>
  </si>
  <si>
    <t xml:space="preserve">Ana Carolina Ribeiro</t>
  </si>
  <si>
    <t xml:space="preserve">17 99262-0959</t>
  </si>
  <si>
    <t xml:space="preserve">Gilcemar Pereira Pinto</t>
  </si>
  <si>
    <t xml:space="preserve"> 21 96665-8467</t>
  </si>
  <si>
    <t xml:space="preserve">303.714.678.88</t>
  </si>
  <si>
    <t xml:space="preserve">Elisangela Pereira Felix barbosa</t>
  </si>
  <si>
    <t xml:space="preserve">11 98264-1484</t>
  </si>
  <si>
    <t xml:space="preserve">Reginalda Luzia de Oliveira Freitas</t>
  </si>
  <si>
    <t xml:space="preserve">16 99975-1138</t>
  </si>
  <si>
    <t xml:space="preserve">395.871.648-22</t>
  </si>
  <si>
    <t xml:space="preserve">Bárbara Lais Malagutti Pimenta</t>
  </si>
  <si>
    <t xml:space="preserve">16 99143-5830</t>
  </si>
  <si>
    <t xml:space="preserve">14620-000</t>
  </si>
  <si>
    <t xml:space="preserve">Erica Tainara Maia Sobral</t>
  </si>
  <si>
    <t xml:space="preserve">16 98109-5444</t>
  </si>
  <si>
    <t xml:space="preserve">Debora Lucia Saraiva</t>
  </si>
  <si>
    <t xml:space="preserve">16 99260-2349</t>
  </si>
  <si>
    <t xml:space="preserve">Viviane Gomes Pereira</t>
  </si>
  <si>
    <t xml:space="preserve"> 21 97676-5741</t>
  </si>
  <si>
    <t xml:space="preserve">Valéria de Lima Bezerra</t>
  </si>
  <si>
    <t xml:space="preserve">11 97293-0812</t>
  </si>
  <si>
    <t xml:space="preserve">Maria de Fatima Ferreira da Costa</t>
  </si>
  <si>
    <t xml:space="preserve">19 98850-8224</t>
  </si>
  <si>
    <t xml:space="preserve">Antônio Roberto Malagutti</t>
  </si>
  <si>
    <t xml:space="preserve"> 16 99143-5830</t>
  </si>
  <si>
    <t xml:space="preserve">Ariella Antunes Espinoza</t>
  </si>
  <si>
    <t xml:space="preserve"> 21 97346-4929</t>
  </si>
  <si>
    <t xml:space="preserve">270.179.788-89</t>
  </si>
  <si>
    <t xml:space="preserve">Daniela Carolina Paixão</t>
  </si>
  <si>
    <t xml:space="preserve">17 99177-7589</t>
  </si>
  <si>
    <t xml:space="preserve">Alexsandro de Oliveira Bastos</t>
  </si>
  <si>
    <t xml:space="preserve">Ana Paula Gomes Siqueira</t>
  </si>
  <si>
    <t xml:space="preserve"> 21 97652-0224</t>
  </si>
  <si>
    <t xml:space="preserve">221.832.158-01</t>
  </si>
  <si>
    <t xml:space="preserve">Gislaine Cristina Costa</t>
  </si>
  <si>
    <t xml:space="preserve">16 98178-4087</t>
  </si>
  <si>
    <t xml:space="preserve">Cristina Ferreira Mattos barbosa</t>
  </si>
  <si>
    <t xml:space="preserve"> 16 99163-7234</t>
  </si>
  <si>
    <t xml:space="preserve">Sandra Maria do Espirito Santo Roque</t>
  </si>
  <si>
    <t xml:space="preserve">21 98272-9523</t>
  </si>
  <si>
    <t xml:space="preserve">21341-030</t>
  </si>
  <si>
    <t xml:space="preserve">Robson Rodrigues</t>
  </si>
  <si>
    <t xml:space="preserve"> 21 99701-0338</t>
  </si>
  <si>
    <t xml:space="preserve">Tatiane Rosa dos Santos </t>
  </si>
  <si>
    <t xml:space="preserve"> 16 99298-8581</t>
  </si>
  <si>
    <t xml:space="preserve">FUNCIONARIO PUBLICO</t>
  </si>
  <si>
    <t xml:space="preserve">14096-180</t>
  </si>
  <si>
    <t xml:space="preserve">Edna Aparecida de Souza</t>
  </si>
  <si>
    <t xml:space="preserve">16 99208-2384</t>
  </si>
  <si>
    <t xml:space="preserve">Alessandra do Desterro </t>
  </si>
  <si>
    <t xml:space="preserve"> 21 99894-5847</t>
  </si>
  <si>
    <t xml:space="preserve">335 348 758 18</t>
  </si>
  <si>
    <t xml:space="preserve">Rosa Márcia Cobianchi</t>
  </si>
  <si>
    <t xml:space="preserve">16 99986-8991</t>
  </si>
  <si>
    <t xml:space="preserve">278.666.038-63</t>
  </si>
  <si>
    <t xml:space="preserve">Helene de Araújo Lima </t>
  </si>
  <si>
    <t xml:space="preserve">16 99383-8706</t>
  </si>
  <si>
    <t xml:space="preserve">14350-000</t>
  </si>
  <si>
    <t xml:space="preserve">MARLI SOARES SANTOS ROCHA</t>
  </si>
  <si>
    <t xml:space="preserve">34 99891-0774</t>
  </si>
  <si>
    <t xml:space="preserve">Lidiane de Lima Andrade</t>
  </si>
  <si>
    <t xml:space="preserve">21 96983-6750</t>
  </si>
  <si>
    <t xml:space="preserve">379.243.168-84</t>
  </si>
  <si>
    <t xml:space="preserve">Jamila de Fátima Barbosa Buriti </t>
  </si>
  <si>
    <t xml:space="preserve">16 99271-1462</t>
  </si>
  <si>
    <t xml:space="preserve">14079-300</t>
  </si>
  <si>
    <t xml:space="preserve">Márcio Aparecido Cypriano</t>
  </si>
  <si>
    <t xml:space="preserve">11 91611-4738</t>
  </si>
  <si>
    <t xml:space="preserve">Nair Rodrigues do Nascimento</t>
  </si>
  <si>
    <t xml:space="preserve">14 99685-4119</t>
  </si>
  <si>
    <t xml:space="preserve">Suzana Aparecida Vieira de Souza</t>
  </si>
  <si>
    <t xml:space="preserve">16 99447-8221</t>
  </si>
  <si>
    <t xml:space="preserve">Raquel Aparecida Daolio</t>
  </si>
  <si>
    <t xml:space="preserve">19 99610-4681</t>
  </si>
  <si>
    <t xml:space="preserve">13900-540</t>
  </si>
  <si>
    <t xml:space="preserve">Jossilene Silva Pereira</t>
  </si>
  <si>
    <t xml:space="preserve">19 99541-9309</t>
  </si>
  <si>
    <t xml:space="preserve">Lucimara Soares Morais da Silva </t>
  </si>
  <si>
    <t xml:space="preserve">16 98133-9938</t>
  </si>
  <si>
    <t xml:space="preserve">303.250.208-09</t>
  </si>
  <si>
    <t xml:space="preserve">Monica Ferreira Ramos Bernagozzi </t>
  </si>
  <si>
    <t xml:space="preserve">11 93151-7111</t>
  </si>
  <si>
    <t xml:space="preserve">Cesar Degam da Silva </t>
  </si>
  <si>
    <t xml:space="preserve">19 97152-7374</t>
  </si>
  <si>
    <t xml:space="preserve">Ellen Cristina da Silva</t>
  </si>
  <si>
    <t xml:space="preserve">11 94382-7005</t>
  </si>
  <si>
    <t xml:space="preserve">Janaína Silva Cardozo</t>
  </si>
  <si>
    <t xml:space="preserve"> 21 98375-8107</t>
  </si>
  <si>
    <t xml:space="preserve">Isabel Cristina Reserva de Almeida</t>
  </si>
  <si>
    <t xml:space="preserve">21 98495-3478</t>
  </si>
  <si>
    <t xml:space="preserve">Tauane Santana Gomes</t>
  </si>
  <si>
    <t xml:space="preserve">16 98843-1838</t>
  </si>
  <si>
    <t xml:space="preserve">Fernanda Cardoso Lins das Neves</t>
  </si>
  <si>
    <t xml:space="preserve">21 99918-2152</t>
  </si>
  <si>
    <t xml:space="preserve">096.812.977-33</t>
  </si>
  <si>
    <t xml:space="preserve">Raquel Santos de Oliveira</t>
  </si>
  <si>
    <t xml:space="preserve">21 99952-9289</t>
  </si>
  <si>
    <t xml:space="preserve">21815-480</t>
  </si>
  <si>
    <t xml:space="preserve">Isabela Arimateia da Silva Pereira</t>
  </si>
  <si>
    <t xml:space="preserve">21 98280-2807</t>
  </si>
  <si>
    <t xml:space="preserve">Luciene Gomes da Silva</t>
  </si>
  <si>
    <t xml:space="preserve">11 97873-8941</t>
  </si>
  <si>
    <t xml:space="preserve">Herlen Cristina Silva de Souza</t>
  </si>
  <si>
    <t xml:space="preserve">21 96577-9665</t>
  </si>
  <si>
    <t xml:space="preserve">Marcos Gavirate</t>
  </si>
  <si>
    <t xml:space="preserve">16 99618-0074</t>
  </si>
  <si>
    <t xml:space="preserve">186.612.117-00</t>
  </si>
  <si>
    <t xml:space="preserve">Candido Bello Esteves </t>
  </si>
  <si>
    <t xml:space="preserve">21 97601-5840</t>
  </si>
  <si>
    <t xml:space="preserve">Sandra Gomes da Silva</t>
  </si>
  <si>
    <t xml:space="preserve">21 6775-5830</t>
  </si>
  <si>
    <t xml:space="preserve">Natalia Mazula Luiz</t>
  </si>
  <si>
    <t xml:space="preserve">17 99977-3940</t>
  </si>
  <si>
    <t xml:space="preserve">14790-000</t>
  </si>
  <si>
    <t xml:space="preserve">Igor Rubio Rodrigues Pena</t>
  </si>
  <si>
    <t xml:space="preserve">16 99406-0609</t>
  </si>
  <si>
    <t xml:space="preserve">14150-000</t>
  </si>
  <si>
    <t xml:space="preserve">Priscila Aparecida Silva Campagnioli</t>
  </si>
  <si>
    <t xml:space="preserve">17 98819-6811</t>
  </si>
  <si>
    <t xml:space="preserve">FRANCISCO DAMASCENO DA SILVA</t>
  </si>
  <si>
    <t xml:space="preserve">16 98246-8700</t>
  </si>
  <si>
    <t xml:space="preserve">Roseli Ferreira</t>
  </si>
  <si>
    <t xml:space="preserve">35 8402-9164</t>
  </si>
  <si>
    <t xml:space="preserve">SIMONE CRISTINA AMBROSIO DOS SANTOS</t>
  </si>
  <si>
    <t xml:space="preserve"> 16 99197-9612</t>
  </si>
  <si>
    <t xml:space="preserve">Eleninha dos Reis da Conceição </t>
  </si>
  <si>
    <t xml:space="preserve">21 99262-6120</t>
  </si>
  <si>
    <t xml:space="preserve">Cleonice Ferreira da Silva</t>
  </si>
  <si>
    <t xml:space="preserve">21 99402-5504</t>
  </si>
  <si>
    <t xml:space="preserve">25580-440</t>
  </si>
  <si>
    <t xml:space="preserve">Creusa Maria Rosa da Costa</t>
  </si>
  <si>
    <t xml:space="preserve">12 98813-1210</t>
  </si>
  <si>
    <t xml:space="preserve">026.548.445-60</t>
  </si>
  <si>
    <t xml:space="preserve">Paula de Souza Araújo</t>
  </si>
  <si>
    <t xml:space="preserve">16 98861-3391</t>
  </si>
  <si>
    <t xml:space="preserve">Priscila Guedes da Silva</t>
  </si>
  <si>
    <t xml:space="preserve">11 94809-0718</t>
  </si>
  <si>
    <t xml:space="preserve">Lidiane Kaline Rodrigues da Silva</t>
  </si>
  <si>
    <t xml:space="preserve">19 97118-6880</t>
  </si>
  <si>
    <t xml:space="preserve">Fabiana de Oliveira </t>
  </si>
  <si>
    <t xml:space="preserve">12 99151-5887</t>
  </si>
  <si>
    <t xml:space="preserve">Elaine Nascimento Bernardo </t>
  </si>
  <si>
    <t xml:space="preserve"> 21 99714-0650</t>
  </si>
  <si>
    <t xml:space="preserve">282.214.828-70</t>
  </si>
  <si>
    <t xml:space="preserve">Erica Fabiana Belini Fagundes </t>
  </si>
  <si>
    <t xml:space="preserve">31 9464-6722</t>
  </si>
  <si>
    <t xml:space="preserve">14.875-046</t>
  </si>
  <si>
    <t xml:space="preserve">Luisa Pereira Mendes</t>
  </si>
  <si>
    <t xml:space="preserve">21 96528-4703</t>
  </si>
  <si>
    <t xml:space="preserve">136.334.196-99</t>
  </si>
  <si>
    <t xml:space="preserve">Lidiane Moreira</t>
  </si>
  <si>
    <t xml:space="preserve">21 99040-5009</t>
  </si>
  <si>
    <t xml:space="preserve">Gustavo Henrique Ferreira dos Santos </t>
  </si>
  <si>
    <t xml:space="preserve">475.886.247-87</t>
  </si>
  <si>
    <t xml:space="preserve">Sandra Regina da Silva</t>
  </si>
  <si>
    <t xml:space="preserve">21 96720-8524</t>
  </si>
  <si>
    <t xml:space="preserve">24455-430</t>
  </si>
  <si>
    <t xml:space="preserve">053.500.657-85</t>
  </si>
  <si>
    <t xml:space="preserve">Angela Barbosa Santos Ferreira</t>
  </si>
  <si>
    <t xml:space="preserve">21 98962-3018</t>
  </si>
  <si>
    <t xml:space="preserve">401.801.188.11</t>
  </si>
  <si>
    <t xml:space="preserve">Daiane Andrade Cardoso</t>
  </si>
  <si>
    <t xml:space="preserve">19 99635-4497</t>
  </si>
  <si>
    <t xml:space="preserve">13930-000</t>
  </si>
  <si>
    <t xml:space="preserve"> 306.001.868-57</t>
  </si>
  <si>
    <t xml:space="preserve">Jaqueline Gabriela Vicente</t>
  </si>
  <si>
    <t xml:space="preserve">16 99434-0379</t>
  </si>
  <si>
    <t xml:space="preserve">14405-420</t>
  </si>
  <si>
    <t xml:space="preserve">Maria Márcia Bianchi Melo</t>
  </si>
  <si>
    <t xml:space="preserve"> 16 99385-3140</t>
  </si>
  <si>
    <t xml:space="preserve">14407-792</t>
  </si>
  <si>
    <t xml:space="preserve">Sirlei Ribeiro Ortega</t>
  </si>
  <si>
    <t xml:space="preserve">16 99946-6211</t>
  </si>
  <si>
    <t xml:space="preserve">Izana Aparecida Ribeiro Ortega</t>
  </si>
  <si>
    <t xml:space="preserve">1699316.1662</t>
  </si>
  <si>
    <t xml:space="preserve">CLEONIDE MARIA DE AZEVEDO</t>
  </si>
  <si>
    <t xml:space="preserve">16 98834-8251</t>
  </si>
  <si>
    <t xml:space="preserve"> 356.528.308-40</t>
  </si>
  <si>
    <t xml:space="preserve">Elisangela Regina Vasconcelos Gomes</t>
  </si>
  <si>
    <t xml:space="preserve"> 35 9963-9186</t>
  </si>
  <si>
    <t xml:space="preserve"> 37640-000</t>
  </si>
  <si>
    <t xml:space="preserve">Rosemere Guida Moraes</t>
  </si>
  <si>
    <t xml:space="preserve"> 21 97899-2504</t>
  </si>
  <si>
    <t xml:space="preserve">Rosilene dos Santos Batista </t>
  </si>
  <si>
    <t xml:space="preserve"> 21 98787-0591</t>
  </si>
  <si>
    <t xml:space="preserve">394.576.558-77</t>
  </si>
  <si>
    <t xml:space="preserve">Patrícia Aparecida Esquesario</t>
  </si>
  <si>
    <t xml:space="preserve">16 99432-8809</t>
  </si>
  <si>
    <t xml:space="preserve">217.531.758-79</t>
  </si>
  <si>
    <t xml:space="preserve">Jilmara Gleise Messias do Nascimento</t>
  </si>
  <si>
    <t xml:space="preserve">11 95851-7930</t>
  </si>
  <si>
    <t xml:space="preserve">07150-460</t>
  </si>
  <si>
    <t xml:space="preserve">Gleuce Mônica Santos de Oliveira</t>
  </si>
  <si>
    <t xml:space="preserve">21 98514-0882</t>
  </si>
  <si>
    <t xml:space="preserve">Ana Carolina Sant'ana Bezerra </t>
  </si>
  <si>
    <t xml:space="preserve"> 21 98826-8484</t>
  </si>
  <si>
    <t xml:space="preserve">Simone da Costa Marinho</t>
  </si>
  <si>
    <t xml:space="preserve">21 97700-3473</t>
  </si>
  <si>
    <t xml:space="preserve">24731-030</t>
  </si>
  <si>
    <t xml:space="preserve">LUCIMAR LOURENCO DA SILVA</t>
  </si>
  <si>
    <t xml:space="preserve">21 99845-5140</t>
  </si>
  <si>
    <t xml:space="preserve">26172-220</t>
  </si>
  <si>
    <t xml:space="preserve">Bruno Peres Ribeiro</t>
  </si>
  <si>
    <t xml:space="preserve">16 99967-4304</t>
  </si>
  <si>
    <t xml:space="preserve">Cristiane Aparecida Araújo Dos Santos</t>
  </si>
  <si>
    <t xml:space="preserve">16 99290-7349</t>
  </si>
  <si>
    <t xml:space="preserve">292.606.668-64</t>
  </si>
  <si>
    <t xml:space="preserve">Marco Aurélio Pereira Cardoso</t>
  </si>
  <si>
    <t xml:space="preserve">16988133686</t>
  </si>
  <si>
    <t xml:space="preserve">028.189.768.98</t>
  </si>
  <si>
    <t xml:space="preserve">Lindaura Pereira Felix</t>
  </si>
  <si>
    <t xml:space="preserve">214.991.918-47</t>
  </si>
  <si>
    <t xml:space="preserve">ANA PAULA FERREIRA ABREGO</t>
  </si>
  <si>
    <t xml:space="preserve">18 99773-5071</t>
  </si>
  <si>
    <t xml:space="preserve">372.910.308-38</t>
  </si>
  <si>
    <t xml:space="preserve">LILIA APARECIDA DE OLIVEIRA</t>
  </si>
  <si>
    <t xml:space="preserve">16 99367-0745</t>
  </si>
  <si>
    <t xml:space="preserve">266.525.748.37</t>
  </si>
  <si>
    <t xml:space="preserve">José Genario Fernandes de Figueiredo</t>
  </si>
  <si>
    <t xml:space="preserve"> 11 94232-5376</t>
  </si>
  <si>
    <t xml:space="preserve">José Aparecido Mariano</t>
  </si>
  <si>
    <t xml:space="preserve">19 99162-3576</t>
  </si>
  <si>
    <t xml:space="preserve">13830-001</t>
  </si>
  <si>
    <t xml:space="preserve">Pamela Suelen de Almeida </t>
  </si>
  <si>
    <t xml:space="preserve"> 17 98823-9787</t>
  </si>
  <si>
    <t xml:space="preserve">474 799 728 81</t>
  </si>
  <si>
    <t xml:space="preserve">Mariana Cristina Ferreira Abrego</t>
  </si>
  <si>
    <t xml:space="preserve">18996106682</t>
  </si>
  <si>
    <t xml:space="preserve">Pamella Pereira de Souza </t>
  </si>
  <si>
    <t xml:space="preserve">21 99797-1519</t>
  </si>
  <si>
    <t xml:space="preserve">24908-115</t>
  </si>
  <si>
    <t xml:space="preserve">Geisiane Oliveira de Abreu </t>
  </si>
  <si>
    <t xml:space="preserve">21 981562038</t>
  </si>
  <si>
    <t xml:space="preserve">105.793.097-03</t>
  </si>
  <si>
    <t xml:space="preserve">Marli Ramos de Andrade </t>
  </si>
  <si>
    <t xml:space="preserve">21 99697-8065</t>
  </si>
  <si>
    <t xml:space="preserve">27338-160</t>
  </si>
  <si>
    <t xml:space="preserve">Claudia dos Santos Fagundes</t>
  </si>
  <si>
    <t xml:space="preserve">2199698-2814</t>
  </si>
  <si>
    <t xml:space="preserve">109.405.347-38</t>
  </si>
  <si>
    <t xml:space="preserve">Carla Vanessa Azevedo de Marins </t>
  </si>
  <si>
    <t xml:space="preserve">21 97637-7380</t>
  </si>
  <si>
    <t xml:space="preserve">26020-287</t>
  </si>
  <si>
    <t xml:space="preserve">Alex Soares da Costa </t>
  </si>
  <si>
    <t xml:space="preserve">21998072697</t>
  </si>
  <si>
    <t xml:space="preserve">082.120.867-55</t>
  </si>
  <si>
    <t xml:space="preserve">Ana Paula Peccini Bravo </t>
  </si>
  <si>
    <t xml:space="preserve">21 98715-9722</t>
  </si>
  <si>
    <t xml:space="preserve">675.581.787-20</t>
  </si>
  <si>
    <t xml:space="preserve">Isa Rosa Zainotti Peccini </t>
  </si>
  <si>
    <t xml:space="preserve">24866-572</t>
  </si>
  <si>
    <t xml:space="preserve">SABRINA BARBOSA DE SOUZA</t>
  </si>
  <si>
    <t xml:space="preserve"> 21 99285-2854</t>
  </si>
  <si>
    <t xml:space="preserve">20230-011</t>
  </si>
  <si>
    <t xml:space="preserve">Luciana dos Santos Souza</t>
  </si>
  <si>
    <t xml:space="preserve">21 97341-3527</t>
  </si>
  <si>
    <t xml:space="preserve">Bruna Estela Silva</t>
  </si>
  <si>
    <t xml:space="preserve">21 99531-8699</t>
  </si>
  <si>
    <t xml:space="preserve">Elisete dos Santos Alcântara Verginio </t>
  </si>
  <si>
    <t xml:space="preserve"> 21 97669-1493</t>
  </si>
  <si>
    <t xml:space="preserve">600.604.713-60</t>
  </si>
  <si>
    <t xml:space="preserve">Lívia de Cassia Moreira dos Santos</t>
  </si>
  <si>
    <t xml:space="preserve">21 96956-4687</t>
  </si>
  <si>
    <t xml:space="preserve">22250-040</t>
  </si>
  <si>
    <t xml:space="preserve">Edilma Maria da Silva</t>
  </si>
  <si>
    <t xml:space="preserve"> 16 98852-4044</t>
  </si>
  <si>
    <t xml:space="preserve">15910-000</t>
  </si>
  <si>
    <t xml:space="preserve">112.807.587-32</t>
  </si>
  <si>
    <t xml:space="preserve">Yara Gonçalves Pereira Costa</t>
  </si>
  <si>
    <t xml:space="preserve">21 98197-6809</t>
  </si>
  <si>
    <t xml:space="preserve">356.903.798-32</t>
  </si>
  <si>
    <t xml:space="preserve">IZABEL APARECIDA SEQUINI DE ANDRADE</t>
  </si>
  <si>
    <t xml:space="preserve">17 99221-8694</t>
  </si>
  <si>
    <t xml:space="preserve">14781-355</t>
  </si>
  <si>
    <t xml:space="preserve">Evelyn Santos da Silva </t>
  </si>
  <si>
    <t xml:space="preserve"> 21 96713-1863</t>
  </si>
  <si>
    <t xml:space="preserve">Ana Carolina Novaes Vitorino Silva </t>
  </si>
  <si>
    <t xml:space="preserve">16 98814-4209</t>
  </si>
  <si>
    <t xml:space="preserve">Maria José Valentim</t>
  </si>
  <si>
    <t xml:space="preserve"> 21 99815-8599</t>
  </si>
  <si>
    <t xml:space="preserve">Elisângela dos Santos Francisco </t>
  </si>
  <si>
    <t xml:space="preserve"> 16 97403-8104</t>
  </si>
  <si>
    <t xml:space="preserve">111.478.747.78</t>
  </si>
  <si>
    <t xml:space="preserve">Ariela Monguba Boa Morte</t>
  </si>
  <si>
    <t xml:space="preserve">21 97708-3350</t>
  </si>
  <si>
    <t xml:space="preserve">Juliana Carvalho Leite</t>
  </si>
  <si>
    <t xml:space="preserve">17 99144-9916</t>
  </si>
  <si>
    <t xml:space="preserve">Luciana Gomes de Sá </t>
  </si>
  <si>
    <t xml:space="preserve"> 21 99212-0502</t>
  </si>
  <si>
    <t xml:space="preserve">420.695.638-39</t>
  </si>
  <si>
    <t xml:space="preserve">Julia Marchioli Galea </t>
  </si>
  <si>
    <t xml:space="preserve">Joice Cristina Manoel Camargo</t>
  </si>
  <si>
    <t xml:space="preserve">16 98867-7534</t>
  </si>
  <si>
    <t xml:space="preserve">054.741.397-13</t>
  </si>
  <si>
    <t xml:space="preserve">Liliane Soares da Silva</t>
  </si>
  <si>
    <t xml:space="preserve">21 99096-7138</t>
  </si>
  <si>
    <t xml:space="preserve">JAILSON DE OLIVEIRA SILVA</t>
  </si>
  <si>
    <t xml:space="preserve">16993977280</t>
  </si>
  <si>
    <t xml:space="preserve">099.513.117-17</t>
  </si>
  <si>
    <t xml:space="preserve">Noemi Santos da Silva da Costa </t>
  </si>
  <si>
    <t xml:space="preserve">21 98804-0219</t>
  </si>
  <si>
    <t xml:space="preserve">061.137.167.75</t>
  </si>
  <si>
    <t xml:space="preserve">Ana Carla do Carmo Gomes</t>
  </si>
  <si>
    <t xml:space="preserve">21 99795-9217</t>
  </si>
  <si>
    <t xml:space="preserve">25900-109</t>
  </si>
  <si>
    <t xml:space="preserve">Márcia Priscila da Silva Gomes</t>
  </si>
  <si>
    <t xml:space="preserve">16 99382-1426</t>
  </si>
  <si>
    <t xml:space="preserve">094.483.037-42</t>
  </si>
  <si>
    <t xml:space="preserve">Ana Paula Silva</t>
  </si>
  <si>
    <t xml:space="preserve">21 96925-5211</t>
  </si>
  <si>
    <t xml:space="preserve">Bruna Carolina Marchetti </t>
  </si>
  <si>
    <t xml:space="preserve">16 99329-1925</t>
  </si>
  <si>
    <t xml:space="preserve">229.880.368-45</t>
  </si>
  <si>
    <t xml:space="preserve">Marília Gabriela Gioria</t>
  </si>
  <si>
    <t xml:space="preserve">16 99116-9173</t>
  </si>
  <si>
    <t xml:space="preserve">14120-000</t>
  </si>
  <si>
    <t xml:space="preserve">Bernadete Calixto Dias Coutinho</t>
  </si>
  <si>
    <t xml:space="preserve">21 96476-6600</t>
  </si>
  <si>
    <t xml:space="preserve">Ana Paula Aparecida Ambrósio de Souza Maciel</t>
  </si>
  <si>
    <t xml:space="preserve">16 98812-1833</t>
  </si>
  <si>
    <t xml:space="preserve">Estefania Aparecida Martins</t>
  </si>
  <si>
    <t xml:space="preserve">16 99425-4557</t>
  </si>
  <si>
    <t xml:space="preserve">111.530.517-45</t>
  </si>
  <si>
    <t xml:space="preserve">Fernanda de Oliveira Gonçalves </t>
  </si>
  <si>
    <t xml:space="preserve">21 7901-2726</t>
  </si>
  <si>
    <t xml:space="preserve">21370-500</t>
  </si>
  <si>
    <t xml:space="preserve">133435427-84</t>
  </si>
  <si>
    <t xml:space="preserve">Tainá Silva de Carvalho Gomes</t>
  </si>
  <si>
    <t xml:space="preserve">21 96742-8690</t>
  </si>
  <si>
    <t xml:space="preserve">21210-000</t>
  </si>
  <si>
    <t xml:space="preserve">José Carlos Alves da Costa </t>
  </si>
  <si>
    <t xml:space="preserve">2198911-9085</t>
  </si>
  <si>
    <t xml:space="preserve">Maria Carneiro da Silva</t>
  </si>
  <si>
    <t xml:space="preserve"> 21 98149-7908</t>
  </si>
  <si>
    <t xml:space="preserve">Marco Aurélio Pereira Cardoso </t>
  </si>
  <si>
    <t xml:space="preserve">16 98813-3686</t>
  </si>
  <si>
    <t xml:space="preserve">Wagner de Farias Bezerra </t>
  </si>
  <si>
    <t xml:space="preserve">21995013484</t>
  </si>
  <si>
    <t xml:space="preserve">096.743.937-06</t>
  </si>
  <si>
    <t xml:space="preserve">Rafael de Araújo </t>
  </si>
  <si>
    <t xml:space="preserve"> 21 96873-9751</t>
  </si>
  <si>
    <t xml:space="preserve"> 344.054.988-73</t>
  </si>
  <si>
    <t xml:space="preserve">Vanessa Paula Montemor</t>
  </si>
  <si>
    <t xml:space="preserve"> 16 99242-6178</t>
  </si>
  <si>
    <t xml:space="preserve">14860-000</t>
  </si>
  <si>
    <t xml:space="preserve">Ana Cristina Vitória de Sousa </t>
  </si>
  <si>
    <t xml:space="preserve">16 99972-2152</t>
  </si>
  <si>
    <t xml:space="preserve">14.350-000 </t>
  </si>
  <si>
    <t xml:space="preserve">Cátia Cristina Campos da Conceição</t>
  </si>
  <si>
    <t xml:space="preserve">16 99418-0247</t>
  </si>
  <si>
    <t xml:space="preserve">328.260.048-83</t>
  </si>
  <si>
    <t xml:space="preserve">JEFTER DE SOUSA TAVEIRA</t>
  </si>
  <si>
    <t xml:space="preserve">16 98150-6383</t>
  </si>
  <si>
    <t xml:space="preserve">Juliana do Rosário Domingos da Silva</t>
  </si>
  <si>
    <t xml:space="preserve">Valéria Cristina do Espírito Santo</t>
  </si>
  <si>
    <t xml:space="preserve">16 99441-8424</t>
  </si>
  <si>
    <t xml:space="preserve">Vera Lúcia Jannuzzi</t>
  </si>
  <si>
    <t xml:space="preserve">21 99696-1910</t>
  </si>
  <si>
    <t xml:space="preserve">24420-520</t>
  </si>
  <si>
    <t xml:space="preserve">231.953.207-20</t>
  </si>
  <si>
    <t xml:space="preserve">Nilton Ferre</t>
  </si>
  <si>
    <t xml:space="preserve">21 98398-1458</t>
  </si>
  <si>
    <t xml:space="preserve">24.410-000</t>
  </si>
  <si>
    <t xml:space="preserve">LUCIANA OLIVEIRA DA SILVA</t>
  </si>
  <si>
    <t xml:space="preserve">75 9888-1640</t>
  </si>
  <si>
    <t xml:space="preserve">FABÍOLA VELOSO DINIZ</t>
  </si>
  <si>
    <t xml:space="preserve"> 16 99315-0373</t>
  </si>
  <si>
    <t xml:space="preserve">14403-111</t>
  </si>
  <si>
    <t xml:space="preserve">082.410.497-81</t>
  </si>
  <si>
    <t xml:space="preserve">Alexandra Conceição dos Santos</t>
  </si>
  <si>
    <t xml:space="preserve">21 96781-4531</t>
  </si>
  <si>
    <t xml:space="preserve">465.399.608.32</t>
  </si>
  <si>
    <t xml:space="preserve">Natiely da Silva Andrade</t>
  </si>
  <si>
    <t xml:space="preserve">16 98137-3186</t>
  </si>
  <si>
    <t xml:space="preserve">848.714.667-87</t>
  </si>
  <si>
    <t xml:space="preserve">Carlos Alberto Avila Monsores</t>
  </si>
  <si>
    <t xml:space="preserve">21998437413</t>
  </si>
  <si>
    <t xml:space="preserve">330.144.388-55</t>
  </si>
  <si>
    <t xml:space="preserve">Roselene Cristina da Costa </t>
  </si>
  <si>
    <t xml:space="preserve"> 16 99224-4217</t>
  </si>
  <si>
    <t xml:space="preserve">Sabrina Sotero de Sousa </t>
  </si>
  <si>
    <t xml:space="preserve"> 16 99623-0327</t>
  </si>
  <si>
    <t xml:space="preserve">289.499.588-13</t>
  </si>
  <si>
    <t xml:space="preserve">Sandra Aparecida Alves dos Santos</t>
  </si>
  <si>
    <t xml:space="preserve">16 98867-7245</t>
  </si>
  <si>
    <t xml:space="preserve">Lilian dos Santos Espinheira </t>
  </si>
  <si>
    <t xml:space="preserve">21 97485-0233</t>
  </si>
  <si>
    <t xml:space="preserve">Maria de Lourdes Correia da Silva</t>
  </si>
  <si>
    <t xml:space="preserve"> 17 99139-6109</t>
  </si>
  <si>
    <t xml:space="preserve">Emilly Suzana castro Alves</t>
  </si>
  <si>
    <t xml:space="preserve"> 21 98129-1403</t>
  </si>
  <si>
    <t xml:space="preserve">Antônio Manoel de Andrade</t>
  </si>
  <si>
    <t xml:space="preserve">16 99992-3999</t>
  </si>
  <si>
    <t xml:space="preserve">Alice Fernandes Osório</t>
  </si>
  <si>
    <t xml:space="preserve">21 98332-7762</t>
  </si>
  <si>
    <t xml:space="preserve">24740-140</t>
  </si>
  <si>
    <t xml:space="preserve">Mônica Ricardo da Silva </t>
  </si>
  <si>
    <t xml:space="preserve">21 96629-4519</t>
  </si>
  <si>
    <t xml:space="preserve">25540-510</t>
  </si>
  <si>
    <t xml:space="preserve">Marcela Cristina Larra </t>
  </si>
  <si>
    <t xml:space="preserve">15 /04/1988</t>
  </si>
  <si>
    <t xml:space="preserve"> 16 99724-8177</t>
  </si>
  <si>
    <t xml:space="preserve">Simone Aparecida Nascimento Cardoso dos Santos </t>
  </si>
  <si>
    <t xml:space="preserve">17 98106-9132</t>
  </si>
  <si>
    <t xml:space="preserve">115.280.067.12</t>
  </si>
  <si>
    <t xml:space="preserve">Cleisiane Castro da Silva de Moura</t>
  </si>
  <si>
    <t xml:space="preserve">21982414685</t>
  </si>
  <si>
    <t xml:space="preserve">Vânia Mara de Mattos Soares</t>
  </si>
  <si>
    <t xml:space="preserve"> 16 99303-2621</t>
  </si>
  <si>
    <t xml:space="preserve">154.413.367-73</t>
  </si>
  <si>
    <t xml:space="preserve">Flávia Gabrielle Melgaço </t>
  </si>
  <si>
    <t xml:space="preserve"> 21 96472-6672</t>
  </si>
  <si>
    <t xml:space="preserve">21842-550</t>
  </si>
  <si>
    <t xml:space="preserve"> 068.684.717-26</t>
  </si>
  <si>
    <t xml:space="preserve">Maria Lúcia Carrilho Costa Melgaço </t>
  </si>
  <si>
    <t xml:space="preserve">21 96704-8458</t>
  </si>
  <si>
    <t xml:space="preserve">José Roberto da Silva</t>
  </si>
  <si>
    <t xml:space="preserve">080.477.437-40</t>
  </si>
  <si>
    <t xml:space="preserve">CRISTIANA DOS SANTOS PEREIRA</t>
  </si>
  <si>
    <t xml:space="preserve">21 96531-4040</t>
  </si>
  <si>
    <t xml:space="preserve">Aline Fonseca da Silva Costa</t>
  </si>
  <si>
    <t xml:space="preserve">21 99883-9047</t>
  </si>
  <si>
    <t xml:space="preserve">Cristiano Pereira de Alcantara</t>
  </si>
  <si>
    <t xml:space="preserve">21985740747</t>
  </si>
  <si>
    <t xml:space="preserve">ELIVANIA RODRIGUES DA SILVA</t>
  </si>
  <si>
    <t xml:space="preserve">87 98122-5450</t>
  </si>
  <si>
    <t xml:space="preserve">Dino Cesar Augusto</t>
  </si>
  <si>
    <t xml:space="preserve">16994309003</t>
  </si>
  <si>
    <t xml:space="preserve">Vania dos Santos Magalhaes Nilton Nascimento</t>
  </si>
  <si>
    <t xml:space="preserve"> 21 99209-8892</t>
  </si>
  <si>
    <t xml:space="preserve">Camila Aparecida Machado de Godoi </t>
  </si>
  <si>
    <t xml:space="preserve">16 99781-2481</t>
  </si>
  <si>
    <t xml:space="preserve">Priscila Cristina Rigler de Carvalho</t>
  </si>
  <si>
    <t xml:space="preserve"> 16 99754-2706</t>
  </si>
  <si>
    <t xml:space="preserve">088.227.767-71</t>
  </si>
  <si>
    <t xml:space="preserve">Giselle de Jesus Cesar</t>
  </si>
  <si>
    <t xml:space="preserve">21 96426-5207</t>
  </si>
  <si>
    <t xml:space="preserve">Vania Aparecida Teixeira</t>
  </si>
  <si>
    <t xml:space="preserve"> 16 99410-8595</t>
  </si>
  <si>
    <t xml:space="preserve">FATIMA RODRIGUES FELIZARDO</t>
  </si>
  <si>
    <t xml:space="preserve"> 21 98286-8695</t>
  </si>
  <si>
    <t xml:space="preserve">378.205.988-32</t>
  </si>
  <si>
    <t xml:space="preserve">Sheila Patrícia Cacemiro </t>
  </si>
  <si>
    <t xml:space="preserve"> 16 99339-7528</t>
  </si>
  <si>
    <t xml:space="preserve">LUCIELLE RAIANE DA SILVA MACIEL</t>
  </si>
  <si>
    <t xml:space="preserve">81 9366-5046‬</t>
  </si>
  <si>
    <t xml:space="preserve">Marli Fonseca da Silva</t>
  </si>
  <si>
    <t xml:space="preserve">28 /05 /1957</t>
  </si>
  <si>
    <t xml:space="preserve"> 21 99883-9047</t>
  </si>
  <si>
    <t xml:space="preserve">Luciana Alves Silvano</t>
  </si>
  <si>
    <t xml:space="preserve">19 99627-5881</t>
  </si>
  <si>
    <t xml:space="preserve">Elaine Cristina Lopes</t>
  </si>
  <si>
    <t xml:space="preserve"> 14 99733-3862</t>
  </si>
  <si>
    <t xml:space="preserve">18640-000</t>
  </si>
  <si>
    <t xml:space="preserve">323.046.428-10</t>
  </si>
  <si>
    <t xml:space="preserve">Raquel de Paula da Cruz Marques</t>
  </si>
  <si>
    <t xml:space="preserve">11 91306-3890</t>
  </si>
  <si>
    <t xml:space="preserve"> 13098-792</t>
  </si>
  <si>
    <t xml:space="preserve">Edna Goudencio Chaves</t>
  </si>
  <si>
    <t xml:space="preserve">19 98417-7330</t>
  </si>
  <si>
    <t xml:space="preserve">086.762.274-11</t>
  </si>
  <si>
    <t xml:space="preserve">TALITA TACIANA GOMES SILVA</t>
  </si>
  <si>
    <t xml:space="preserve">81 99366-5046</t>
  </si>
  <si>
    <t xml:space="preserve">50050-902</t>
  </si>
  <si>
    <t xml:space="preserve">390.120.638-84</t>
  </si>
  <si>
    <t xml:space="preserve">Jéssica de Paula da Cruz Marques </t>
  </si>
  <si>
    <t xml:space="preserve"> 08247-090 </t>
  </si>
  <si>
    <t xml:space="preserve">363 470 288 59</t>
  </si>
  <si>
    <t xml:space="preserve">Uiara de Paula da Cruz Marques</t>
  </si>
  <si>
    <t xml:space="preserve">11 979675031</t>
  </si>
  <si>
    <t xml:space="preserve">Beatriz Giuzio Meira de Souza Tamarossi</t>
  </si>
  <si>
    <t xml:space="preserve">11 98666-7993</t>
  </si>
  <si>
    <t xml:space="preserve">Bruno Borin Magnanelli</t>
  </si>
  <si>
    <t xml:space="preserve">14 99629-6158</t>
  </si>
  <si>
    <t xml:space="preserve">320.812.418-03</t>
  </si>
  <si>
    <t xml:space="preserve">Fabiana Aparecida Menotti </t>
  </si>
  <si>
    <t xml:space="preserve"> 19 99459-9798</t>
  </si>
  <si>
    <t xml:space="preserve">13451 078</t>
  </si>
  <si>
    <t xml:space="preserve">267.117.178-13</t>
  </si>
  <si>
    <t xml:space="preserve">Nadir Francisco da Silva Menotti </t>
  </si>
  <si>
    <t xml:space="preserve">19 98845-7680</t>
  </si>
  <si>
    <t xml:space="preserve">Agna Aparecida da Cruz Silva</t>
  </si>
  <si>
    <t xml:space="preserve">11 95478-4155</t>
  </si>
  <si>
    <t xml:space="preserve">Felipe Ferraz Dos Santos Tamarossi</t>
  </si>
  <si>
    <t xml:space="preserve">376.148.108-05</t>
  </si>
  <si>
    <t xml:space="preserve">Milene Pereira Americo da Silva</t>
  </si>
  <si>
    <t xml:space="preserve">16 98809-8264</t>
  </si>
  <si>
    <t xml:space="preserve">Erlandi Pereira dos Santos</t>
  </si>
  <si>
    <t xml:space="preserve"> 19 98315-2415</t>
  </si>
  <si>
    <t xml:space="preserve">ANA RITA DA SILVA GOMES</t>
  </si>
  <si>
    <t xml:space="preserve"> 19 99403-0220</t>
  </si>
  <si>
    <t xml:space="preserve">DANIELI APARECIDA MACHADO</t>
  </si>
  <si>
    <t xml:space="preserve">11 91161-4976</t>
  </si>
  <si>
    <t xml:space="preserve">13315-000</t>
  </si>
  <si>
    <t xml:space="preserve">Andreza Ferreira de Carvalho </t>
  </si>
  <si>
    <t xml:space="preserve">19 99239-4368</t>
  </si>
  <si>
    <t xml:space="preserve">Viviane Oliveira de Bem Cintra</t>
  </si>
  <si>
    <t xml:space="preserve"> 18 99729-3975</t>
  </si>
  <si>
    <t xml:space="preserve">Marta Fernanda Mazieiro</t>
  </si>
  <si>
    <t xml:space="preserve"> 11 93957-0579</t>
  </si>
  <si>
    <t xml:space="preserve">Adriana Ferreira Caetano</t>
  </si>
  <si>
    <t xml:space="preserve">11 95557-2577</t>
  </si>
  <si>
    <t xml:space="preserve"> 13203 390</t>
  </si>
  <si>
    <t xml:space="preserve">Sueli Maciel da Silva</t>
  </si>
  <si>
    <t xml:space="preserve"> 11 94082-6266</t>
  </si>
  <si>
    <t xml:space="preserve"> 307.688.558-88</t>
  </si>
  <si>
    <t xml:space="preserve">TATIANA OLIVEIRA DE ASSIS</t>
  </si>
  <si>
    <t xml:space="preserve"> 11 98739-1352</t>
  </si>
  <si>
    <t xml:space="preserve">386.182.718-29</t>
  </si>
  <si>
    <t xml:space="preserve">JANAINA APARECIDA DE LURDES SIQUEIRA</t>
  </si>
  <si>
    <t xml:space="preserve"> 11 94453-6126</t>
  </si>
  <si>
    <t xml:space="preserve">13211-661</t>
  </si>
  <si>
    <t xml:space="preserve">Leonardo Fernando Carlos da Silva</t>
  </si>
  <si>
    <t xml:space="preserve">11 97143-3335</t>
  </si>
  <si>
    <t xml:space="preserve">13240-000</t>
  </si>
  <si>
    <t xml:space="preserve">Tabata Regina da Silva Gonçalves</t>
  </si>
  <si>
    <t xml:space="preserve">19 98127-3445</t>
  </si>
  <si>
    <t xml:space="preserve">13067-480</t>
  </si>
  <si>
    <t xml:space="preserve">Tamiris Aline do Nascimento</t>
  </si>
  <si>
    <t xml:space="preserve"> 14 99901-7303</t>
  </si>
  <si>
    <t xml:space="preserve">Rosemary Oliveira dos Santos</t>
  </si>
  <si>
    <t xml:space="preserve">19 97105-6191</t>
  </si>
  <si>
    <t xml:space="preserve">Romélia Deodato da Silva Santos </t>
  </si>
  <si>
    <t xml:space="preserve"> 75 9969-8713</t>
  </si>
  <si>
    <t xml:space="preserve">44056-544</t>
  </si>
  <si>
    <t xml:space="preserve">Marilac Rodrigues da Costa Xavier </t>
  </si>
  <si>
    <t xml:space="preserve">19 99504-2286</t>
  </si>
  <si>
    <t xml:space="preserve">Pamela Cristina Lourenço Tavares</t>
  </si>
  <si>
    <t xml:space="preserve">19 98224-8943</t>
  </si>
  <si>
    <t xml:space="preserve">Regina Bueno Godoy</t>
  </si>
  <si>
    <t xml:space="preserve">11 97562-6985</t>
  </si>
  <si>
    <t xml:space="preserve">368.257.848-03</t>
  </si>
  <si>
    <t xml:space="preserve">Lediane Barbosa dos Santos</t>
  </si>
  <si>
    <t xml:space="preserve">17 99178-8583</t>
  </si>
  <si>
    <t xml:space="preserve">14775-000</t>
  </si>
  <si>
    <t xml:space="preserve">Simone Aparecida Barbosa Domingues</t>
  </si>
  <si>
    <t xml:space="preserve">14 99113-9046</t>
  </si>
  <si>
    <t xml:space="preserve">18650-000</t>
  </si>
  <si>
    <t xml:space="preserve">José Marcia Cardoso</t>
  </si>
  <si>
    <t xml:space="preserve">11 94554-0896</t>
  </si>
  <si>
    <t xml:space="preserve">Natalia da Silva</t>
  </si>
  <si>
    <t xml:space="preserve"> 11 95833-1542</t>
  </si>
  <si>
    <t xml:space="preserve">13299-130</t>
  </si>
  <si>
    <t xml:space="preserve">Fabiana Turchi Dos Santos </t>
  </si>
  <si>
    <t xml:space="preserve">19 99815-9570</t>
  </si>
  <si>
    <t xml:space="preserve">13178-322</t>
  </si>
  <si>
    <t xml:space="preserve">394.660.018.25</t>
  </si>
  <si>
    <t xml:space="preserve">Edilaine Aparecida de Souza</t>
  </si>
  <si>
    <t xml:space="preserve">19 99285-8517</t>
  </si>
  <si>
    <t xml:space="preserve">Mônica da Silva</t>
  </si>
  <si>
    <t xml:space="preserve">11 91009-3556</t>
  </si>
  <si>
    <t xml:space="preserve"> 13212-354</t>
  </si>
  <si>
    <t xml:space="preserve">042.253.426-97</t>
  </si>
  <si>
    <t xml:space="preserve">Simoni Helena da Silva</t>
  </si>
  <si>
    <t xml:space="preserve">19 98319-6825</t>
  </si>
  <si>
    <t xml:space="preserve">13040-430</t>
  </si>
  <si>
    <t xml:space="preserve">Valentino Junior de Oliveira</t>
  </si>
  <si>
    <t xml:space="preserve">16993044397</t>
  </si>
  <si>
    <t xml:space="preserve">14540-000</t>
  </si>
  <si>
    <t xml:space="preserve">228.579.741-91</t>
  </si>
  <si>
    <t xml:space="preserve">Carmelita Alves de Sousa</t>
  </si>
  <si>
    <t xml:space="preserve"> 62 9406-3183</t>
  </si>
  <si>
    <t xml:space="preserve">Andréia de Siqueira</t>
  </si>
  <si>
    <t xml:space="preserve">51 9788-5536</t>
  </si>
  <si>
    <t xml:space="preserve">007.203.110-71</t>
  </si>
  <si>
    <t xml:space="preserve">Daniela Ferreira Martins da Rosa </t>
  </si>
  <si>
    <t xml:space="preserve">51 9184-5554</t>
  </si>
  <si>
    <t xml:space="preserve">93052-400</t>
  </si>
  <si>
    <t xml:space="preserve">Lara Cristina dos Santos Oliveira</t>
  </si>
  <si>
    <t xml:space="preserve"> 62 8631-6801</t>
  </si>
  <si>
    <t xml:space="preserve">073.534.505-84</t>
  </si>
  <si>
    <t xml:space="preserve">Ana Kessia Gonçalves Passos </t>
  </si>
  <si>
    <t xml:space="preserve"> 62 8520-9299</t>
  </si>
  <si>
    <t xml:space="preserve">74820-140</t>
  </si>
  <si>
    <t xml:space="preserve">Leonardo Henrique Deiró Rocha</t>
  </si>
  <si>
    <t xml:space="preserve">Cristiane Costa</t>
  </si>
  <si>
    <t xml:space="preserve"> 51 8647-0520</t>
  </si>
  <si>
    <t xml:space="preserve">Guilherme Eufrazio Cougo</t>
  </si>
  <si>
    <t xml:space="preserve">51 9460-9335</t>
  </si>
  <si>
    <t xml:space="preserve">Hemiliane Fernandes da Silva</t>
  </si>
  <si>
    <t xml:space="preserve"> 62 8565-9652</t>
  </si>
  <si>
    <t xml:space="preserve">74786-610</t>
  </si>
  <si>
    <t xml:space="preserve">ILZO MARION SILVEIRA CORREA</t>
  </si>
  <si>
    <t xml:space="preserve"> 51 8279-7659</t>
  </si>
  <si>
    <t xml:space="preserve"> 013.159.400-19</t>
  </si>
  <si>
    <t xml:space="preserve">Mary Hellen Bueno da Rosa</t>
  </si>
  <si>
    <t xml:space="preserve"> 51 9321-6054</t>
  </si>
  <si>
    <t xml:space="preserve">002.084.910-90</t>
  </si>
  <si>
    <t xml:space="preserve">Andreia Santos de Lima</t>
  </si>
  <si>
    <t xml:space="preserve"> 51 9121-0293</t>
  </si>
  <si>
    <t xml:space="preserve">937.514.781-91</t>
  </si>
  <si>
    <t xml:space="preserve">Mônica Brilhante de Souza Teixeira</t>
  </si>
  <si>
    <t xml:space="preserve"> 62 9944-2408</t>
  </si>
  <si>
    <t xml:space="preserve">Adriana D'avile Rodrigues</t>
  </si>
  <si>
    <t xml:space="preserve"> 51 9178-6081</t>
  </si>
  <si>
    <t xml:space="preserve">Eliane Cunha dos Santos </t>
  </si>
  <si>
    <t xml:space="preserve">51 9371-7455</t>
  </si>
  <si>
    <t xml:space="preserve">Daviane Nunes Alves de Jesus</t>
  </si>
  <si>
    <t xml:space="preserve"> 62 9538-5069</t>
  </si>
  <si>
    <t xml:space="preserve"> 813.159.610-91</t>
  </si>
  <si>
    <t xml:space="preserve">Laura Soares Gomes </t>
  </si>
  <si>
    <t xml:space="preserve"> 51 8016-4622</t>
  </si>
  <si>
    <t xml:space="preserve">005.530.251-39</t>
  </si>
  <si>
    <t xml:space="preserve">Suyara Galvão de Queiroz</t>
  </si>
  <si>
    <t xml:space="preserve">62 9479-0951</t>
  </si>
  <si>
    <t xml:space="preserve">018.478.840-40</t>
  </si>
  <si>
    <t xml:space="preserve">Tatiane Samboray Cardoso</t>
  </si>
  <si>
    <t xml:space="preserve"> 51 9766-6859</t>
  </si>
  <si>
    <t xml:space="preserve">93806-820</t>
  </si>
  <si>
    <t xml:space="preserve"> 025.211.490-63</t>
  </si>
  <si>
    <t xml:space="preserve">Tatyane Fagundes de Fagundes</t>
  </si>
  <si>
    <t xml:space="preserve"> 55 9997-2950</t>
  </si>
  <si>
    <t xml:space="preserve">Geisa Valeria Silva Weischeimer</t>
  </si>
  <si>
    <t xml:space="preserve">51 9345-2248</t>
  </si>
  <si>
    <t xml:space="preserve">Vanessa de Freitas Bitencourt </t>
  </si>
  <si>
    <t xml:space="preserve"> 55 9161-6748</t>
  </si>
  <si>
    <t xml:space="preserve">298.807.748-76</t>
  </si>
  <si>
    <t xml:space="preserve">Cláudio Donizete</t>
  </si>
  <si>
    <t xml:space="preserve">018.686.570-86</t>
  </si>
  <si>
    <t xml:space="preserve">Geny Marcia Ferreira del Pino</t>
  </si>
  <si>
    <t xml:space="preserve">51 8612-5215</t>
  </si>
  <si>
    <t xml:space="preserve">94495-035</t>
  </si>
  <si>
    <t xml:space="preserve"> 482.443.923-04</t>
  </si>
  <si>
    <t xml:space="preserve">Cacilda Regia Lopes Campos</t>
  </si>
  <si>
    <t xml:space="preserve">61 9955-8404</t>
  </si>
  <si>
    <t xml:space="preserve">75784-000</t>
  </si>
  <si>
    <t xml:space="preserve">Rosana Aparecida Geraldo</t>
  </si>
  <si>
    <t xml:space="preserve">16 99271-2108</t>
  </si>
  <si>
    <t xml:space="preserve">003.658.921-73</t>
  </si>
  <si>
    <t xml:space="preserve">Nubia Candida Da Silva</t>
  </si>
  <si>
    <t xml:space="preserve"> 62 8562-5616</t>
  </si>
  <si>
    <t xml:space="preserve">74685-780</t>
  </si>
  <si>
    <t xml:space="preserve">Cecilia Maria Pereira da Silva</t>
  </si>
  <si>
    <t xml:space="preserve">23/10/1076</t>
  </si>
  <si>
    <t xml:space="preserve">21 97729-4697</t>
  </si>
  <si>
    <t xml:space="preserve"> 21721-240</t>
  </si>
  <si>
    <t xml:space="preserve">Marta Vieira da Silva</t>
  </si>
  <si>
    <t xml:space="preserve">24 /06/1979</t>
  </si>
  <si>
    <t xml:space="preserve"> 21 97219-5990</t>
  </si>
  <si>
    <t xml:space="preserve">254.945.758-70</t>
  </si>
  <si>
    <t xml:space="preserve">ALESSANDRA CRISTINA DA CONCEICAO</t>
  </si>
  <si>
    <t xml:space="preserve">19 98962-5826</t>
  </si>
  <si>
    <t xml:space="preserve">Joaquim Mançano de Oliveira</t>
  </si>
  <si>
    <t xml:space="preserve">079.038.347-03</t>
  </si>
  <si>
    <t xml:space="preserve">Cátia Santos da Silva</t>
  </si>
  <si>
    <t xml:space="preserve">21 97253-1242</t>
  </si>
  <si>
    <t xml:space="preserve">Jhennifer Alves da Silva</t>
  </si>
  <si>
    <t xml:space="preserve">62 9302-7815</t>
  </si>
  <si>
    <t xml:space="preserve">Juciliane dos Santos Pimenta Cardoso </t>
  </si>
  <si>
    <t xml:space="preserve">51 8265-8908</t>
  </si>
  <si>
    <t xml:space="preserve">94955-690</t>
  </si>
  <si>
    <t xml:space="preserve">Thais Del Osbel </t>
  </si>
  <si>
    <t xml:space="preserve"> 51 9783-5297</t>
  </si>
  <si>
    <t xml:space="preserve">848.001.940-91</t>
  </si>
  <si>
    <t xml:space="preserve">Tchaiane Costa Noronha</t>
  </si>
  <si>
    <t xml:space="preserve"> 51 8354-8401</t>
  </si>
  <si>
    <t xml:space="preserve">92990-000</t>
  </si>
  <si>
    <t xml:space="preserve">Jaqueline Pereira de Souza Araujo</t>
  </si>
  <si>
    <t xml:space="preserve">62 9577-4308</t>
  </si>
  <si>
    <t xml:space="preserve">75261-483</t>
  </si>
  <si>
    <t xml:space="preserve">Adão Silva de Souza</t>
  </si>
  <si>
    <t xml:space="preserve"> 51 9542-8317</t>
  </si>
  <si>
    <t xml:space="preserve">Marcos Antonio Campos Junior</t>
  </si>
  <si>
    <t xml:space="preserve">62 8147-3393</t>
  </si>
  <si>
    <t xml:space="preserve">Lisiane de Jesus Trindade</t>
  </si>
  <si>
    <t xml:space="preserve"> 51 9805-8445</t>
  </si>
  <si>
    <t xml:space="preserve">91740-011</t>
  </si>
  <si>
    <t xml:space="preserve">Gabriella Ataíde de Assunção</t>
  </si>
  <si>
    <t xml:space="preserve">67992031004 </t>
  </si>
  <si>
    <t xml:space="preserve">Fabrício Ronaldo de Menezes</t>
  </si>
  <si>
    <t xml:space="preserve">51998661542</t>
  </si>
  <si>
    <t xml:space="preserve">Graziela de Oliveira Duarte</t>
  </si>
  <si>
    <t xml:space="preserve"> 51 8591-5140</t>
  </si>
  <si>
    <t xml:space="preserve">Rita Vargas Gomes</t>
  </si>
  <si>
    <t xml:space="preserve"> 51 9232-5515</t>
  </si>
  <si>
    <t xml:space="preserve"> 91570-330</t>
  </si>
  <si>
    <t xml:space="preserve">031.493.270-40</t>
  </si>
  <si>
    <t xml:space="preserve">Thayna Coelho Pinto</t>
  </si>
  <si>
    <t xml:space="preserve">51 9660-7787</t>
  </si>
  <si>
    <t xml:space="preserve"> 94465-140</t>
  </si>
  <si>
    <t xml:space="preserve">Carlos Leonardo Rodrigues Tavares</t>
  </si>
  <si>
    <t xml:space="preserve"> 51 8147-5831</t>
  </si>
  <si>
    <t xml:space="preserve">Sylvia de Queiroz Barreto </t>
  </si>
  <si>
    <t xml:space="preserve"> 62 8164-2449</t>
  </si>
  <si>
    <t xml:space="preserve"> 74083-210</t>
  </si>
  <si>
    <t xml:space="preserve">Gisele de Oliveira Pereira</t>
  </si>
  <si>
    <t xml:space="preserve"> 51 8555-1063</t>
  </si>
  <si>
    <t xml:space="preserve"> 94435-390</t>
  </si>
  <si>
    <t xml:space="preserve">020.525.790.95</t>
  </si>
  <si>
    <t xml:space="preserve">Priscila Legal Rocha</t>
  </si>
  <si>
    <t xml:space="preserve"> 51 8492-8790</t>
  </si>
  <si>
    <t xml:space="preserve">91260-480</t>
  </si>
  <si>
    <t xml:space="preserve">Dayane Osvaldina Trindade Martins </t>
  </si>
  <si>
    <t xml:space="preserve">51 8685-0183‬</t>
  </si>
  <si>
    <t xml:space="preserve">Priscila Severo da Silva </t>
  </si>
  <si>
    <t xml:space="preserve">51 8354-8523‬</t>
  </si>
  <si>
    <t xml:space="preserve">Cecilia da Silva Severo</t>
  </si>
  <si>
    <t xml:space="preserve">51 9734-4592‬</t>
  </si>
  <si>
    <t xml:space="preserve">Michele Moraes dos Santos</t>
  </si>
  <si>
    <t xml:space="preserve">21 96527-9116</t>
  </si>
  <si>
    <t xml:space="preserve"> 816.860.300-10</t>
  </si>
  <si>
    <t xml:space="preserve">Fernanda da Silva Miquini </t>
  </si>
  <si>
    <t xml:space="preserve"> 51 9339-6269</t>
  </si>
  <si>
    <t xml:space="preserve">91712-380</t>
  </si>
  <si>
    <t xml:space="preserve">Luisa Dias da Silva </t>
  </si>
  <si>
    <t xml:space="preserve">51 8985-9185</t>
  </si>
  <si>
    <t xml:space="preserve">034.543.740.30</t>
  </si>
  <si>
    <t xml:space="preserve">KAMILA DA SILVA FERRARI</t>
  </si>
  <si>
    <t xml:space="preserve">51  997247508</t>
  </si>
  <si>
    <t xml:space="preserve">94818-420</t>
  </si>
  <si>
    <t xml:space="preserve">Claudete de Souza Araujo </t>
  </si>
  <si>
    <t xml:space="preserve"> 14 98149-6551</t>
  </si>
  <si>
    <t xml:space="preserve">324.509.660-72</t>
  </si>
  <si>
    <t xml:space="preserve">Marli Guedes de Menezes</t>
  </si>
  <si>
    <t xml:space="preserve">51 8304-1666</t>
  </si>
  <si>
    <t xml:space="preserve">94100-680</t>
  </si>
  <si>
    <t xml:space="preserve">333.511.981-91</t>
  </si>
  <si>
    <t xml:space="preserve">Marley Rita dos Santos</t>
  </si>
  <si>
    <t xml:space="preserve">62 98516-2436</t>
  </si>
  <si>
    <t xml:space="preserve">Dinah Oliveira de Carvalho</t>
  </si>
  <si>
    <t xml:space="preserve">62 9447-2418</t>
  </si>
  <si>
    <t xml:space="preserve">Jaqueline de Moura Leiria</t>
  </si>
  <si>
    <t xml:space="preserve">51 9125-2462</t>
  </si>
  <si>
    <t xml:space="preserve">Ana Liria do Nascimento</t>
  </si>
  <si>
    <t xml:space="preserve">62 8173-4106</t>
  </si>
  <si>
    <t xml:space="preserve">Letícia Beatriz do Nascimento Pedrosa</t>
  </si>
  <si>
    <t xml:space="preserve">62996099409</t>
  </si>
  <si>
    <t xml:space="preserve">Luiz Fernando do Nascimento Pedroza</t>
  </si>
  <si>
    <t xml:space="preserve">62981734106</t>
  </si>
  <si>
    <t xml:space="preserve">033.551.060-46</t>
  </si>
  <si>
    <t xml:space="preserve">Alana de Lima Marques</t>
  </si>
  <si>
    <t xml:space="preserve">51 9845-1937</t>
  </si>
  <si>
    <t xml:space="preserve">Juliana Lopes Cavalcante Ataide</t>
  </si>
  <si>
    <t xml:space="preserve"> 62 9372-1650</t>
  </si>
  <si>
    <t xml:space="preserve">Graziela Ribeiro da Costa</t>
  </si>
  <si>
    <t xml:space="preserve"> 51 8053-5823</t>
  </si>
  <si>
    <t xml:space="preserve"> 94935-410</t>
  </si>
  <si>
    <t xml:space="preserve">Letícia Juvencia Pereira</t>
  </si>
  <si>
    <t xml:space="preserve">62 9683-6764</t>
  </si>
  <si>
    <t xml:space="preserve">Thiago da silva cruz</t>
  </si>
  <si>
    <t xml:space="preserve">11991575450</t>
  </si>
  <si>
    <t xml:space="preserve">137.473.308-35</t>
  </si>
  <si>
    <t xml:space="preserve">Ana Verginia Cenzi</t>
  </si>
  <si>
    <t xml:space="preserve"> 19 99821-5231</t>
  </si>
  <si>
    <t xml:space="preserve">13832-010</t>
  </si>
  <si>
    <t xml:space="preserve">034.124.368-01</t>
  </si>
  <si>
    <t xml:space="preserve">ZILDA MARIA VIEIRA COUTINHO</t>
  </si>
  <si>
    <t xml:space="preserve">11 944948755</t>
  </si>
  <si>
    <t xml:space="preserve">502.007.678-36</t>
  </si>
  <si>
    <t xml:space="preserve">Alexandre da Silva poli </t>
  </si>
  <si>
    <t xml:space="preserve"> 17 99615-0697</t>
  </si>
  <si>
    <t xml:space="preserve">JOSE CARLOS DOS SANTOS</t>
  </si>
  <si>
    <t xml:space="preserve">18 991411425</t>
  </si>
  <si>
    <t xml:space="preserve">16306-702</t>
  </si>
  <si>
    <t xml:space="preserve">Antonio valerio da cunha </t>
  </si>
  <si>
    <t xml:space="preserve"> 19 99706-1017</t>
  </si>
  <si>
    <t xml:space="preserve">MAYCON HENRIQUE DOS SANTOS</t>
  </si>
  <si>
    <t xml:space="preserve">Iala Basílio da Cruz</t>
  </si>
  <si>
    <t xml:space="preserve">14997531978</t>
  </si>
  <si>
    <t xml:space="preserve">TATIANE LIMA SANTANA</t>
  </si>
  <si>
    <t xml:space="preserve">19998225814</t>
  </si>
  <si>
    <t xml:space="preserve">13280‑073</t>
  </si>
  <si>
    <t xml:space="preserve">MEIRY HELEN RODRIGUES DE SIQUIERA</t>
  </si>
  <si>
    <t xml:space="preserve">14991811151</t>
  </si>
  <si>
    <t xml:space="preserve">Armezunda Ferreira Barbosa de Oliveira</t>
  </si>
  <si>
    <t xml:space="preserve"> 13056-328</t>
  </si>
  <si>
    <t xml:space="preserve">JOAO PEDRO BARBOSA DOMINGOS</t>
  </si>
  <si>
    <t xml:space="preserve"> 14 99113-9046</t>
  </si>
  <si>
    <t xml:space="preserve">020.496.290-01</t>
  </si>
  <si>
    <t xml:space="preserve">Cristina da Silva Reinheimer</t>
  </si>
  <si>
    <t xml:space="preserve">94945-000</t>
  </si>
  <si>
    <t xml:space="preserve">MAICON JUNIOR MORAES RIBEIRO</t>
  </si>
  <si>
    <t xml:space="preserve">16994058092</t>
  </si>
  <si>
    <t xml:space="preserve">Edineide da Silva Sousa</t>
  </si>
  <si>
    <t xml:space="preserve">16 99242-6694</t>
  </si>
  <si>
    <t xml:space="preserve">301.714.788-60</t>
  </si>
  <si>
    <t xml:space="preserve">Dailson Barbosa Ribeiro</t>
  </si>
  <si>
    <t xml:space="preserve">19999558685</t>
  </si>
  <si>
    <t xml:space="preserve">13.169-899</t>
  </si>
  <si>
    <t xml:space="preserve">Thais Fernanda Molero Rodrigues</t>
  </si>
  <si>
    <t xml:space="preserve">13988834873</t>
  </si>
  <si>
    <t xml:space="preserve">ETEL DE BRITO</t>
  </si>
  <si>
    <t xml:space="preserve">11965393023</t>
  </si>
  <si>
    <t xml:space="preserve">12960-000</t>
  </si>
  <si>
    <t xml:space="preserve">Allan Júlio Campos Silva</t>
  </si>
  <si>
    <t xml:space="preserve">11996434521</t>
  </si>
  <si>
    <t xml:space="preserve">SILVANA DE FATIMA MASCARENHAS DA CRUZ</t>
  </si>
  <si>
    <t xml:space="preserve">13996087604</t>
  </si>
  <si>
    <t xml:space="preserve">11925-000</t>
  </si>
  <si>
    <t xml:space="preserve"> 848.714.667-87</t>
  </si>
  <si>
    <t xml:space="preserve">REGINA APOLINARIO PALMA</t>
  </si>
  <si>
    <t xml:space="preserve">19991581444</t>
  </si>
  <si>
    <t xml:space="preserve">Carlos Alberto da Silva Goncalo</t>
  </si>
  <si>
    <t xml:space="preserve">13.481-340</t>
  </si>
  <si>
    <t xml:space="preserve">ANGELICA CRISTINA DE OLIVEIRA</t>
  </si>
  <si>
    <t xml:space="preserve"> 016 05906808</t>
  </si>
  <si>
    <t xml:space="preserve">Leontina Ferreira dos Santos</t>
  </si>
  <si>
    <t xml:space="preserve"> 19 99419-7589</t>
  </si>
  <si>
    <t xml:space="preserve">077.214.725-63</t>
  </si>
  <si>
    <t xml:space="preserve">Maria Luiza Alves Rocha</t>
  </si>
  <si>
    <t xml:space="preserve"> 71 8258-8444</t>
  </si>
  <si>
    <t xml:space="preserve">RAIMUNDA MARIA DA SILVA</t>
  </si>
  <si>
    <t xml:space="preserve">89994332171</t>
  </si>
  <si>
    <t xml:space="preserve">ZILDA RODRIGUES PRADO DA SILVA</t>
  </si>
  <si>
    <t xml:space="preserve">62996284854</t>
  </si>
  <si>
    <t xml:space="preserve">ZULMIRA SILVA</t>
  </si>
  <si>
    <t xml:space="preserve">7798316748</t>
  </si>
  <si>
    <t xml:space="preserve">Eliana Lavado da Silva</t>
  </si>
  <si>
    <t xml:space="preserve">14 99779-6090</t>
  </si>
  <si>
    <t xml:space="preserve">462.179.558-90 </t>
  </si>
  <si>
    <t xml:space="preserve">Cleberson Silveira Nascimento Costa </t>
  </si>
  <si>
    <t xml:space="preserve">19 99637-0342 </t>
  </si>
  <si>
    <t xml:space="preserve">Rosana Aparecida Pires </t>
  </si>
  <si>
    <t xml:space="preserve">IDA PAULA CAMARGO DE PAULO</t>
  </si>
  <si>
    <t xml:space="preserve">15996974510</t>
  </si>
  <si>
    <t xml:space="preserve">Carlos Roberto de Jesus</t>
  </si>
  <si>
    <t xml:space="preserve">15981622971</t>
  </si>
  <si>
    <t xml:space="preserve">18274-850</t>
  </si>
  <si>
    <t xml:space="preserve">OSVALDO ALVES DOS SANTOS</t>
  </si>
  <si>
    <t xml:space="preserve">19 99192-3740</t>
  </si>
  <si>
    <t xml:space="preserve">Adriana Domenica Gomes</t>
  </si>
  <si>
    <t xml:space="preserve">11987726852</t>
  </si>
  <si>
    <t xml:space="preserve">Katia Renata de Araujo</t>
  </si>
  <si>
    <t xml:space="preserve">11998857251</t>
  </si>
  <si>
    <t xml:space="preserve">Maria Antônia Muniz</t>
  </si>
  <si>
    <t xml:space="preserve">15998107191</t>
  </si>
  <si>
    <t xml:space="preserve">307.129.178-70</t>
  </si>
  <si>
    <t xml:space="preserve">Edvaldo Jose da Silva</t>
  </si>
  <si>
    <t xml:space="preserve">11951471559</t>
  </si>
  <si>
    <t xml:space="preserve">Daniel Antunes da Mota</t>
  </si>
  <si>
    <t xml:space="preserve">15996510762</t>
  </si>
  <si>
    <t xml:space="preserve">Irismar Pereira da Silva</t>
  </si>
  <si>
    <t xml:space="preserve">11932253718</t>
  </si>
  <si>
    <t xml:space="preserve">05158-040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</si>
</sst>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##\.###\.###\-##"/>
    <numFmt numFmtId="167" formatCode="d/m/yyyy"/>
    <numFmt numFmtId="168" formatCode="0####\-###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212529"/>
      <name val="Arial"/>
      <family val="0"/>
      <charset val="1"/>
    </font>
    <font>
      <u val="single"/>
      <sz val="12"/>
      <color rgb="FF202124"/>
      <name val="Arial"/>
      <family val="0"/>
      <charset val="1"/>
    </font>
    <font>
      <sz val="12"/>
      <color rgb="FF202124"/>
      <name val="Arial"/>
      <family val="0"/>
      <charset val="1"/>
    </font>
    <font>
      <u val="single"/>
      <sz val="12"/>
      <color rgb="FF0000FF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rgb="FF202124"/>
      <name val="Arial"/>
      <family val="0"/>
      <charset val="1"/>
    </font>
    <font>
      <u val="single"/>
      <sz val="12"/>
      <color rgb="FF0000FF"/>
      <name val="&quot;Open Sans&quot;"/>
      <family val="0"/>
      <charset val="1"/>
    </font>
    <font>
      <sz val="12"/>
      <color rgb="FF000000"/>
      <name val="&quot;source sans pro&quot;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6D01"/>
        <bgColor rgb="FFFF9900"/>
      </patternFill>
    </fill>
    <fill>
      <patternFill patternType="solid">
        <fgColor rgb="FFFFFFFF"/>
        <bgColor rgb="FFF9F9F9"/>
      </patternFill>
    </fill>
    <fill>
      <patternFill patternType="solid">
        <fgColor rgb="FFF9F9F9"/>
        <bgColor rgb="FFF5F5F5"/>
      </patternFill>
    </fill>
    <fill>
      <patternFill patternType="solid">
        <fgColor rgb="FFF5F5F5"/>
        <bgColor rgb="FFF9F9F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5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1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1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3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F5F5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D01"/>
      <rgbColor rgb="FF666699"/>
      <rgbColor rgb="FF969696"/>
      <rgbColor rgb="FF003366"/>
      <rgbColor rgb="FF339966"/>
      <rgbColor rgb="FF003300"/>
      <rgbColor rgb="FF202124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search?rlz=1C1GCEU_pt-BRBR975BR975&amp;sxsrf=ALiCzsbD9G9P-bmoPTlPcMb1WQnBiGtUiA:1661275183209&amp;q=16570-000&amp;stick=H4sIAAAAAAAAAONgVuLRT9c3rMwtq6gsN817xGjOLfDyxz1hKb1Ja05eY9Tg4grOyC93zSvJLKkUkuJig7IEpPi4UDTyLGLlNDQzNTfQNTAwAADBIKaZVgAAAA&amp;s" TargetMode="External"/><Relationship Id="rId2" Type="http://schemas.openxmlformats.org/officeDocument/2006/relationships/hyperlink" Target="https://cep.guiamais.com.br/cep/13170-005" TargetMode="External"/><Relationship Id="rId3" Type="http://schemas.openxmlformats.org/officeDocument/2006/relationships/hyperlink" Target="https://cep.guiamais.com.br/cep/13910-027" TargetMode="External"/><Relationship Id="rId4" Type="http://schemas.openxmlformats.org/officeDocument/2006/relationships/hyperlink" Target="https://cep.guiamais.com.br/cep/13400-008" TargetMode="External"/><Relationship Id="rId5" Type="http://schemas.openxmlformats.org/officeDocument/2006/relationships/hyperlink" Target="https://cep.guiamais.com.br/cep/13490-000" TargetMode="External"/><Relationship Id="rId6" Type="http://schemas.openxmlformats.org/officeDocument/2006/relationships/hyperlink" Target="https://cep.guiamais.com.br/cep/17210-843" TargetMode="External"/><Relationship Id="rId7" Type="http://schemas.openxmlformats.org/officeDocument/2006/relationships/hyperlink" Target="https://codigo-postal.org/pt-br/brasil/cep/16300-000/" TargetMode="External"/><Relationship Id="rId8" Type="http://schemas.openxmlformats.org/officeDocument/2006/relationships/hyperlink" Target="https://cep.guiamais.com.br/cep/24802-246" TargetMode="External"/><Relationship Id="rId9" Type="http://schemas.openxmlformats.org/officeDocument/2006/relationships/hyperlink" Target="https://cep.guiamais.com.br/cep/13900-540" TargetMode="External"/><Relationship Id="rId10" Type="http://schemas.openxmlformats.org/officeDocument/2006/relationships/hyperlink" Target="https://cep.guiamais.com.br/cep/14407-792" TargetMode="External"/><Relationship Id="rId11" Type="http://schemas.openxmlformats.org/officeDocument/2006/relationships/hyperlink" Target="https://codigo-postal.org/pt-br/brasil/cep/13830-001/" TargetMode="External"/><Relationship Id="rId12" Type="http://schemas.openxmlformats.org/officeDocument/2006/relationships/hyperlink" Target="https://cep.guiamais.com.br/cep/14781-355" TargetMode="External"/><Relationship Id="rId13" Type="http://schemas.openxmlformats.org/officeDocument/2006/relationships/hyperlink" Target="https://cep.guiamais.com.br/cep/25900-109" TargetMode="External"/><Relationship Id="rId14" Type="http://schemas.openxmlformats.org/officeDocument/2006/relationships/hyperlink" Target="https://www.google.com/search?rlz=1C1CHZN_pt-BRBR990BR990&amp;q=18640-000&amp;stick=H4sIAAAAAAAAAONgVuLRT9c3rMwtLygzMs56xGjOLfDyxz1hKb1Ja05eY9Tg4grOyC93zSvJLKkUkuJig7IEpPi4UDTyLGLlNLQwMzHQNTAwAACBeubkVgAAAA&amp;sa=X&amp;ved=2ahUKEwj5y9KQsPH6AhXyqpUCHWIvA8EQzIcDKAB6BAgYEA" TargetMode="External"/><Relationship Id="rId15" Type="http://schemas.openxmlformats.org/officeDocument/2006/relationships/hyperlink" Target="https://cep.guiamais.com.br/cep/18650-000" TargetMode="External"/><Relationship Id="rId16" Type="http://schemas.openxmlformats.org/officeDocument/2006/relationships/hyperlink" Target="https://cep.guiamais.com.br/cep/74786-610" TargetMode="External"/><Relationship Id="rId17" Type="http://schemas.openxmlformats.org/officeDocument/2006/relationships/hyperlink" Target="https://cep.guiamais.com.br/cep/91740-011" TargetMode="External"/><Relationship Id="rId18" Type="http://schemas.openxmlformats.org/officeDocument/2006/relationships/hyperlink" Target="https://cep.guiamais.com.br/cep/91740-011" TargetMode="External"/><Relationship Id="rId19" Type="http://schemas.openxmlformats.org/officeDocument/2006/relationships/hyperlink" Target="https://www.google.com/search?rlz=1C1CHZN_pt-BRBR990BR990&amp;q=11925000&amp;stick=H4sIAAAAAAAAAONgVuLWT9c3LEmuLK4qsnzEaMYt8PLHPWEp3UlrTl5jVOfiCs7IL3fNK8ksqRSS5GKDsvileLmQ9fEsYuUwNLQ0MjUwMAAAliBgnlMAAAA&amp;sa=X&amp;ved=2ahUKEwiXoJW-7cb7AhXTpJUCHY-AAeQQzIcDKAB6BAgoEA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51.42"/>
    <col collapsed="false" customWidth="true" hidden="false" outlineLevel="0" max="3" min="3" style="0" width="20.42"/>
    <col collapsed="false" customWidth="true" hidden="false" outlineLevel="0" max="4" min="4" style="0" width="17.71"/>
    <col collapsed="false" customWidth="true" hidden="false" outlineLevel="0" max="5" min="5" style="0" width="17.86"/>
    <col collapsed="false" customWidth="true" hidden="false" outlineLevel="0" max="6" min="6" style="0" width="20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2" t="n">
        <v>39554384300</v>
      </c>
      <c r="B2" s="3" t="s">
        <v>7</v>
      </c>
      <c r="C2" s="4" t="n">
        <v>18607</v>
      </c>
      <c r="D2" s="5" t="s">
        <v>8</v>
      </c>
      <c r="E2" s="6" t="s">
        <v>9</v>
      </c>
      <c r="F2" s="7" t="n">
        <v>16020310</v>
      </c>
    </row>
    <row r="3" customFormat="false" ht="15.75" hidden="false" customHeight="false" outlineLevel="0" collapsed="false">
      <c r="A3" s="2" t="n">
        <v>11442845465</v>
      </c>
      <c r="B3" s="3" t="s">
        <v>10</v>
      </c>
      <c r="C3" s="4" t="n">
        <v>34022</v>
      </c>
      <c r="D3" s="5" t="s">
        <v>11</v>
      </c>
      <c r="E3" s="6" t="s">
        <v>12</v>
      </c>
      <c r="F3" s="7" t="n">
        <v>56322291</v>
      </c>
    </row>
    <row r="4" customFormat="false" ht="15.75" hidden="false" customHeight="false" outlineLevel="0" collapsed="false">
      <c r="A4" s="2" t="n">
        <v>9225298412</v>
      </c>
      <c r="B4" s="3" t="s">
        <v>13</v>
      </c>
      <c r="C4" s="4" t="n">
        <v>32328</v>
      </c>
      <c r="D4" s="5" t="s">
        <v>14</v>
      </c>
      <c r="E4" s="6" t="s">
        <v>12</v>
      </c>
      <c r="F4" s="7" t="n">
        <v>56380000</v>
      </c>
    </row>
    <row r="5" customFormat="false" ht="15.75" hidden="false" customHeight="false" outlineLevel="0" collapsed="false">
      <c r="A5" s="2" t="n">
        <v>74992597815</v>
      </c>
      <c r="B5" s="3" t="s">
        <v>15</v>
      </c>
      <c r="C5" s="4" t="n">
        <v>17708</v>
      </c>
      <c r="D5" s="5" t="s">
        <v>16</v>
      </c>
      <c r="E5" s="6" t="s">
        <v>9</v>
      </c>
      <c r="F5" s="7" t="n">
        <v>1870230</v>
      </c>
    </row>
    <row r="6" customFormat="false" ht="15.75" hidden="false" customHeight="false" outlineLevel="0" collapsed="false">
      <c r="A6" s="2" t="n">
        <v>28265465890</v>
      </c>
      <c r="B6" s="3" t="s">
        <v>17</v>
      </c>
      <c r="C6" s="4" t="n">
        <v>27649</v>
      </c>
      <c r="D6" s="5" t="s">
        <v>18</v>
      </c>
      <c r="E6" s="6" t="s">
        <v>19</v>
      </c>
      <c r="F6" s="7" t="n">
        <v>14811543</v>
      </c>
    </row>
    <row r="7" customFormat="false" ht="15.75" hidden="false" customHeight="false" outlineLevel="0" collapsed="false">
      <c r="A7" s="2" t="n">
        <v>31026934826</v>
      </c>
      <c r="B7" s="3" t="s">
        <v>20</v>
      </c>
      <c r="C7" s="4" t="n">
        <v>30671</v>
      </c>
      <c r="D7" s="5" t="s">
        <v>21</v>
      </c>
      <c r="E7" s="6" t="s">
        <v>19</v>
      </c>
      <c r="F7" s="7" t="n">
        <v>13051419</v>
      </c>
    </row>
    <row r="8" customFormat="false" ht="15.75" hidden="false" customHeight="false" outlineLevel="0" collapsed="false">
      <c r="A8" s="2" t="n">
        <v>33999419865</v>
      </c>
      <c r="B8" s="3" t="s">
        <v>22</v>
      </c>
      <c r="C8" s="4" t="n">
        <v>30651</v>
      </c>
      <c r="D8" s="5" t="s">
        <v>23</v>
      </c>
      <c r="E8" s="6" t="s">
        <v>24</v>
      </c>
      <c r="F8" s="7" t="n">
        <v>16087005</v>
      </c>
    </row>
    <row r="9" customFormat="false" ht="15.75" hidden="false" customHeight="false" outlineLevel="0" collapsed="false">
      <c r="A9" s="2" t="n">
        <v>7904005883</v>
      </c>
      <c r="B9" s="3" t="s">
        <v>25</v>
      </c>
      <c r="C9" s="4" t="n">
        <v>23219</v>
      </c>
      <c r="D9" s="5" t="s">
        <v>26</v>
      </c>
      <c r="E9" s="6" t="s">
        <v>24</v>
      </c>
      <c r="F9" s="7" t="n">
        <v>17300000</v>
      </c>
    </row>
    <row r="10" customFormat="false" ht="15.75" hidden="false" customHeight="false" outlineLevel="0" collapsed="false">
      <c r="A10" s="2" t="n">
        <v>36777778870</v>
      </c>
      <c r="B10" s="3" t="s">
        <v>27</v>
      </c>
      <c r="C10" s="4" t="n">
        <v>31646</v>
      </c>
      <c r="D10" s="5" t="s">
        <v>28</v>
      </c>
      <c r="E10" s="6" t="s">
        <v>19</v>
      </c>
      <c r="F10" s="7" t="n">
        <v>13098792</v>
      </c>
    </row>
    <row r="11" customFormat="false" ht="15.75" hidden="false" customHeight="false" outlineLevel="0" collapsed="false">
      <c r="A11" s="2" t="n">
        <v>35477933860</v>
      </c>
      <c r="B11" s="3" t="s">
        <v>29</v>
      </c>
      <c r="C11" s="4" t="n">
        <v>31430</v>
      </c>
      <c r="D11" s="5" t="s">
        <v>30</v>
      </c>
      <c r="E11" s="6" t="s">
        <v>19</v>
      </c>
      <c r="F11" s="7" t="n">
        <v>13082055</v>
      </c>
    </row>
    <row r="12" customFormat="false" ht="15.75" hidden="false" customHeight="false" outlineLevel="0" collapsed="false">
      <c r="A12" s="2" t="n">
        <v>34437422899</v>
      </c>
      <c r="B12" s="3" t="s">
        <v>31</v>
      </c>
      <c r="C12" s="4" t="n">
        <v>31082</v>
      </c>
      <c r="D12" s="5" t="s">
        <v>32</v>
      </c>
      <c r="E12" s="6" t="s">
        <v>19</v>
      </c>
      <c r="F12" s="7" t="n">
        <v>13690000</v>
      </c>
    </row>
    <row r="13" customFormat="false" ht="15.75" hidden="false" customHeight="false" outlineLevel="0" collapsed="false">
      <c r="A13" s="2" t="n">
        <v>36794618877</v>
      </c>
      <c r="B13" s="3" t="s">
        <v>33</v>
      </c>
      <c r="C13" s="4" t="n">
        <v>32261</v>
      </c>
      <c r="D13" s="5" t="s">
        <v>34</v>
      </c>
      <c r="E13" s="6" t="s">
        <v>19</v>
      </c>
      <c r="F13" s="7" t="n">
        <v>14806367</v>
      </c>
    </row>
    <row r="14" customFormat="false" ht="15.75" hidden="false" customHeight="false" outlineLevel="0" collapsed="false">
      <c r="A14" s="2" t="n">
        <v>22594312835</v>
      </c>
      <c r="B14" s="3" t="s">
        <v>35</v>
      </c>
      <c r="C14" s="4" t="n">
        <v>29917</v>
      </c>
      <c r="D14" s="5" t="s">
        <v>28</v>
      </c>
      <c r="E14" s="6" t="s">
        <v>19</v>
      </c>
      <c r="F14" s="7" t="n">
        <v>13098792</v>
      </c>
    </row>
    <row r="15" customFormat="false" ht="15.75" hidden="false" customHeight="false" outlineLevel="0" collapsed="false">
      <c r="A15" s="2" t="n">
        <v>28829651842</v>
      </c>
      <c r="B15" s="3" t="s">
        <v>36</v>
      </c>
      <c r="C15" s="4" t="n">
        <v>28617</v>
      </c>
      <c r="D15" s="5" t="s">
        <v>37</v>
      </c>
      <c r="E15" s="6" t="s">
        <v>19</v>
      </c>
      <c r="F15" s="7" t="n">
        <v>13052213</v>
      </c>
    </row>
    <row r="16" customFormat="false" ht="15.75" hidden="false" customHeight="false" outlineLevel="0" collapsed="false">
      <c r="A16" s="2" t="n">
        <v>39513145832</v>
      </c>
      <c r="B16" s="3" t="s">
        <v>38</v>
      </c>
      <c r="C16" s="4" t="n">
        <v>33234</v>
      </c>
      <c r="D16" s="5" t="s">
        <v>39</v>
      </c>
      <c r="E16" s="6" t="s">
        <v>24</v>
      </c>
      <c r="F16" s="7" t="n">
        <v>13570656</v>
      </c>
    </row>
    <row r="17" customFormat="false" ht="15.75" hidden="false" customHeight="false" outlineLevel="0" collapsed="false">
      <c r="A17" s="2" t="n">
        <v>36962857810</v>
      </c>
      <c r="B17" s="3" t="s">
        <v>40</v>
      </c>
      <c r="C17" s="4" t="n">
        <v>32154</v>
      </c>
      <c r="D17" s="5" t="s">
        <v>41</v>
      </c>
      <c r="E17" s="6" t="s">
        <v>19</v>
      </c>
      <c r="F17" s="7" t="n">
        <v>14806332</v>
      </c>
    </row>
    <row r="18" customFormat="false" ht="15.75" hidden="false" customHeight="false" outlineLevel="0" collapsed="false">
      <c r="A18" s="2" t="n">
        <v>7611497910</v>
      </c>
      <c r="B18" s="3" t="s">
        <v>42</v>
      </c>
      <c r="C18" s="4" t="n">
        <v>30158</v>
      </c>
      <c r="D18" s="5" t="s">
        <v>39</v>
      </c>
      <c r="E18" s="6" t="s">
        <v>24</v>
      </c>
      <c r="F18" s="7" t="n">
        <v>13570656</v>
      </c>
    </row>
    <row r="19" customFormat="false" ht="15.75" hidden="false" customHeight="false" outlineLevel="0" collapsed="false">
      <c r="A19" s="2" t="n">
        <v>4153853500</v>
      </c>
      <c r="B19" s="3" t="s">
        <v>43</v>
      </c>
      <c r="C19" s="4" t="n">
        <v>33909</v>
      </c>
      <c r="D19" s="5" t="s">
        <v>44</v>
      </c>
      <c r="E19" s="6" t="s">
        <v>12</v>
      </c>
      <c r="F19" s="7" t="n">
        <v>45420000</v>
      </c>
    </row>
    <row r="20" customFormat="false" ht="15.75" hidden="false" customHeight="false" outlineLevel="0" collapsed="false">
      <c r="A20" s="2" t="n">
        <v>47077312879</v>
      </c>
      <c r="B20" s="3" t="s">
        <v>45</v>
      </c>
      <c r="C20" s="4" t="n">
        <v>34854</v>
      </c>
      <c r="D20" s="5" t="s">
        <v>46</v>
      </c>
      <c r="E20" s="6" t="s">
        <v>24</v>
      </c>
      <c r="F20" s="7" t="n">
        <v>12092370</v>
      </c>
    </row>
    <row r="21" customFormat="false" ht="15.75" hidden="false" customHeight="false" outlineLevel="0" collapsed="false">
      <c r="A21" s="2" t="n">
        <v>34595402813</v>
      </c>
      <c r="B21" s="3" t="s">
        <v>47</v>
      </c>
      <c r="C21" s="4" t="n">
        <v>30358</v>
      </c>
      <c r="D21" s="5" t="s">
        <v>48</v>
      </c>
      <c r="E21" s="6" t="s">
        <v>49</v>
      </c>
      <c r="F21" s="7" t="n">
        <v>17560007</v>
      </c>
    </row>
    <row r="22" customFormat="false" ht="15.75" hidden="false" customHeight="false" outlineLevel="0" collapsed="false">
      <c r="A22" s="2" t="n">
        <v>34600048865</v>
      </c>
      <c r="B22" s="3" t="s">
        <v>50</v>
      </c>
      <c r="C22" s="4" t="n">
        <v>31202</v>
      </c>
      <c r="D22" s="5" t="s">
        <v>51</v>
      </c>
      <c r="E22" s="6" t="s">
        <v>19</v>
      </c>
      <c r="F22" s="7" t="n">
        <v>16301366</v>
      </c>
    </row>
    <row r="23" customFormat="false" ht="15.75" hidden="false" customHeight="false" outlineLevel="0" collapsed="false">
      <c r="A23" s="2" t="n">
        <v>21902501888</v>
      </c>
      <c r="B23" s="3" t="s">
        <v>52</v>
      </c>
      <c r="C23" s="4" t="n">
        <v>30377</v>
      </c>
      <c r="D23" s="5" t="s">
        <v>51</v>
      </c>
      <c r="E23" s="6" t="s">
        <v>19</v>
      </c>
      <c r="F23" s="7" t="n">
        <v>16301366</v>
      </c>
    </row>
    <row r="24" customFormat="false" ht="15.75" hidden="false" customHeight="false" outlineLevel="0" collapsed="false">
      <c r="A24" s="2" t="s">
        <v>53</v>
      </c>
      <c r="B24" s="3" t="s">
        <v>54</v>
      </c>
      <c r="C24" s="4" t="n">
        <v>23483</v>
      </c>
      <c r="D24" s="5" t="s">
        <v>55</v>
      </c>
      <c r="E24" s="6" t="s">
        <v>24</v>
      </c>
      <c r="F24" s="7" t="s">
        <v>56</v>
      </c>
    </row>
    <row r="25" customFormat="false" ht="15.75" hidden="false" customHeight="false" outlineLevel="0" collapsed="false">
      <c r="A25" s="2" t="n">
        <v>455769800</v>
      </c>
      <c r="B25" s="3" t="s">
        <v>57</v>
      </c>
      <c r="C25" s="4" t="n">
        <v>22035</v>
      </c>
      <c r="D25" s="5" t="s">
        <v>58</v>
      </c>
      <c r="E25" s="6" t="s">
        <v>12</v>
      </c>
      <c r="F25" s="7" t="n">
        <v>55750000</v>
      </c>
    </row>
    <row r="26" customFormat="false" ht="15.75" hidden="false" customHeight="false" outlineLevel="0" collapsed="false">
      <c r="A26" s="2" t="n">
        <v>35839916803</v>
      </c>
      <c r="B26" s="3" t="s">
        <v>59</v>
      </c>
      <c r="C26" s="4" t="n">
        <v>31449</v>
      </c>
      <c r="D26" s="5" t="s">
        <v>60</v>
      </c>
      <c r="E26" s="6" t="s">
        <v>19</v>
      </c>
      <c r="F26" s="7" t="n">
        <v>13563515</v>
      </c>
    </row>
    <row r="27" customFormat="false" ht="15.75" hidden="false" customHeight="false" outlineLevel="0" collapsed="false">
      <c r="A27" s="2" t="n">
        <v>30272457833</v>
      </c>
      <c r="B27" s="3" t="s">
        <v>61</v>
      </c>
      <c r="C27" s="4" t="n">
        <v>29986</v>
      </c>
      <c r="D27" s="5" t="s">
        <v>62</v>
      </c>
      <c r="E27" s="6" t="s">
        <v>24</v>
      </c>
      <c r="F27" s="7" t="n">
        <v>16305224</v>
      </c>
    </row>
    <row r="28" customFormat="false" ht="15.75" hidden="false" customHeight="false" outlineLevel="0" collapsed="false">
      <c r="A28" s="2" t="n">
        <v>18080161810</v>
      </c>
      <c r="B28" s="3" t="s">
        <v>63</v>
      </c>
      <c r="C28" s="4" t="n">
        <v>27083</v>
      </c>
      <c r="D28" s="5" t="s">
        <v>64</v>
      </c>
      <c r="E28" s="6" t="s">
        <v>19</v>
      </c>
      <c r="F28" s="7" t="n">
        <v>17283060</v>
      </c>
    </row>
    <row r="29" customFormat="false" ht="15.75" hidden="false" customHeight="false" outlineLevel="0" collapsed="false">
      <c r="A29" s="2" t="n">
        <v>36537181801</v>
      </c>
      <c r="B29" s="3" t="s">
        <v>65</v>
      </c>
      <c r="C29" s="4" t="n">
        <v>31513</v>
      </c>
      <c r="D29" s="5" t="s">
        <v>66</v>
      </c>
      <c r="E29" s="6" t="s">
        <v>19</v>
      </c>
      <c r="F29" s="7" t="n">
        <v>13185522</v>
      </c>
    </row>
    <row r="30" customFormat="false" ht="15.75" hidden="false" customHeight="false" outlineLevel="0" collapsed="false">
      <c r="A30" s="2" t="n">
        <v>32026109885</v>
      </c>
      <c r="B30" s="3" t="s">
        <v>67</v>
      </c>
      <c r="C30" s="4" t="n">
        <v>30727</v>
      </c>
      <c r="D30" s="5" t="s">
        <v>68</v>
      </c>
      <c r="E30" s="6" t="s">
        <v>19</v>
      </c>
      <c r="F30" s="7" t="n">
        <v>17237014</v>
      </c>
    </row>
    <row r="31" customFormat="false" ht="15.75" hidden="false" customHeight="false" outlineLevel="0" collapsed="false">
      <c r="A31" s="2" t="n">
        <v>21949762807</v>
      </c>
      <c r="B31" s="3" t="s">
        <v>69</v>
      </c>
      <c r="C31" s="4" t="n">
        <v>28190</v>
      </c>
      <c r="D31" s="5" t="s">
        <v>70</v>
      </c>
      <c r="E31" s="6" t="s">
        <v>19</v>
      </c>
      <c r="F31" s="7" t="n">
        <v>13056006</v>
      </c>
    </row>
    <row r="32" customFormat="false" ht="15.75" hidden="false" customHeight="false" outlineLevel="0" collapsed="false">
      <c r="A32" s="2" t="n">
        <v>30706233875</v>
      </c>
      <c r="B32" s="3" t="s">
        <v>71</v>
      </c>
      <c r="C32" s="4" t="n">
        <v>29294</v>
      </c>
      <c r="D32" s="5" t="s">
        <v>72</v>
      </c>
      <c r="E32" s="6" t="s">
        <v>19</v>
      </c>
      <c r="F32" s="7" t="n">
        <v>13185490</v>
      </c>
    </row>
    <row r="33" customFormat="false" ht="15.75" hidden="false" customHeight="false" outlineLevel="0" collapsed="false">
      <c r="A33" s="2" t="n">
        <v>36828414829</v>
      </c>
      <c r="B33" s="3" t="s">
        <v>73</v>
      </c>
      <c r="C33" s="4" t="n">
        <v>32072</v>
      </c>
      <c r="D33" s="5" t="s">
        <v>74</v>
      </c>
      <c r="E33" s="6" t="s">
        <v>19</v>
      </c>
      <c r="F33" s="7" t="n">
        <v>13059664</v>
      </c>
    </row>
    <row r="34" customFormat="false" ht="15.75" hidden="false" customHeight="false" outlineLevel="0" collapsed="false">
      <c r="A34" s="2" t="n">
        <v>29058715809</v>
      </c>
      <c r="B34" s="3" t="s">
        <v>75</v>
      </c>
      <c r="C34" s="4" t="n">
        <v>28892</v>
      </c>
      <c r="D34" s="5" t="s">
        <v>76</v>
      </c>
      <c r="E34" s="6" t="s">
        <v>24</v>
      </c>
      <c r="F34" s="7" t="n">
        <v>13178360</v>
      </c>
    </row>
    <row r="35" customFormat="false" ht="15.75" hidden="false" customHeight="false" outlineLevel="0" collapsed="false">
      <c r="A35" s="2" t="n">
        <v>99278618500</v>
      </c>
      <c r="B35" s="3" t="s">
        <v>77</v>
      </c>
      <c r="C35" s="4" t="n">
        <v>28678</v>
      </c>
      <c r="D35" s="5" t="s">
        <v>78</v>
      </c>
      <c r="E35" s="6" t="s">
        <v>12</v>
      </c>
      <c r="F35" s="7" t="n">
        <v>48590000</v>
      </c>
    </row>
    <row r="36" customFormat="false" ht="15.75" hidden="false" customHeight="false" outlineLevel="0" collapsed="false">
      <c r="A36" s="2" t="n">
        <v>22714273807</v>
      </c>
      <c r="B36" s="3" t="s">
        <v>79</v>
      </c>
      <c r="C36" s="4" t="n">
        <v>29093</v>
      </c>
      <c r="D36" s="5" t="s">
        <v>80</v>
      </c>
      <c r="E36" s="6" t="s">
        <v>19</v>
      </c>
      <c r="F36" s="7" t="n">
        <v>13045410</v>
      </c>
    </row>
    <row r="37" customFormat="false" ht="15.75" hidden="false" customHeight="false" outlineLevel="0" collapsed="false">
      <c r="A37" s="2" t="n">
        <v>1976498589</v>
      </c>
      <c r="B37" s="3" t="s">
        <v>81</v>
      </c>
      <c r="C37" s="4" t="n">
        <v>30628</v>
      </c>
      <c r="D37" s="5" t="s">
        <v>82</v>
      </c>
      <c r="E37" s="6" t="s">
        <v>49</v>
      </c>
      <c r="F37" s="7" t="n">
        <v>13568759</v>
      </c>
    </row>
    <row r="38" customFormat="false" ht="15.75" hidden="false" customHeight="false" outlineLevel="0" collapsed="false">
      <c r="A38" s="2" t="n">
        <v>8939821807</v>
      </c>
      <c r="B38" s="3" t="s">
        <v>83</v>
      </c>
      <c r="C38" s="4" t="n">
        <v>16947</v>
      </c>
      <c r="D38" s="5" t="s">
        <v>84</v>
      </c>
      <c r="E38" s="6" t="s">
        <v>9</v>
      </c>
      <c r="F38" s="7" t="n">
        <v>14404233</v>
      </c>
    </row>
    <row r="39" customFormat="false" ht="15.75" hidden="false" customHeight="false" outlineLevel="0" collapsed="false">
      <c r="A39" s="2" t="n">
        <v>35692884801</v>
      </c>
      <c r="B39" s="3" t="s">
        <v>85</v>
      </c>
      <c r="C39" s="4" t="n">
        <v>30617</v>
      </c>
      <c r="D39" s="5" t="s">
        <v>86</v>
      </c>
      <c r="E39" s="6" t="s">
        <v>19</v>
      </c>
      <c r="F39" s="7" t="n">
        <v>13052691</v>
      </c>
    </row>
    <row r="40" customFormat="false" ht="15.75" hidden="false" customHeight="false" outlineLevel="0" collapsed="false">
      <c r="A40" s="2" t="n">
        <v>30294411801</v>
      </c>
      <c r="B40" s="3" t="s">
        <v>87</v>
      </c>
      <c r="C40" s="4" t="n">
        <v>29705</v>
      </c>
      <c r="D40" s="5" t="s">
        <v>88</v>
      </c>
      <c r="E40" s="6" t="s">
        <v>24</v>
      </c>
      <c r="F40" s="7" t="n">
        <v>13142334</v>
      </c>
    </row>
    <row r="41" customFormat="false" ht="15.75" hidden="false" customHeight="false" outlineLevel="0" collapsed="false">
      <c r="A41" s="2" t="n">
        <v>37093881807</v>
      </c>
      <c r="B41" s="3" t="s">
        <v>89</v>
      </c>
      <c r="C41" s="4" t="n">
        <v>31871</v>
      </c>
      <c r="D41" s="5" t="s">
        <v>90</v>
      </c>
      <c r="E41" s="6" t="s">
        <v>19</v>
      </c>
      <c r="F41" s="7" t="n">
        <v>13053260</v>
      </c>
    </row>
    <row r="42" customFormat="false" ht="15.75" hidden="false" customHeight="false" outlineLevel="0" collapsed="false">
      <c r="A42" s="2" t="n">
        <v>8055331413</v>
      </c>
      <c r="B42" s="3" t="s">
        <v>91</v>
      </c>
      <c r="C42" s="4" t="n">
        <v>33520</v>
      </c>
      <c r="D42" s="5" t="s">
        <v>92</v>
      </c>
      <c r="E42" s="6" t="s">
        <v>12</v>
      </c>
      <c r="F42" s="7" t="n">
        <v>5575000</v>
      </c>
    </row>
    <row r="43" customFormat="false" ht="15.75" hidden="false" customHeight="false" outlineLevel="0" collapsed="false">
      <c r="A43" s="2" t="n">
        <v>9403283483</v>
      </c>
      <c r="B43" s="3" t="s">
        <v>93</v>
      </c>
      <c r="C43" s="4" t="n">
        <v>32912</v>
      </c>
      <c r="D43" s="5" t="s">
        <v>94</v>
      </c>
      <c r="E43" s="6" t="s">
        <v>12</v>
      </c>
      <c r="F43" s="7" t="n">
        <v>55750000</v>
      </c>
    </row>
    <row r="44" customFormat="false" ht="15.75" hidden="false" customHeight="false" outlineLevel="0" collapsed="false">
      <c r="A44" s="2" t="n">
        <v>12205337858</v>
      </c>
      <c r="B44" s="3" t="s">
        <v>95</v>
      </c>
      <c r="C44" s="4" t="n">
        <v>21031</v>
      </c>
      <c r="D44" s="5" t="s">
        <v>96</v>
      </c>
      <c r="E44" s="6" t="s">
        <v>49</v>
      </c>
      <c r="F44" s="7" t="n">
        <v>12010010</v>
      </c>
    </row>
    <row r="45" customFormat="false" ht="15.75" hidden="false" customHeight="false" outlineLevel="0" collapsed="false">
      <c r="A45" s="2" t="n">
        <v>54738619896</v>
      </c>
      <c r="B45" s="3" t="s">
        <v>97</v>
      </c>
      <c r="C45" s="4" t="n">
        <v>36969</v>
      </c>
      <c r="D45" s="5" t="s">
        <v>98</v>
      </c>
      <c r="E45" s="6" t="s">
        <v>24</v>
      </c>
      <c r="F45" s="7" t="n">
        <v>14820460</v>
      </c>
    </row>
    <row r="46" customFormat="false" ht="15.75" hidden="false" customHeight="false" outlineLevel="0" collapsed="false">
      <c r="A46" s="2" t="n">
        <v>88323056587</v>
      </c>
      <c r="B46" s="3" t="s">
        <v>99</v>
      </c>
      <c r="C46" s="4" t="n">
        <v>27214</v>
      </c>
      <c r="D46" s="5" t="s">
        <v>98</v>
      </c>
      <c r="E46" s="6" t="s">
        <v>24</v>
      </c>
      <c r="F46" s="7" t="n">
        <v>14820460</v>
      </c>
    </row>
    <row r="47" customFormat="false" ht="15.75" hidden="false" customHeight="false" outlineLevel="0" collapsed="false">
      <c r="A47" s="2" t="n">
        <v>15407125838</v>
      </c>
      <c r="B47" s="3" t="s">
        <v>100</v>
      </c>
      <c r="C47" s="4" t="n">
        <v>27165</v>
      </c>
      <c r="D47" s="5" t="s">
        <v>98</v>
      </c>
      <c r="E47" s="6" t="s">
        <v>24</v>
      </c>
      <c r="F47" s="7" t="n">
        <v>14820460</v>
      </c>
    </row>
    <row r="48" customFormat="false" ht="15.75" hidden="false" customHeight="false" outlineLevel="0" collapsed="false">
      <c r="A48" s="2" t="n">
        <v>41433463890</v>
      </c>
      <c r="B48" s="3" t="s">
        <v>101</v>
      </c>
      <c r="C48" s="4" t="n">
        <v>33760</v>
      </c>
      <c r="D48" s="5" t="s">
        <v>102</v>
      </c>
      <c r="E48" s="6" t="s">
        <v>24</v>
      </c>
      <c r="F48" s="7" t="n">
        <v>17213374</v>
      </c>
    </row>
    <row r="49" customFormat="false" ht="15.75" hidden="false" customHeight="false" outlineLevel="0" collapsed="false">
      <c r="A49" s="2" t="n">
        <v>15844723830</v>
      </c>
      <c r="B49" s="3" t="s">
        <v>103</v>
      </c>
      <c r="C49" s="4" t="n">
        <v>26678</v>
      </c>
      <c r="D49" s="5" t="s">
        <v>104</v>
      </c>
      <c r="E49" s="6" t="s">
        <v>19</v>
      </c>
      <c r="F49" s="7" t="n">
        <v>13046380</v>
      </c>
    </row>
    <row r="50" customFormat="false" ht="15.75" hidden="false" customHeight="false" outlineLevel="0" collapsed="false">
      <c r="A50" s="2" t="n">
        <v>20009621814</v>
      </c>
      <c r="B50" s="3" t="s">
        <v>105</v>
      </c>
      <c r="C50" s="4" t="n">
        <v>20665</v>
      </c>
      <c r="D50" s="5" t="s">
        <v>106</v>
      </c>
      <c r="E50" s="6" t="s">
        <v>9</v>
      </c>
      <c r="F50" s="7" t="n">
        <v>17245160</v>
      </c>
    </row>
    <row r="51" customFormat="false" ht="15.75" hidden="false" customHeight="false" outlineLevel="0" collapsed="false">
      <c r="A51" s="2" t="n">
        <v>43428783808</v>
      </c>
      <c r="B51" s="3" t="s">
        <v>107</v>
      </c>
      <c r="C51" s="4" t="n">
        <v>33603</v>
      </c>
      <c r="D51" s="5" t="s">
        <v>108</v>
      </c>
      <c r="E51" s="6" t="s">
        <v>24</v>
      </c>
      <c r="F51" s="7" t="n">
        <v>17300000</v>
      </c>
    </row>
    <row r="52" customFormat="false" ht="15.75" hidden="false" customHeight="false" outlineLevel="0" collapsed="false">
      <c r="A52" s="2" t="n">
        <v>36978548871</v>
      </c>
      <c r="B52" s="3" t="s">
        <v>109</v>
      </c>
      <c r="C52" s="4" t="n">
        <v>31947</v>
      </c>
      <c r="D52" s="5" t="s">
        <v>110</v>
      </c>
      <c r="E52" s="6" t="s">
        <v>24</v>
      </c>
      <c r="F52" s="7" t="n">
        <v>17293024</v>
      </c>
    </row>
    <row r="53" customFormat="false" ht="15.75" hidden="false" customHeight="false" outlineLevel="0" collapsed="false">
      <c r="A53" s="2" t="n">
        <v>29909780895</v>
      </c>
      <c r="B53" s="3" t="s">
        <v>111</v>
      </c>
      <c r="C53" s="4" t="n">
        <v>29607</v>
      </c>
      <c r="D53" s="5" t="s">
        <v>112</v>
      </c>
      <c r="E53" s="6" t="s">
        <v>24</v>
      </c>
      <c r="F53" s="7" t="n">
        <v>18682751</v>
      </c>
    </row>
    <row r="54" customFormat="false" ht="15.75" hidden="false" customHeight="false" outlineLevel="0" collapsed="false">
      <c r="A54" s="2" t="n">
        <v>29663916850</v>
      </c>
      <c r="B54" s="3" t="s">
        <v>113</v>
      </c>
      <c r="C54" s="4" t="n">
        <v>29106</v>
      </c>
      <c r="D54" s="5" t="s">
        <v>114</v>
      </c>
      <c r="E54" s="6" t="s">
        <v>19</v>
      </c>
      <c r="F54" s="7" t="n">
        <v>17283064</v>
      </c>
    </row>
    <row r="55" customFormat="false" ht="15.75" hidden="false" customHeight="false" outlineLevel="0" collapsed="false">
      <c r="A55" s="2" t="s">
        <v>115</v>
      </c>
      <c r="B55" s="3" t="s">
        <v>116</v>
      </c>
      <c r="C55" s="4" t="n">
        <v>30364</v>
      </c>
      <c r="D55" s="5" t="s">
        <v>117</v>
      </c>
      <c r="E55" s="6" t="s">
        <v>19</v>
      </c>
      <c r="F55" s="7" t="n">
        <v>18681740</v>
      </c>
    </row>
    <row r="56" customFormat="false" ht="15.75" hidden="false" customHeight="false" outlineLevel="0" collapsed="false">
      <c r="A56" s="2" t="n">
        <v>51378556852</v>
      </c>
      <c r="B56" s="3" t="s">
        <v>118</v>
      </c>
      <c r="C56" s="4" t="n">
        <v>36599</v>
      </c>
      <c r="D56" s="5" t="s">
        <v>119</v>
      </c>
      <c r="E56" s="6" t="s">
        <v>24</v>
      </c>
      <c r="F56" s="7" t="n">
        <v>17400000</v>
      </c>
    </row>
    <row r="57" customFormat="false" ht="15.75" hidden="false" customHeight="false" outlineLevel="0" collapsed="false">
      <c r="A57" s="2" t="n">
        <v>10105769410</v>
      </c>
      <c r="B57" s="3" t="s">
        <v>120</v>
      </c>
      <c r="C57" s="4" t="n">
        <v>33377</v>
      </c>
      <c r="D57" s="5" t="s">
        <v>121</v>
      </c>
      <c r="E57" s="6" t="s">
        <v>12</v>
      </c>
      <c r="F57" s="7" t="n">
        <v>55750000</v>
      </c>
    </row>
    <row r="58" customFormat="false" ht="15.75" hidden="false" customHeight="false" outlineLevel="0" collapsed="false">
      <c r="A58" s="2" t="n">
        <v>21553252829</v>
      </c>
      <c r="B58" s="3" t="s">
        <v>122</v>
      </c>
      <c r="C58" s="4" t="n">
        <v>29845</v>
      </c>
      <c r="D58" s="5" t="s">
        <v>123</v>
      </c>
      <c r="E58" s="6" t="s">
        <v>24</v>
      </c>
      <c r="F58" s="7" t="n">
        <v>13562511</v>
      </c>
    </row>
    <row r="59" customFormat="false" ht="15.75" hidden="false" customHeight="false" outlineLevel="0" collapsed="false">
      <c r="A59" s="2" t="n">
        <v>36720090836</v>
      </c>
      <c r="B59" s="3" t="s">
        <v>124</v>
      </c>
      <c r="C59" s="4" t="n">
        <v>29551</v>
      </c>
      <c r="D59" s="5" t="s">
        <v>125</v>
      </c>
      <c r="E59" s="6" t="s">
        <v>19</v>
      </c>
      <c r="F59" s="7" t="n">
        <v>16309088</v>
      </c>
    </row>
    <row r="60" customFormat="false" ht="15.75" hidden="false" customHeight="false" outlineLevel="0" collapsed="false">
      <c r="A60" s="2" t="n">
        <v>27286172875</v>
      </c>
      <c r="B60" s="3" t="s">
        <v>126</v>
      </c>
      <c r="C60" s="4" t="n">
        <v>28290</v>
      </c>
      <c r="D60" s="5" t="s">
        <v>127</v>
      </c>
      <c r="E60" s="6" t="s">
        <v>19</v>
      </c>
      <c r="F60" s="7" t="n">
        <v>16057660</v>
      </c>
    </row>
    <row r="61" customFormat="false" ht="15.75" hidden="false" customHeight="false" outlineLevel="0" collapsed="false">
      <c r="A61" s="2" t="n">
        <v>41373259876</v>
      </c>
      <c r="B61" s="3" t="s">
        <v>128</v>
      </c>
      <c r="C61" s="4" t="n">
        <v>34270</v>
      </c>
      <c r="D61" s="5" t="s">
        <v>129</v>
      </c>
      <c r="E61" s="6" t="s">
        <v>19</v>
      </c>
      <c r="F61" s="7" t="n">
        <v>16306702</v>
      </c>
    </row>
    <row r="62" customFormat="false" ht="15.75" hidden="false" customHeight="false" outlineLevel="0" collapsed="false">
      <c r="A62" s="2" t="n">
        <v>36423314837</v>
      </c>
      <c r="B62" s="3" t="s">
        <v>130</v>
      </c>
      <c r="C62" s="4" t="n">
        <v>31906</v>
      </c>
      <c r="D62" s="5" t="s">
        <v>131</v>
      </c>
      <c r="E62" s="6" t="s">
        <v>19</v>
      </c>
      <c r="F62" s="7" t="n">
        <v>14811104</v>
      </c>
    </row>
    <row r="63" customFormat="false" ht="15.75" hidden="false" customHeight="false" outlineLevel="0" collapsed="false">
      <c r="A63" s="2" t="n">
        <v>3825919412</v>
      </c>
      <c r="B63" s="3" t="s">
        <v>132</v>
      </c>
      <c r="C63" s="4" t="n">
        <v>28203</v>
      </c>
      <c r="D63" s="5" t="s">
        <v>133</v>
      </c>
      <c r="E63" s="6" t="s">
        <v>12</v>
      </c>
      <c r="F63" s="7" t="n">
        <v>55750000</v>
      </c>
    </row>
    <row r="64" customFormat="false" ht="15.75" hidden="false" customHeight="false" outlineLevel="0" collapsed="false">
      <c r="A64" s="2" t="n">
        <v>41595190406</v>
      </c>
      <c r="B64" s="3" t="s">
        <v>134</v>
      </c>
      <c r="C64" s="4" t="n">
        <v>24123</v>
      </c>
      <c r="D64" s="5" t="s">
        <v>135</v>
      </c>
      <c r="E64" s="6" t="s">
        <v>12</v>
      </c>
      <c r="F64" s="7" t="n">
        <v>55750000</v>
      </c>
    </row>
    <row r="65" customFormat="false" ht="15.75" hidden="false" customHeight="false" outlineLevel="0" collapsed="false">
      <c r="A65" s="2" t="n">
        <v>39495484839</v>
      </c>
      <c r="B65" s="3" t="s">
        <v>136</v>
      </c>
      <c r="C65" s="4" t="n">
        <v>29967</v>
      </c>
      <c r="D65" s="5" t="s">
        <v>137</v>
      </c>
      <c r="E65" s="6" t="s">
        <v>19</v>
      </c>
      <c r="F65" s="7" t="n">
        <v>13690000</v>
      </c>
    </row>
    <row r="66" customFormat="false" ht="15.75" hidden="false" customHeight="false" outlineLevel="0" collapsed="false">
      <c r="A66" s="2" t="n">
        <v>18010436801</v>
      </c>
      <c r="B66" s="3" t="s">
        <v>138</v>
      </c>
      <c r="C66" s="4" t="n">
        <v>26873</v>
      </c>
      <c r="D66" s="5" t="s">
        <v>139</v>
      </c>
      <c r="E66" s="6" t="s">
        <v>19</v>
      </c>
      <c r="F66" s="7" t="n">
        <v>17285404</v>
      </c>
    </row>
    <row r="67" customFormat="false" ht="15.75" hidden="false" customHeight="false" outlineLevel="0" collapsed="false">
      <c r="A67" s="2" t="n">
        <v>31446258840</v>
      </c>
      <c r="B67" s="3" t="s">
        <v>140</v>
      </c>
      <c r="C67" s="4" t="n">
        <v>29564</v>
      </c>
      <c r="D67" s="5" t="s">
        <v>141</v>
      </c>
      <c r="E67" s="6" t="s">
        <v>19</v>
      </c>
      <c r="F67" s="7" t="n">
        <v>13050812</v>
      </c>
    </row>
    <row r="68" customFormat="false" ht="15.75" hidden="false" customHeight="false" outlineLevel="0" collapsed="false">
      <c r="A68" s="2" t="n">
        <v>40472158805</v>
      </c>
      <c r="B68" s="3" t="s">
        <v>142</v>
      </c>
      <c r="C68" s="4" t="n">
        <v>31476</v>
      </c>
      <c r="D68" s="5" t="s">
        <v>143</v>
      </c>
      <c r="E68" s="6" t="s">
        <v>19</v>
      </c>
      <c r="F68" s="7" t="n">
        <v>13060648</v>
      </c>
    </row>
    <row r="69" customFormat="false" ht="15.75" hidden="false" customHeight="false" outlineLevel="0" collapsed="false">
      <c r="A69" s="2" t="n">
        <v>3473644382</v>
      </c>
      <c r="B69" s="3" t="s">
        <v>144</v>
      </c>
      <c r="C69" s="4" t="n">
        <v>33271</v>
      </c>
      <c r="D69" s="5" t="s">
        <v>145</v>
      </c>
      <c r="E69" s="6" t="s">
        <v>24</v>
      </c>
      <c r="F69" s="7" t="n">
        <v>15290000</v>
      </c>
    </row>
    <row r="70" customFormat="false" ht="15.75" hidden="false" customHeight="false" outlineLevel="0" collapsed="false">
      <c r="A70" s="2" t="n">
        <v>30857890809</v>
      </c>
      <c r="B70" s="3" t="s">
        <v>146</v>
      </c>
      <c r="C70" s="4" t="n">
        <v>29942</v>
      </c>
      <c r="D70" s="5" t="s">
        <v>76</v>
      </c>
      <c r="E70" s="6" t="s">
        <v>19</v>
      </c>
      <c r="F70" s="7" t="n">
        <v>13178345</v>
      </c>
    </row>
    <row r="71" customFormat="false" ht="15.75" hidden="false" customHeight="false" outlineLevel="0" collapsed="false">
      <c r="A71" s="2" t="n">
        <v>28706411843</v>
      </c>
      <c r="B71" s="3" t="s">
        <v>147</v>
      </c>
      <c r="C71" s="4" t="n">
        <v>28637</v>
      </c>
      <c r="D71" s="5" t="s">
        <v>148</v>
      </c>
      <c r="E71" s="6" t="s">
        <v>19</v>
      </c>
      <c r="F71" s="7" t="n">
        <v>13059680</v>
      </c>
    </row>
    <row r="72" customFormat="false" ht="15.75" hidden="false" customHeight="false" outlineLevel="0" collapsed="false">
      <c r="A72" s="2" t="n">
        <v>2884709401</v>
      </c>
      <c r="B72" s="3" t="s">
        <v>149</v>
      </c>
      <c r="C72" s="4" t="n">
        <v>28823</v>
      </c>
      <c r="D72" s="5" t="s">
        <v>150</v>
      </c>
      <c r="E72" s="6" t="s">
        <v>12</v>
      </c>
      <c r="F72" s="7" t="n">
        <v>55750000</v>
      </c>
    </row>
    <row r="73" customFormat="false" ht="15.75" hidden="false" customHeight="false" outlineLevel="0" collapsed="false">
      <c r="A73" s="2" t="n">
        <v>28029115890</v>
      </c>
      <c r="B73" s="3" t="s">
        <v>151</v>
      </c>
      <c r="C73" s="4" t="n">
        <v>27910</v>
      </c>
      <c r="D73" s="5" t="s">
        <v>152</v>
      </c>
      <c r="E73" s="6" t="s">
        <v>24</v>
      </c>
      <c r="F73" s="7" t="n">
        <v>16507018</v>
      </c>
    </row>
    <row r="74" customFormat="false" ht="15.75" hidden="false" customHeight="false" outlineLevel="0" collapsed="false">
      <c r="A74" s="2" t="n">
        <v>25663449817</v>
      </c>
      <c r="B74" s="3" t="s">
        <v>153</v>
      </c>
      <c r="C74" s="4" t="n">
        <v>26811</v>
      </c>
      <c r="D74" s="5" t="s">
        <v>154</v>
      </c>
      <c r="E74" s="6" t="s">
        <v>19</v>
      </c>
      <c r="F74" s="7" t="n">
        <v>16600057</v>
      </c>
    </row>
    <row r="75" customFormat="false" ht="15.75" hidden="false" customHeight="false" outlineLevel="0" collapsed="false">
      <c r="A75" s="2" t="n">
        <v>13193758852</v>
      </c>
      <c r="B75" s="3" t="s">
        <v>155</v>
      </c>
      <c r="C75" s="4" t="n">
        <v>28412</v>
      </c>
      <c r="D75" s="5" t="s">
        <v>156</v>
      </c>
      <c r="E75" s="6" t="s">
        <v>19</v>
      </c>
      <c r="F75" s="7" t="n">
        <v>17285244</v>
      </c>
    </row>
    <row r="76" customFormat="false" ht="15.75" hidden="false" customHeight="false" outlineLevel="0" collapsed="false">
      <c r="A76" s="2" t="n">
        <v>29165775805</v>
      </c>
      <c r="B76" s="3" t="s">
        <v>157</v>
      </c>
      <c r="C76" s="4" t="n">
        <v>28718</v>
      </c>
      <c r="D76" s="5" t="s">
        <v>158</v>
      </c>
      <c r="E76" s="6" t="s">
        <v>24</v>
      </c>
      <c r="F76" s="7" t="n">
        <v>16400703</v>
      </c>
    </row>
    <row r="77" customFormat="false" ht="15.75" hidden="false" customHeight="false" outlineLevel="0" collapsed="false">
      <c r="A77" s="2" t="n">
        <v>27884499843</v>
      </c>
      <c r="B77" s="3" t="s">
        <v>159</v>
      </c>
      <c r="C77" s="4" t="n">
        <v>29037</v>
      </c>
      <c r="D77" s="5" t="s">
        <v>160</v>
      </c>
      <c r="E77" s="6" t="s">
        <v>19</v>
      </c>
      <c r="F77" s="7" t="n">
        <v>17237002</v>
      </c>
    </row>
    <row r="78" customFormat="false" ht="15.75" hidden="false" customHeight="false" outlineLevel="0" collapsed="false">
      <c r="A78" s="2" t="n">
        <v>31260803830</v>
      </c>
      <c r="B78" s="3" t="s">
        <v>161</v>
      </c>
      <c r="C78" s="4" t="n">
        <v>29491</v>
      </c>
      <c r="D78" s="5" t="s">
        <v>158</v>
      </c>
      <c r="E78" s="6" t="s">
        <v>19</v>
      </c>
      <c r="F78" s="7" t="n">
        <v>16402283</v>
      </c>
    </row>
    <row r="79" customFormat="false" ht="15.75" hidden="false" customHeight="false" outlineLevel="0" collapsed="false">
      <c r="A79" s="2" t="n">
        <v>11225346479</v>
      </c>
      <c r="B79" s="3" t="s">
        <v>162</v>
      </c>
      <c r="C79" s="4" t="n">
        <v>35074</v>
      </c>
      <c r="D79" s="5" t="s">
        <v>163</v>
      </c>
      <c r="E79" s="6" t="s">
        <v>12</v>
      </c>
      <c r="F79" s="7" t="n">
        <v>55750000</v>
      </c>
    </row>
    <row r="80" customFormat="false" ht="15.75" hidden="false" customHeight="false" outlineLevel="0" collapsed="false">
      <c r="A80" s="2" t="n">
        <v>4628459401</v>
      </c>
      <c r="B80" s="3" t="s">
        <v>164</v>
      </c>
      <c r="C80" s="4" t="n">
        <v>31458</v>
      </c>
      <c r="D80" s="5" t="s">
        <v>165</v>
      </c>
      <c r="E80" s="6" t="s">
        <v>24</v>
      </c>
      <c r="F80" s="7" t="n">
        <v>55520000</v>
      </c>
    </row>
    <row r="81" customFormat="false" ht="15.75" hidden="false" customHeight="false" outlineLevel="0" collapsed="false">
      <c r="A81" s="2" t="n">
        <v>17042071859</v>
      </c>
      <c r="B81" s="3" t="s">
        <v>166</v>
      </c>
      <c r="C81" s="4" t="n">
        <v>26681</v>
      </c>
      <c r="D81" s="5" t="s">
        <v>167</v>
      </c>
      <c r="E81" s="6" t="s">
        <v>19</v>
      </c>
      <c r="F81" s="7" t="n">
        <v>18682060</v>
      </c>
    </row>
    <row r="82" customFormat="false" ht="15.75" hidden="false" customHeight="false" outlineLevel="0" collapsed="false">
      <c r="A82" s="2" t="n">
        <v>42882342802</v>
      </c>
      <c r="B82" s="3" t="s">
        <v>168</v>
      </c>
      <c r="C82" s="4" t="n">
        <v>33819</v>
      </c>
      <c r="D82" s="5" t="s">
        <v>169</v>
      </c>
      <c r="E82" s="6" t="s">
        <v>24</v>
      </c>
      <c r="F82" s="7" t="n">
        <v>13056328</v>
      </c>
    </row>
    <row r="83" customFormat="false" ht="15.75" hidden="false" customHeight="false" outlineLevel="0" collapsed="false">
      <c r="A83" s="2" t="n">
        <v>40633181846</v>
      </c>
      <c r="B83" s="3" t="s">
        <v>170</v>
      </c>
      <c r="C83" s="4" t="n">
        <v>32955</v>
      </c>
      <c r="D83" s="5" t="s">
        <v>171</v>
      </c>
      <c r="E83" s="6" t="s">
        <v>19</v>
      </c>
      <c r="F83" s="7" t="n">
        <v>13181742</v>
      </c>
    </row>
    <row r="84" customFormat="false" ht="15.75" hidden="false" customHeight="false" outlineLevel="0" collapsed="false">
      <c r="A84" s="2" t="n">
        <v>35268181858</v>
      </c>
      <c r="B84" s="3" t="s">
        <v>172</v>
      </c>
      <c r="C84" s="4" t="n">
        <v>32211</v>
      </c>
      <c r="D84" s="5" t="s">
        <v>173</v>
      </c>
      <c r="E84" s="6" t="s">
        <v>19</v>
      </c>
      <c r="F84" s="7" t="n">
        <v>17300000</v>
      </c>
    </row>
    <row r="85" customFormat="false" ht="15.75" hidden="false" customHeight="false" outlineLevel="0" collapsed="false">
      <c r="A85" s="2" t="n">
        <v>12059403839</v>
      </c>
      <c r="B85" s="3" t="s">
        <v>174</v>
      </c>
      <c r="C85" s="4" t="n">
        <v>27847</v>
      </c>
      <c r="D85" s="5" t="s">
        <v>175</v>
      </c>
      <c r="E85" s="6" t="s">
        <v>24</v>
      </c>
      <c r="F85" s="7" t="n">
        <v>13273420</v>
      </c>
    </row>
    <row r="86" customFormat="false" ht="15.75" hidden="false" customHeight="false" outlineLevel="0" collapsed="false">
      <c r="A86" s="2" t="n">
        <v>37988678876</v>
      </c>
      <c r="B86" s="3" t="s">
        <v>176</v>
      </c>
      <c r="C86" s="4" t="n">
        <v>31581</v>
      </c>
      <c r="D86" s="5" t="s">
        <v>177</v>
      </c>
      <c r="E86" s="6" t="s">
        <v>19</v>
      </c>
      <c r="F86" s="7" t="n">
        <v>16265000</v>
      </c>
    </row>
    <row r="87" customFormat="false" ht="15.75" hidden="false" customHeight="false" outlineLevel="0" collapsed="false">
      <c r="A87" s="2" t="n">
        <v>10385141858</v>
      </c>
      <c r="B87" s="3" t="s">
        <v>178</v>
      </c>
      <c r="C87" s="4" t="n">
        <v>24065</v>
      </c>
      <c r="D87" s="5" t="s">
        <v>179</v>
      </c>
      <c r="E87" s="6" t="s">
        <v>19</v>
      </c>
      <c r="F87" s="7" t="n">
        <v>17347512</v>
      </c>
    </row>
    <row r="88" customFormat="false" ht="15.75" hidden="false" customHeight="false" outlineLevel="0" collapsed="false">
      <c r="A88" s="2" t="n">
        <v>38253978820</v>
      </c>
      <c r="B88" s="3" t="s">
        <v>180</v>
      </c>
      <c r="C88" s="4" t="n">
        <v>32284</v>
      </c>
      <c r="D88" s="5" t="s">
        <v>181</v>
      </c>
      <c r="E88" s="6" t="s">
        <v>19</v>
      </c>
      <c r="F88" s="7" t="n">
        <v>17402652</v>
      </c>
    </row>
    <row r="89" customFormat="false" ht="15.75" hidden="false" customHeight="false" outlineLevel="0" collapsed="false">
      <c r="A89" s="2" t="n">
        <v>37086360821</v>
      </c>
      <c r="B89" s="3" t="s">
        <v>182</v>
      </c>
      <c r="C89" s="4" t="n">
        <v>32059</v>
      </c>
      <c r="D89" s="5" t="s">
        <v>179</v>
      </c>
      <c r="E89" s="6" t="s">
        <v>12</v>
      </c>
      <c r="F89" s="7" t="n">
        <v>17347512</v>
      </c>
    </row>
    <row r="90" customFormat="false" ht="15.75" hidden="false" customHeight="false" outlineLevel="0" collapsed="false">
      <c r="A90" s="2" t="n">
        <v>33824658844</v>
      </c>
      <c r="B90" s="3" t="s">
        <v>183</v>
      </c>
      <c r="C90" s="4" t="n">
        <v>30641</v>
      </c>
      <c r="D90" s="5" t="s">
        <v>184</v>
      </c>
      <c r="E90" s="6" t="s">
        <v>19</v>
      </c>
      <c r="F90" s="7" t="n">
        <v>17023040</v>
      </c>
    </row>
    <row r="91" customFormat="false" ht="15.75" hidden="false" customHeight="false" outlineLevel="0" collapsed="false">
      <c r="A91" s="2" t="n">
        <v>40953244814</v>
      </c>
      <c r="B91" s="3" t="s">
        <v>185</v>
      </c>
      <c r="C91" s="4" t="n">
        <v>36779</v>
      </c>
      <c r="D91" s="5" t="s">
        <v>186</v>
      </c>
      <c r="E91" s="6" t="s">
        <v>24</v>
      </c>
      <c r="F91" s="7" t="n">
        <v>18681740</v>
      </c>
    </row>
    <row r="92" customFormat="false" ht="15.75" hidden="false" customHeight="false" outlineLevel="0" collapsed="false">
      <c r="A92" s="2" t="n">
        <v>35076312881</v>
      </c>
      <c r="B92" s="3" t="s">
        <v>187</v>
      </c>
      <c r="C92" s="4" t="n">
        <v>32146</v>
      </c>
      <c r="D92" s="5" t="s">
        <v>186</v>
      </c>
      <c r="E92" s="6" t="s">
        <v>19</v>
      </c>
      <c r="F92" s="7" t="n">
        <v>18681740</v>
      </c>
    </row>
    <row r="93" customFormat="false" ht="15.75" hidden="false" customHeight="false" outlineLevel="0" collapsed="false">
      <c r="A93" s="2" t="n">
        <v>53579232487</v>
      </c>
      <c r="B93" s="3" t="s">
        <v>188</v>
      </c>
      <c r="C93" s="4" t="n">
        <v>24796</v>
      </c>
      <c r="D93" s="5" t="s">
        <v>189</v>
      </c>
      <c r="E93" s="6" t="s">
        <v>12</v>
      </c>
      <c r="F93" s="7" t="n">
        <v>55750000</v>
      </c>
    </row>
    <row r="94" customFormat="false" ht="15.75" hidden="false" customHeight="false" outlineLevel="0" collapsed="false">
      <c r="A94" s="2" t="n">
        <v>34039593847</v>
      </c>
      <c r="B94" s="3" t="s">
        <v>190</v>
      </c>
      <c r="C94" s="4" t="n">
        <v>27239</v>
      </c>
      <c r="D94" s="5" t="s">
        <v>191</v>
      </c>
      <c r="E94" s="6" t="s">
        <v>12</v>
      </c>
      <c r="F94" s="7" t="n">
        <v>48590000</v>
      </c>
    </row>
    <row r="95" customFormat="false" ht="15.75" hidden="false" customHeight="false" outlineLevel="0" collapsed="false">
      <c r="A95" s="2" t="n">
        <v>10716312840</v>
      </c>
      <c r="B95" s="3" t="s">
        <v>192</v>
      </c>
      <c r="C95" s="4" t="n">
        <v>26874</v>
      </c>
      <c r="D95" s="5" t="s">
        <v>193</v>
      </c>
      <c r="E95" s="6" t="s">
        <v>24</v>
      </c>
      <c r="F95" s="7" t="n">
        <v>13053324</v>
      </c>
    </row>
    <row r="96" customFormat="false" ht="15.75" hidden="false" customHeight="false" outlineLevel="0" collapsed="false">
      <c r="A96" s="2" t="n">
        <v>88684490800</v>
      </c>
      <c r="B96" s="3" t="s">
        <v>194</v>
      </c>
      <c r="C96" s="4" t="n">
        <v>18987</v>
      </c>
      <c r="D96" s="5" t="s">
        <v>195</v>
      </c>
      <c r="E96" s="6" t="s">
        <v>9</v>
      </c>
      <c r="F96" s="7" t="n">
        <v>12215060</v>
      </c>
    </row>
    <row r="97" customFormat="false" ht="15.75" hidden="false" customHeight="false" outlineLevel="0" collapsed="false">
      <c r="A97" s="2" t="n">
        <v>33124182839</v>
      </c>
      <c r="B97" s="3" t="s">
        <v>196</v>
      </c>
      <c r="C97" s="4" t="n">
        <v>30813</v>
      </c>
      <c r="D97" s="5" t="s">
        <v>197</v>
      </c>
      <c r="E97" s="6" t="s">
        <v>24</v>
      </c>
      <c r="F97" s="7" t="n">
        <v>13179162</v>
      </c>
    </row>
    <row r="98" customFormat="false" ht="15.75" hidden="false" customHeight="false" outlineLevel="0" collapsed="false">
      <c r="A98" s="2" t="n">
        <v>28340862812</v>
      </c>
      <c r="B98" s="3" t="s">
        <v>198</v>
      </c>
      <c r="C98" s="4" t="n">
        <v>28187</v>
      </c>
      <c r="D98" s="5" t="s">
        <v>199</v>
      </c>
      <c r="E98" s="6" t="s">
        <v>24</v>
      </c>
      <c r="F98" s="7" t="n">
        <v>17192214</v>
      </c>
    </row>
    <row r="99" customFormat="false" ht="15.75" hidden="false" customHeight="false" outlineLevel="0" collapsed="false">
      <c r="A99" s="2" t="n">
        <v>1173023330</v>
      </c>
      <c r="B99" s="3" t="s">
        <v>200</v>
      </c>
      <c r="C99" s="4" t="n">
        <v>28393</v>
      </c>
      <c r="D99" s="5" t="s">
        <v>201</v>
      </c>
      <c r="E99" s="6" t="s">
        <v>24</v>
      </c>
      <c r="F99" s="7" t="n">
        <v>60742110</v>
      </c>
    </row>
    <row r="100" customFormat="false" ht="15.75" hidden="false" customHeight="false" outlineLevel="0" collapsed="false">
      <c r="A100" s="2" t="n">
        <v>1098260350</v>
      </c>
      <c r="B100" s="3" t="s">
        <v>202</v>
      </c>
      <c r="C100" s="4" t="n">
        <v>30838</v>
      </c>
      <c r="D100" s="5" t="s">
        <v>203</v>
      </c>
      <c r="E100" s="6" t="s">
        <v>24</v>
      </c>
      <c r="F100" s="7" t="n">
        <v>12234051</v>
      </c>
    </row>
    <row r="101" customFormat="false" ht="15.75" hidden="false" customHeight="false" outlineLevel="0" collapsed="false">
      <c r="A101" s="2" t="n">
        <v>70450913465</v>
      </c>
      <c r="B101" s="3" t="s">
        <v>204</v>
      </c>
      <c r="C101" s="4" t="n">
        <v>35470</v>
      </c>
      <c r="D101" s="5" t="s">
        <v>205</v>
      </c>
      <c r="E101" s="6" t="s">
        <v>19</v>
      </c>
      <c r="F101" s="7" t="n">
        <v>16012180</v>
      </c>
    </row>
    <row r="102" customFormat="false" ht="15.75" hidden="false" customHeight="false" outlineLevel="0" collapsed="false">
      <c r="A102" s="2" t="n">
        <v>29565137881</v>
      </c>
      <c r="B102" s="3" t="s">
        <v>206</v>
      </c>
      <c r="C102" s="4" t="n">
        <v>23401</v>
      </c>
      <c r="D102" s="5" t="s">
        <v>207</v>
      </c>
      <c r="E102" s="6" t="s">
        <v>9</v>
      </c>
      <c r="F102" s="7" t="n">
        <v>16023220</v>
      </c>
    </row>
    <row r="103" customFormat="false" ht="15.75" hidden="false" customHeight="false" outlineLevel="0" collapsed="false">
      <c r="A103" s="2" t="n">
        <v>7380995464</v>
      </c>
      <c r="B103" s="3" t="s">
        <v>208</v>
      </c>
      <c r="C103" s="4" t="n">
        <v>31947</v>
      </c>
      <c r="D103" s="5" t="s">
        <v>209</v>
      </c>
      <c r="E103" s="6" t="s">
        <v>12</v>
      </c>
      <c r="F103" s="7" t="n">
        <v>55385000</v>
      </c>
    </row>
    <row r="104" customFormat="false" ht="15.75" hidden="false" customHeight="false" outlineLevel="0" collapsed="false">
      <c r="A104" s="2" t="n">
        <v>59222220587</v>
      </c>
      <c r="B104" s="3" t="s">
        <v>210</v>
      </c>
      <c r="C104" s="4" t="n">
        <v>27068</v>
      </c>
      <c r="D104" s="5" t="s">
        <v>211</v>
      </c>
      <c r="E104" s="6" t="s">
        <v>19</v>
      </c>
      <c r="F104" s="7" t="n">
        <v>13466240</v>
      </c>
    </row>
    <row r="105" customFormat="false" ht="15.75" hidden="false" customHeight="false" outlineLevel="0" collapsed="false">
      <c r="A105" s="2" t="n">
        <v>14812324874</v>
      </c>
      <c r="B105" s="3" t="s">
        <v>212</v>
      </c>
      <c r="C105" s="4" t="n">
        <v>20448</v>
      </c>
      <c r="D105" s="5" t="s">
        <v>213</v>
      </c>
      <c r="E105" s="6" t="s">
        <v>9</v>
      </c>
      <c r="F105" s="7" t="n">
        <v>48470000</v>
      </c>
    </row>
    <row r="106" customFormat="false" ht="15.75" hidden="false" customHeight="false" outlineLevel="0" collapsed="false">
      <c r="A106" s="2" t="n">
        <v>47475206866</v>
      </c>
      <c r="B106" s="3" t="s">
        <v>214</v>
      </c>
      <c r="C106" s="4" t="n">
        <v>35493</v>
      </c>
      <c r="D106" s="5" t="s">
        <v>215</v>
      </c>
      <c r="E106" s="6" t="s">
        <v>19</v>
      </c>
      <c r="F106" s="7" t="n">
        <v>16070137</v>
      </c>
    </row>
    <row r="107" customFormat="false" ht="15.75" hidden="false" customHeight="false" outlineLevel="0" collapsed="false">
      <c r="A107" s="2" t="n">
        <v>6106739471</v>
      </c>
      <c r="B107" s="3" t="s">
        <v>216</v>
      </c>
      <c r="C107" s="4" t="n">
        <v>31642</v>
      </c>
      <c r="D107" s="5" t="s">
        <v>217</v>
      </c>
      <c r="E107" s="6" t="s">
        <v>24</v>
      </c>
      <c r="F107" s="7" t="n">
        <v>55385000</v>
      </c>
    </row>
    <row r="108" customFormat="false" ht="15.75" hidden="false" customHeight="false" outlineLevel="0" collapsed="false">
      <c r="A108" s="2" t="n">
        <v>29787333814</v>
      </c>
      <c r="B108" s="3" t="s">
        <v>218</v>
      </c>
      <c r="C108" s="4" t="n">
        <v>29419</v>
      </c>
      <c r="D108" s="5" t="s">
        <v>219</v>
      </c>
      <c r="E108" s="6" t="s">
        <v>9</v>
      </c>
      <c r="F108" s="7" t="n">
        <v>16402691</v>
      </c>
    </row>
    <row r="109" customFormat="false" ht="15.75" hidden="false" customHeight="false" outlineLevel="0" collapsed="false">
      <c r="A109" s="2" t="n">
        <v>45422841824</v>
      </c>
      <c r="B109" s="3" t="s">
        <v>220</v>
      </c>
      <c r="C109" s="4" t="n">
        <v>35466</v>
      </c>
      <c r="D109" s="5" t="s">
        <v>221</v>
      </c>
      <c r="E109" s="6" t="s">
        <v>24</v>
      </c>
      <c r="F109" s="7" t="n">
        <v>17302208</v>
      </c>
    </row>
    <row r="110" customFormat="false" ht="15.75" hidden="false" customHeight="false" outlineLevel="0" collapsed="false">
      <c r="A110" s="2" t="n">
        <v>32926139810</v>
      </c>
      <c r="B110" s="3" t="s">
        <v>222</v>
      </c>
      <c r="C110" s="4" t="n">
        <v>30857</v>
      </c>
      <c r="D110" s="5" t="s">
        <v>223</v>
      </c>
      <c r="E110" s="6" t="s">
        <v>24</v>
      </c>
      <c r="F110" s="7" t="n">
        <v>16290000</v>
      </c>
    </row>
    <row r="111" customFormat="false" ht="15.75" hidden="false" customHeight="false" outlineLevel="0" collapsed="false">
      <c r="A111" s="2" t="n">
        <v>38035231847</v>
      </c>
      <c r="B111" s="3" t="s">
        <v>224</v>
      </c>
      <c r="C111" s="4" t="n">
        <v>30913</v>
      </c>
      <c r="D111" s="5" t="s">
        <v>225</v>
      </c>
      <c r="E111" s="6" t="s">
        <v>24</v>
      </c>
      <c r="F111" s="7" t="n">
        <v>17305196</v>
      </c>
    </row>
    <row r="112" customFormat="false" ht="15.75" hidden="false" customHeight="false" outlineLevel="0" collapsed="false">
      <c r="A112" s="2" t="n">
        <v>98951300749</v>
      </c>
      <c r="B112" s="3" t="s">
        <v>226</v>
      </c>
      <c r="C112" s="4" t="n">
        <v>23522</v>
      </c>
      <c r="D112" s="5" t="s">
        <v>227</v>
      </c>
      <c r="E112" s="6" t="s">
        <v>24</v>
      </c>
      <c r="F112" s="7" t="n">
        <v>13181761</v>
      </c>
    </row>
    <row r="113" customFormat="false" ht="15.75" hidden="false" customHeight="false" outlineLevel="0" collapsed="false">
      <c r="A113" s="2" t="n">
        <v>26984039851</v>
      </c>
      <c r="B113" s="3" t="s">
        <v>228</v>
      </c>
      <c r="C113" s="4" t="n">
        <v>28765</v>
      </c>
      <c r="D113" s="5" t="s">
        <v>229</v>
      </c>
      <c r="E113" s="6" t="s">
        <v>19</v>
      </c>
      <c r="F113" s="7" t="n">
        <v>16290000</v>
      </c>
    </row>
    <row r="114" customFormat="false" ht="15.75" hidden="false" customHeight="false" outlineLevel="0" collapsed="false">
      <c r="A114" s="2" t="n">
        <v>39858696850</v>
      </c>
      <c r="B114" s="3" t="s">
        <v>230</v>
      </c>
      <c r="C114" s="4" t="n">
        <v>34609</v>
      </c>
      <c r="D114" s="5" t="s">
        <v>231</v>
      </c>
      <c r="E114" s="6" t="s">
        <v>19</v>
      </c>
      <c r="F114" s="7" t="n">
        <v>13348440</v>
      </c>
    </row>
    <row r="115" customFormat="false" ht="15.75" hidden="false" customHeight="false" outlineLevel="0" collapsed="false">
      <c r="A115" s="2" t="n">
        <v>80073808504</v>
      </c>
      <c r="B115" s="3" t="s">
        <v>232</v>
      </c>
      <c r="C115" s="4" t="n">
        <v>29372</v>
      </c>
      <c r="D115" s="5" t="s">
        <v>233</v>
      </c>
      <c r="E115" s="6" t="s">
        <v>19</v>
      </c>
      <c r="F115" s="7" t="n">
        <v>13348440</v>
      </c>
    </row>
    <row r="116" customFormat="false" ht="15.75" hidden="false" customHeight="false" outlineLevel="0" collapsed="false">
      <c r="A116" s="2" t="n">
        <v>13489828453</v>
      </c>
      <c r="B116" s="3" t="s">
        <v>234</v>
      </c>
      <c r="C116" s="4" t="n">
        <v>20225</v>
      </c>
      <c r="D116" s="5" t="s">
        <v>235</v>
      </c>
      <c r="E116" s="6" t="s">
        <v>9</v>
      </c>
      <c r="F116" s="7" t="n">
        <v>51555400</v>
      </c>
    </row>
    <row r="117" customFormat="false" ht="15.75" hidden="false" customHeight="false" outlineLevel="0" collapsed="false">
      <c r="A117" s="2" t="n">
        <v>41616410876</v>
      </c>
      <c r="B117" s="3" t="s">
        <v>236</v>
      </c>
      <c r="C117" s="4" t="n">
        <v>33804</v>
      </c>
      <c r="D117" s="5" t="s">
        <v>237</v>
      </c>
      <c r="E117" s="6" t="s">
        <v>24</v>
      </c>
      <c r="F117" s="7" t="n">
        <v>13470632</v>
      </c>
    </row>
    <row r="118" customFormat="false" ht="15.75" hidden="false" customHeight="false" outlineLevel="0" collapsed="false">
      <c r="A118" s="2" t="n">
        <v>39288458883</v>
      </c>
      <c r="B118" s="3" t="s">
        <v>238</v>
      </c>
      <c r="C118" s="4" t="n">
        <v>33926</v>
      </c>
      <c r="D118" s="5" t="s">
        <v>239</v>
      </c>
      <c r="E118" s="6" t="s">
        <v>19</v>
      </c>
      <c r="F118" s="7" t="n">
        <v>13290000</v>
      </c>
    </row>
    <row r="119" customFormat="false" ht="15.75" hidden="false" customHeight="false" outlineLevel="0" collapsed="false">
      <c r="A119" s="2" t="n">
        <v>17829691878</v>
      </c>
      <c r="B119" s="3" t="s">
        <v>240</v>
      </c>
      <c r="C119" s="4" t="n">
        <v>26046</v>
      </c>
      <c r="D119" s="5" t="s">
        <v>241</v>
      </c>
      <c r="E119" s="6" t="s">
        <v>49</v>
      </c>
      <c r="F119" s="7" t="n">
        <v>13590000</v>
      </c>
    </row>
    <row r="120" customFormat="false" ht="15.75" hidden="false" customHeight="false" outlineLevel="0" collapsed="false">
      <c r="A120" s="2" t="n">
        <v>22106703813</v>
      </c>
      <c r="B120" s="3" t="s">
        <v>242</v>
      </c>
      <c r="C120" s="4" t="n">
        <v>29612</v>
      </c>
      <c r="D120" s="5" t="s">
        <v>243</v>
      </c>
      <c r="E120" s="6" t="s">
        <v>19</v>
      </c>
      <c r="F120" s="7" t="n">
        <v>14811618</v>
      </c>
    </row>
    <row r="121" customFormat="false" ht="15.75" hidden="false" customHeight="false" outlineLevel="0" collapsed="false">
      <c r="A121" s="2" t="s">
        <v>244</v>
      </c>
      <c r="B121" s="8" t="s">
        <v>245</v>
      </c>
      <c r="C121" s="4" t="n">
        <v>31275</v>
      </c>
      <c r="D121" s="5" t="s">
        <v>246</v>
      </c>
      <c r="E121" s="6" t="s">
        <v>19</v>
      </c>
      <c r="F121" s="7" t="n">
        <v>13257450</v>
      </c>
    </row>
    <row r="122" customFormat="false" ht="15.75" hidden="false" customHeight="false" outlineLevel="0" collapsed="false">
      <c r="A122" s="2" t="n">
        <v>38211534827</v>
      </c>
      <c r="B122" s="3" t="s">
        <v>247</v>
      </c>
      <c r="C122" s="4" t="n">
        <v>32288</v>
      </c>
      <c r="D122" s="5" t="s">
        <v>248</v>
      </c>
      <c r="E122" s="6" t="s">
        <v>24</v>
      </c>
      <c r="F122" s="7" t="n">
        <v>17300000</v>
      </c>
    </row>
    <row r="123" customFormat="false" ht="15.75" hidden="false" customHeight="false" outlineLevel="0" collapsed="false">
      <c r="A123" s="2" t="n">
        <v>39146817808</v>
      </c>
      <c r="B123" s="3" t="s">
        <v>249</v>
      </c>
      <c r="C123" s="4" t="n">
        <v>33247</v>
      </c>
      <c r="D123" s="5" t="s">
        <v>250</v>
      </c>
      <c r="E123" s="6" t="s">
        <v>19</v>
      </c>
      <c r="F123" s="7" t="n">
        <v>16401448</v>
      </c>
    </row>
    <row r="124" customFormat="false" ht="15.75" hidden="false" customHeight="false" outlineLevel="0" collapsed="false">
      <c r="A124" s="2" t="n">
        <v>39910239892</v>
      </c>
      <c r="B124" s="3" t="s">
        <v>251</v>
      </c>
      <c r="C124" s="4" t="n">
        <v>29612</v>
      </c>
      <c r="D124" s="5" t="s">
        <v>252</v>
      </c>
      <c r="E124" s="6" t="s">
        <v>19</v>
      </c>
      <c r="F124" s="7" t="n">
        <v>13212555</v>
      </c>
    </row>
    <row r="125" customFormat="false" ht="15.75" hidden="false" customHeight="false" outlineLevel="0" collapsed="false">
      <c r="A125" s="2" t="n">
        <v>32784298850</v>
      </c>
      <c r="B125" s="3" t="s">
        <v>253</v>
      </c>
      <c r="C125" s="4" t="n">
        <v>31372</v>
      </c>
      <c r="D125" s="5" t="s">
        <v>254</v>
      </c>
      <c r="E125" s="6" t="s">
        <v>24</v>
      </c>
      <c r="F125" s="7" t="n">
        <v>17212596</v>
      </c>
    </row>
    <row r="126" customFormat="false" ht="15.75" hidden="false" customHeight="false" outlineLevel="0" collapsed="false">
      <c r="A126" s="2" t="n">
        <v>39588227895</v>
      </c>
      <c r="B126" s="3" t="s">
        <v>255</v>
      </c>
      <c r="C126" s="4" t="n">
        <v>33854</v>
      </c>
      <c r="D126" s="5" t="s">
        <v>256</v>
      </c>
      <c r="E126" s="6" t="s">
        <v>19</v>
      </c>
      <c r="F126" s="7" t="n">
        <v>133180000</v>
      </c>
    </row>
    <row r="127" customFormat="false" ht="15.75" hidden="false" customHeight="false" outlineLevel="0" collapsed="false">
      <c r="A127" s="2" t="n">
        <v>40596638833</v>
      </c>
      <c r="B127" s="3" t="s">
        <v>257</v>
      </c>
      <c r="C127" s="4" t="n">
        <v>33095</v>
      </c>
      <c r="D127" s="5" t="s">
        <v>258</v>
      </c>
      <c r="E127" s="6" t="s">
        <v>12</v>
      </c>
      <c r="F127" s="7" t="n">
        <v>13211822</v>
      </c>
    </row>
    <row r="128" customFormat="false" ht="15.75" hidden="false" customHeight="false" outlineLevel="0" collapsed="false">
      <c r="A128" s="2" t="n">
        <v>4218694451</v>
      </c>
      <c r="B128" s="3" t="s">
        <v>259</v>
      </c>
      <c r="C128" s="4" t="n">
        <v>25207</v>
      </c>
      <c r="D128" s="5" t="s">
        <v>260</v>
      </c>
      <c r="E128" s="6" t="s">
        <v>12</v>
      </c>
      <c r="F128" s="7" t="n">
        <v>55385970</v>
      </c>
    </row>
    <row r="129" customFormat="false" ht="15.75" hidden="false" customHeight="false" outlineLevel="0" collapsed="false">
      <c r="A129" s="2" t="n">
        <v>48188383813</v>
      </c>
      <c r="B129" s="3" t="s">
        <v>261</v>
      </c>
      <c r="C129" s="4" t="n">
        <v>35866</v>
      </c>
      <c r="D129" s="5" t="s">
        <v>262</v>
      </c>
      <c r="E129" s="6" t="s">
        <v>24</v>
      </c>
      <c r="F129" s="7" t="n">
        <v>13458620</v>
      </c>
    </row>
    <row r="130" customFormat="false" ht="15.75" hidden="false" customHeight="false" outlineLevel="0" collapsed="false">
      <c r="A130" s="2" t="n">
        <v>6980326678</v>
      </c>
      <c r="B130" s="3" t="s">
        <v>263</v>
      </c>
      <c r="C130" s="4" t="n">
        <v>30251</v>
      </c>
      <c r="D130" s="5" t="s">
        <v>264</v>
      </c>
      <c r="E130" s="6" t="s">
        <v>19</v>
      </c>
      <c r="F130" s="7" t="n">
        <v>13284078</v>
      </c>
    </row>
    <row r="131" customFormat="false" ht="15.75" hidden="false" customHeight="false" outlineLevel="0" collapsed="false">
      <c r="A131" s="2" t="n">
        <v>3302944586</v>
      </c>
      <c r="B131" s="3" t="s">
        <v>265</v>
      </c>
      <c r="C131" s="4" t="n">
        <v>30857</v>
      </c>
      <c r="D131" s="5" t="s">
        <v>266</v>
      </c>
      <c r="E131" s="6" t="s">
        <v>12</v>
      </c>
      <c r="F131" s="7" t="n">
        <v>44149999</v>
      </c>
    </row>
    <row r="132" customFormat="false" ht="15.75" hidden="false" customHeight="false" outlineLevel="0" collapsed="false">
      <c r="A132" s="2" t="n">
        <v>6086994625</v>
      </c>
      <c r="B132" s="3" t="s">
        <v>267</v>
      </c>
      <c r="C132" s="4" t="n">
        <v>30006</v>
      </c>
      <c r="D132" s="5" t="s">
        <v>268</v>
      </c>
      <c r="E132" s="6" t="s">
        <v>19</v>
      </c>
      <c r="F132" s="7" t="n">
        <v>13145841</v>
      </c>
    </row>
    <row r="133" customFormat="false" ht="15.75" hidden="false" customHeight="false" outlineLevel="0" collapsed="false">
      <c r="A133" s="2" t="n">
        <v>38329330850</v>
      </c>
      <c r="B133" s="3" t="s">
        <v>269</v>
      </c>
      <c r="C133" s="4" t="n">
        <v>32873</v>
      </c>
      <c r="D133" s="5" t="s">
        <v>270</v>
      </c>
      <c r="E133" s="6" t="s">
        <v>24</v>
      </c>
      <c r="F133" s="7" t="n">
        <v>13051027</v>
      </c>
    </row>
    <row r="134" customFormat="false" ht="15.75" hidden="false" customHeight="false" outlineLevel="0" collapsed="false">
      <c r="A134" s="2" t="n">
        <v>22390637850</v>
      </c>
      <c r="B134" s="3" t="s">
        <v>271</v>
      </c>
      <c r="C134" s="4" t="n">
        <v>29924</v>
      </c>
      <c r="D134" s="5" t="s">
        <v>272</v>
      </c>
      <c r="E134" s="6" t="s">
        <v>24</v>
      </c>
      <c r="F134" s="7" t="n">
        <v>6855620</v>
      </c>
    </row>
    <row r="135" customFormat="false" ht="15.75" hidden="false" customHeight="false" outlineLevel="0" collapsed="false">
      <c r="A135" s="2" t="n">
        <v>44881704800</v>
      </c>
      <c r="B135" s="3" t="s">
        <v>273</v>
      </c>
      <c r="C135" s="4" t="n">
        <v>34059</v>
      </c>
      <c r="D135" s="5" t="s">
        <v>274</v>
      </c>
      <c r="E135" s="6" t="s">
        <v>24</v>
      </c>
      <c r="F135" s="7" t="n">
        <v>13301500</v>
      </c>
    </row>
    <row r="136" customFormat="false" ht="15.75" hidden="false" customHeight="false" outlineLevel="0" collapsed="false">
      <c r="A136" s="2" t="n">
        <v>1578198844</v>
      </c>
      <c r="B136" s="3" t="s">
        <v>275</v>
      </c>
      <c r="C136" s="4" t="n">
        <v>20634</v>
      </c>
      <c r="D136" s="5" t="s">
        <v>276</v>
      </c>
      <c r="E136" s="6" t="s">
        <v>9</v>
      </c>
      <c r="F136" s="7" t="n">
        <v>17212596</v>
      </c>
    </row>
    <row r="137" customFormat="false" ht="15.75" hidden="false" customHeight="false" outlineLevel="0" collapsed="false">
      <c r="A137" s="2" t="n">
        <v>35521325549</v>
      </c>
      <c r="B137" s="3" t="s">
        <v>277</v>
      </c>
      <c r="C137" s="4" t="n">
        <v>24311</v>
      </c>
      <c r="D137" s="5" t="s">
        <v>278</v>
      </c>
      <c r="E137" s="6" t="s">
        <v>24</v>
      </c>
      <c r="F137" s="7" t="n">
        <v>48660000</v>
      </c>
    </row>
    <row r="138" customFormat="false" ht="15.75" hidden="false" customHeight="false" outlineLevel="0" collapsed="false">
      <c r="A138" s="2" t="n">
        <v>45700349850</v>
      </c>
      <c r="B138" s="3" t="s">
        <v>279</v>
      </c>
      <c r="C138" s="4" t="n">
        <v>35161</v>
      </c>
      <c r="D138" s="5" t="s">
        <v>280</v>
      </c>
      <c r="E138" s="6" t="s">
        <v>49</v>
      </c>
      <c r="F138" s="7" t="s">
        <v>281</v>
      </c>
    </row>
    <row r="139" customFormat="false" ht="15.75" hidden="false" customHeight="false" outlineLevel="0" collapsed="false">
      <c r="A139" s="2" t="n">
        <v>486011879</v>
      </c>
      <c r="B139" s="3" t="s">
        <v>282</v>
      </c>
      <c r="C139" s="4" t="n">
        <v>20598</v>
      </c>
      <c r="D139" s="5" t="s">
        <v>283</v>
      </c>
      <c r="E139" s="6" t="s">
        <v>9</v>
      </c>
      <c r="F139" s="7" t="n">
        <v>13058107</v>
      </c>
    </row>
    <row r="140" customFormat="false" ht="15.75" hidden="false" customHeight="false" outlineLevel="0" collapsed="false">
      <c r="A140" s="2" t="n">
        <v>38342002802</v>
      </c>
      <c r="B140" s="3" t="s">
        <v>284</v>
      </c>
      <c r="C140" s="4" t="n">
        <v>33499</v>
      </c>
      <c r="D140" s="5" t="s">
        <v>285</v>
      </c>
      <c r="E140" s="6" t="s">
        <v>19</v>
      </c>
      <c r="F140" s="7" t="s">
        <v>286</v>
      </c>
    </row>
    <row r="141" customFormat="false" ht="15.75" hidden="false" customHeight="false" outlineLevel="0" collapsed="false">
      <c r="A141" s="2" t="n">
        <v>28019170871</v>
      </c>
      <c r="B141" s="3" t="s">
        <v>287</v>
      </c>
      <c r="C141" s="4" t="n">
        <v>28787</v>
      </c>
      <c r="D141" s="5" t="s">
        <v>288</v>
      </c>
      <c r="E141" s="6" t="s">
        <v>24</v>
      </c>
      <c r="F141" s="7" t="n">
        <v>17550000</v>
      </c>
    </row>
    <row r="142" customFormat="false" ht="15.75" hidden="false" customHeight="false" outlineLevel="0" collapsed="false">
      <c r="A142" s="2" t="s">
        <v>289</v>
      </c>
      <c r="B142" s="3" t="s">
        <v>290</v>
      </c>
      <c r="C142" s="4" t="n">
        <v>32027</v>
      </c>
      <c r="D142" s="5" t="s">
        <v>291</v>
      </c>
      <c r="E142" s="6" t="s">
        <v>24</v>
      </c>
      <c r="F142" s="7" t="s">
        <v>292</v>
      </c>
    </row>
    <row r="143" customFormat="false" ht="15.75" hidden="false" customHeight="false" outlineLevel="0" collapsed="false">
      <c r="A143" s="2" t="n">
        <v>37519470865</v>
      </c>
      <c r="B143" s="3" t="s">
        <v>293</v>
      </c>
      <c r="C143" s="4" t="n">
        <v>32378</v>
      </c>
      <c r="D143" s="5" t="s">
        <v>294</v>
      </c>
      <c r="E143" s="6" t="s">
        <v>19</v>
      </c>
      <c r="F143" s="7" t="n">
        <v>13187160</v>
      </c>
    </row>
    <row r="144" customFormat="false" ht="15.75" hidden="false" customHeight="false" outlineLevel="0" collapsed="false">
      <c r="A144" s="2" t="s">
        <v>295</v>
      </c>
      <c r="B144" s="3" t="s">
        <v>296</v>
      </c>
      <c r="C144" s="4" t="n">
        <v>32673</v>
      </c>
      <c r="D144" s="5" t="s">
        <v>297</v>
      </c>
      <c r="E144" s="6" t="s">
        <v>19</v>
      </c>
      <c r="F144" s="7" t="n">
        <v>13256050</v>
      </c>
    </row>
    <row r="145" customFormat="false" ht="15.75" hidden="false" customHeight="false" outlineLevel="0" collapsed="false">
      <c r="A145" s="2" t="n">
        <v>22388816890</v>
      </c>
      <c r="B145" s="3" t="s">
        <v>298</v>
      </c>
      <c r="C145" s="4" t="n">
        <v>28460</v>
      </c>
      <c r="D145" s="5" t="s">
        <v>299</v>
      </c>
      <c r="E145" s="6" t="s">
        <v>19</v>
      </c>
      <c r="F145" s="7" t="n">
        <v>13295265</v>
      </c>
    </row>
    <row r="146" customFormat="false" ht="15.75" hidden="false" customHeight="false" outlineLevel="0" collapsed="false">
      <c r="A146" s="2" t="n">
        <v>43068699894</v>
      </c>
      <c r="B146" s="3" t="s">
        <v>300</v>
      </c>
      <c r="C146" s="4" t="n">
        <v>34747</v>
      </c>
      <c r="D146" s="5" t="s">
        <v>301</v>
      </c>
      <c r="E146" s="6" t="s">
        <v>24</v>
      </c>
      <c r="F146" s="9" t="s">
        <v>302</v>
      </c>
    </row>
    <row r="147" customFormat="false" ht="15.75" hidden="false" customHeight="false" outlineLevel="0" collapsed="false">
      <c r="A147" s="2" t="s">
        <v>303</v>
      </c>
      <c r="B147" s="3" t="s">
        <v>304</v>
      </c>
      <c r="C147" s="4" t="n">
        <v>34745</v>
      </c>
      <c r="D147" s="5" t="s">
        <v>305</v>
      </c>
      <c r="E147" s="6" t="s">
        <v>24</v>
      </c>
      <c r="F147" s="7" t="n">
        <v>13295600</v>
      </c>
    </row>
    <row r="148" customFormat="false" ht="15.75" hidden="false" customHeight="false" outlineLevel="0" collapsed="false">
      <c r="A148" s="2" t="n">
        <v>36421038808</v>
      </c>
      <c r="B148" s="3" t="s">
        <v>306</v>
      </c>
      <c r="C148" s="4" t="n">
        <v>29428</v>
      </c>
      <c r="D148" s="5" t="s">
        <v>307</v>
      </c>
      <c r="E148" s="6" t="s">
        <v>19</v>
      </c>
      <c r="F148" s="7" t="n">
        <v>13909305</v>
      </c>
    </row>
    <row r="149" customFormat="false" ht="15.75" hidden="false" customHeight="false" outlineLevel="0" collapsed="false">
      <c r="A149" s="2" t="n">
        <v>44367075800</v>
      </c>
      <c r="B149" s="3" t="s">
        <v>308</v>
      </c>
      <c r="C149" s="4" t="n">
        <v>35452</v>
      </c>
      <c r="D149" s="5" t="s">
        <v>309</v>
      </c>
      <c r="E149" s="6" t="s">
        <v>19</v>
      </c>
      <c r="F149" s="7" t="s">
        <v>310</v>
      </c>
    </row>
    <row r="150" customFormat="false" ht="15.75" hidden="false" customHeight="false" outlineLevel="0" collapsed="false">
      <c r="A150" s="2" t="n">
        <v>32815003821</v>
      </c>
      <c r="B150" s="3" t="s">
        <v>311</v>
      </c>
      <c r="C150" s="4" t="n">
        <v>30677</v>
      </c>
      <c r="D150" s="5" t="s">
        <v>312</v>
      </c>
      <c r="E150" s="6" t="s">
        <v>19</v>
      </c>
      <c r="F150" s="7" t="n">
        <v>13910001</v>
      </c>
    </row>
    <row r="151" customFormat="false" ht="15.75" hidden="false" customHeight="false" outlineLevel="0" collapsed="false">
      <c r="A151" s="2" t="n">
        <v>33239346877</v>
      </c>
      <c r="B151" s="3" t="s">
        <v>313</v>
      </c>
      <c r="C151" s="4" t="n">
        <v>30087</v>
      </c>
      <c r="D151" s="5" t="s">
        <v>314</v>
      </c>
      <c r="E151" s="6" t="s">
        <v>19</v>
      </c>
      <c r="F151" s="7" t="n">
        <v>13214610</v>
      </c>
    </row>
    <row r="152" customFormat="false" ht="15.75" hidden="false" customHeight="false" outlineLevel="0" collapsed="false">
      <c r="A152" s="2" t="n">
        <v>5006987405</v>
      </c>
      <c r="B152" s="3" t="s">
        <v>315</v>
      </c>
      <c r="C152" s="4" t="n">
        <v>27351</v>
      </c>
      <c r="D152" s="5" t="s">
        <v>316</v>
      </c>
      <c r="E152" s="6" t="s">
        <v>24</v>
      </c>
      <c r="F152" s="7" t="n">
        <v>13178295</v>
      </c>
    </row>
    <row r="153" customFormat="false" ht="15.75" hidden="false" customHeight="false" outlineLevel="0" collapsed="false">
      <c r="A153" s="2" t="n">
        <v>41500441805</v>
      </c>
      <c r="B153" s="3" t="s">
        <v>317</v>
      </c>
      <c r="C153" s="4" t="n">
        <v>34358</v>
      </c>
      <c r="D153" s="5" t="s">
        <v>318</v>
      </c>
      <c r="E153" s="6" t="s">
        <v>24</v>
      </c>
      <c r="F153" s="7" t="s">
        <v>319</v>
      </c>
    </row>
    <row r="154" customFormat="false" ht="15.75" hidden="false" customHeight="false" outlineLevel="0" collapsed="false">
      <c r="A154" s="2" t="s">
        <v>320</v>
      </c>
      <c r="B154" s="3" t="s">
        <v>321</v>
      </c>
      <c r="C154" s="4" t="n">
        <v>30470</v>
      </c>
      <c r="D154" s="5" t="s">
        <v>322</v>
      </c>
      <c r="E154" s="6" t="s">
        <v>24</v>
      </c>
      <c r="F154" s="7" t="s">
        <v>323</v>
      </c>
    </row>
    <row r="155" customFormat="false" ht="15.75" hidden="false" customHeight="false" outlineLevel="0" collapsed="false">
      <c r="A155" s="2" t="n">
        <v>42650286830</v>
      </c>
      <c r="B155" s="3" t="s">
        <v>324</v>
      </c>
      <c r="C155" s="4" t="n">
        <v>34400</v>
      </c>
      <c r="D155" s="5" t="s">
        <v>325</v>
      </c>
      <c r="E155" s="6" t="s">
        <v>19</v>
      </c>
      <c r="F155" s="7" t="n">
        <v>14821178</v>
      </c>
    </row>
    <row r="156" customFormat="false" ht="15.75" hidden="false" customHeight="false" outlineLevel="0" collapsed="false">
      <c r="A156" s="2" t="s">
        <v>326</v>
      </c>
      <c r="B156" s="3" t="s">
        <v>327</v>
      </c>
      <c r="C156" s="4" t="n">
        <v>28475</v>
      </c>
      <c r="D156" s="5" t="s">
        <v>328</v>
      </c>
      <c r="E156" s="6" t="s">
        <v>19</v>
      </c>
      <c r="F156" s="7" t="n">
        <v>13051136</v>
      </c>
    </row>
    <row r="157" customFormat="false" ht="15.75" hidden="false" customHeight="false" outlineLevel="0" collapsed="false">
      <c r="A157" s="2" t="n">
        <v>20554689871</v>
      </c>
      <c r="B157" s="3" t="s">
        <v>329</v>
      </c>
      <c r="C157" s="4" t="n">
        <v>28189</v>
      </c>
      <c r="D157" s="5" t="s">
        <v>330</v>
      </c>
      <c r="E157" s="6" t="s">
        <v>19</v>
      </c>
      <c r="F157" s="7" t="n">
        <v>13902170</v>
      </c>
    </row>
    <row r="158" customFormat="false" ht="15.75" hidden="false" customHeight="false" outlineLevel="0" collapsed="false">
      <c r="A158" s="2" t="s">
        <v>331</v>
      </c>
      <c r="B158" s="3" t="s">
        <v>332</v>
      </c>
      <c r="C158" s="4" t="n">
        <v>32988</v>
      </c>
      <c r="D158" s="5" t="s">
        <v>333</v>
      </c>
      <c r="E158" s="6" t="s">
        <v>19</v>
      </c>
      <c r="F158" s="10" t="s">
        <v>334</v>
      </c>
    </row>
    <row r="159" customFormat="false" ht="15.75" hidden="false" customHeight="false" outlineLevel="0" collapsed="false">
      <c r="A159" s="2" t="n">
        <v>39431951800</v>
      </c>
      <c r="B159" s="3" t="s">
        <v>335</v>
      </c>
      <c r="C159" s="4" t="n">
        <v>33059</v>
      </c>
      <c r="D159" s="5" t="s">
        <v>336</v>
      </c>
      <c r="E159" s="6" t="s">
        <v>19</v>
      </c>
      <c r="F159" s="7" t="n">
        <v>13277706</v>
      </c>
    </row>
    <row r="160" customFormat="false" ht="15.75" hidden="false" customHeight="false" outlineLevel="0" collapsed="false">
      <c r="A160" s="2" t="s">
        <v>337</v>
      </c>
      <c r="B160" s="3" t="s">
        <v>338</v>
      </c>
      <c r="C160" s="4" t="n">
        <v>34303</v>
      </c>
      <c r="D160" s="5" t="s">
        <v>339</v>
      </c>
      <c r="E160" s="6" t="s">
        <v>24</v>
      </c>
      <c r="F160" s="7" t="n">
        <v>13221591</v>
      </c>
    </row>
    <row r="161" customFormat="false" ht="15.75" hidden="false" customHeight="false" outlineLevel="0" collapsed="false">
      <c r="A161" s="2" t="s">
        <v>340</v>
      </c>
      <c r="B161" s="3" t="s">
        <v>341</v>
      </c>
      <c r="C161" s="4" t="n">
        <v>33304</v>
      </c>
      <c r="D161" s="5" t="s">
        <v>342</v>
      </c>
      <c r="E161" s="6" t="s">
        <v>19</v>
      </c>
      <c r="F161" s="7" t="s">
        <v>343</v>
      </c>
    </row>
    <row r="162" customFormat="false" ht="15.75" hidden="false" customHeight="false" outlineLevel="0" collapsed="false">
      <c r="A162" s="2" t="n">
        <v>31213234824</v>
      </c>
      <c r="B162" s="3" t="s">
        <v>344</v>
      </c>
      <c r="C162" s="4" t="n">
        <v>30261</v>
      </c>
      <c r="D162" s="5" t="s">
        <v>345</v>
      </c>
      <c r="E162" s="6" t="s">
        <v>19</v>
      </c>
      <c r="F162" s="7" t="n">
        <v>13913386</v>
      </c>
    </row>
    <row r="163" customFormat="false" ht="15.75" hidden="false" customHeight="false" outlineLevel="0" collapsed="false">
      <c r="A163" s="2" t="n">
        <v>5929395705</v>
      </c>
      <c r="B163" s="3" t="s">
        <v>346</v>
      </c>
      <c r="C163" s="4" t="n">
        <v>32898</v>
      </c>
      <c r="D163" s="5" t="s">
        <v>347</v>
      </c>
      <c r="E163" s="6" t="s">
        <v>24</v>
      </c>
      <c r="F163" s="7" t="n">
        <v>23050110</v>
      </c>
    </row>
    <row r="164" customFormat="false" ht="15.75" hidden="false" customHeight="false" outlineLevel="0" collapsed="false">
      <c r="A164" s="2" t="s">
        <v>348</v>
      </c>
      <c r="B164" s="3" t="s">
        <v>349</v>
      </c>
      <c r="C164" s="4" t="n">
        <v>32257</v>
      </c>
      <c r="D164" s="5" t="s">
        <v>350</v>
      </c>
      <c r="E164" s="6" t="s">
        <v>19</v>
      </c>
      <c r="F164" s="7" t="n">
        <v>16320000</v>
      </c>
    </row>
    <row r="165" customFormat="false" ht="15.75" hidden="false" customHeight="false" outlineLevel="0" collapsed="false">
      <c r="A165" s="2" t="n">
        <v>37431884818</v>
      </c>
      <c r="B165" s="3" t="s">
        <v>351</v>
      </c>
      <c r="C165" s="4" t="n">
        <v>32279</v>
      </c>
      <c r="D165" s="5" t="s">
        <v>352</v>
      </c>
      <c r="E165" s="6" t="s">
        <v>19</v>
      </c>
      <c r="F165" s="7" t="n">
        <v>13348654</v>
      </c>
    </row>
    <row r="166" customFormat="false" ht="15.75" hidden="false" customHeight="false" outlineLevel="0" collapsed="false">
      <c r="A166" s="2" t="n">
        <v>37913863870</v>
      </c>
      <c r="B166" s="3" t="s">
        <v>353</v>
      </c>
      <c r="C166" s="4" t="n">
        <v>32313</v>
      </c>
      <c r="D166" s="5" t="s">
        <v>354</v>
      </c>
      <c r="E166" s="6" t="s">
        <v>19</v>
      </c>
      <c r="F166" s="7" t="s">
        <v>355</v>
      </c>
    </row>
    <row r="167" customFormat="false" ht="15.75" hidden="false" customHeight="false" outlineLevel="0" collapsed="false">
      <c r="A167" s="2" t="n">
        <v>26978909807</v>
      </c>
      <c r="B167" s="3" t="s">
        <v>356</v>
      </c>
      <c r="C167" s="4" t="n">
        <v>20618</v>
      </c>
      <c r="D167" s="5" t="s">
        <v>354</v>
      </c>
      <c r="E167" s="6" t="s">
        <v>9</v>
      </c>
      <c r="F167" s="7" t="s">
        <v>355</v>
      </c>
    </row>
    <row r="168" customFormat="false" ht="15.75" hidden="false" customHeight="false" outlineLevel="0" collapsed="false">
      <c r="A168" s="2" t="n">
        <v>28133103878</v>
      </c>
      <c r="B168" s="3" t="s">
        <v>357</v>
      </c>
      <c r="C168" s="4" t="n">
        <v>17373</v>
      </c>
      <c r="D168" s="5" t="s">
        <v>358</v>
      </c>
      <c r="E168" s="6" t="s">
        <v>24</v>
      </c>
      <c r="F168" s="7" t="n">
        <v>13348250</v>
      </c>
    </row>
    <row r="169" customFormat="false" ht="15.75" hidden="false" customHeight="false" outlineLevel="0" collapsed="false">
      <c r="A169" s="2" t="n">
        <v>61187677345</v>
      </c>
      <c r="B169" s="3" t="s">
        <v>359</v>
      </c>
      <c r="C169" s="4" t="n">
        <v>35623</v>
      </c>
      <c r="D169" s="5" t="s">
        <v>360</v>
      </c>
      <c r="E169" s="6" t="s">
        <v>19</v>
      </c>
      <c r="F169" s="7" t="n">
        <v>13178892</v>
      </c>
    </row>
    <row r="170" customFormat="false" ht="15.75" hidden="false" customHeight="false" outlineLevel="0" collapsed="false">
      <c r="A170" s="2" t="n">
        <v>36761487897</v>
      </c>
      <c r="B170" s="3" t="s">
        <v>361</v>
      </c>
      <c r="C170" s="4" t="n">
        <v>32126</v>
      </c>
      <c r="D170" s="5" t="s">
        <v>362</v>
      </c>
      <c r="E170" s="6" t="s">
        <v>19</v>
      </c>
      <c r="F170" s="7" t="n">
        <v>13059670</v>
      </c>
    </row>
    <row r="171" customFormat="false" ht="15.75" hidden="false" customHeight="false" outlineLevel="0" collapsed="false">
      <c r="A171" s="2" t="n">
        <v>30538636858</v>
      </c>
      <c r="B171" s="3" t="s">
        <v>363</v>
      </c>
      <c r="C171" s="4" t="n">
        <v>29884</v>
      </c>
      <c r="D171" s="5" t="s">
        <v>364</v>
      </c>
      <c r="E171" s="6" t="s">
        <v>24</v>
      </c>
      <c r="F171" s="7" t="n">
        <v>13346418</v>
      </c>
    </row>
    <row r="172" customFormat="false" ht="15.75" hidden="false" customHeight="false" outlineLevel="0" collapsed="false">
      <c r="A172" s="2" t="s">
        <v>365</v>
      </c>
      <c r="B172" s="3" t="s">
        <v>366</v>
      </c>
      <c r="C172" s="4" t="n">
        <v>30688</v>
      </c>
      <c r="D172" s="5" t="s">
        <v>367</v>
      </c>
      <c r="E172" s="6" t="s">
        <v>24</v>
      </c>
      <c r="F172" s="7" t="n">
        <v>13382478</v>
      </c>
    </row>
    <row r="173" customFormat="false" ht="15.75" hidden="false" customHeight="false" outlineLevel="0" collapsed="false">
      <c r="A173" s="2" t="n">
        <v>36295502822</v>
      </c>
      <c r="B173" s="3" t="s">
        <v>368</v>
      </c>
      <c r="C173" s="4" t="n">
        <v>32754</v>
      </c>
      <c r="D173" s="5" t="s">
        <v>369</v>
      </c>
      <c r="E173" s="6" t="s">
        <v>24</v>
      </c>
      <c r="F173" s="7" t="n">
        <v>17022000</v>
      </c>
    </row>
    <row r="174" customFormat="false" ht="15.75" hidden="false" customHeight="false" outlineLevel="0" collapsed="false">
      <c r="A174" s="2" t="n">
        <v>4447817810</v>
      </c>
      <c r="B174" s="3" t="s">
        <v>370</v>
      </c>
      <c r="C174" s="4" t="n">
        <v>21852</v>
      </c>
      <c r="D174" s="5" t="s">
        <v>371</v>
      </c>
      <c r="E174" s="6" t="s">
        <v>24</v>
      </c>
      <c r="F174" s="7" t="n">
        <v>13350000</v>
      </c>
    </row>
    <row r="175" customFormat="false" ht="15.75" hidden="false" customHeight="false" outlineLevel="0" collapsed="false">
      <c r="A175" s="2" t="n">
        <v>9301711443</v>
      </c>
      <c r="B175" s="3" t="s">
        <v>372</v>
      </c>
      <c r="C175" s="4" t="n">
        <v>33409</v>
      </c>
      <c r="D175" s="5" t="s">
        <v>373</v>
      </c>
      <c r="E175" s="6" t="s">
        <v>12</v>
      </c>
      <c r="F175" s="7" t="n">
        <v>56215000</v>
      </c>
    </row>
    <row r="176" customFormat="false" ht="15.75" hidden="false" customHeight="false" outlineLevel="0" collapsed="false">
      <c r="A176" s="2" t="n">
        <v>4225787460</v>
      </c>
      <c r="B176" s="3" t="s">
        <v>374</v>
      </c>
      <c r="C176" s="4" t="n">
        <v>29529</v>
      </c>
      <c r="D176" s="5" t="s">
        <v>375</v>
      </c>
      <c r="E176" s="6" t="s">
        <v>12</v>
      </c>
      <c r="F176" s="7" t="n">
        <v>56215000</v>
      </c>
    </row>
    <row r="177" customFormat="false" ht="15.75" hidden="false" customHeight="false" outlineLevel="0" collapsed="false">
      <c r="A177" s="2" t="n">
        <v>4823701496</v>
      </c>
      <c r="B177" s="3" t="s">
        <v>376</v>
      </c>
      <c r="C177" s="4" t="n">
        <v>30595</v>
      </c>
      <c r="D177" s="5" t="s">
        <v>377</v>
      </c>
      <c r="E177" s="6" t="s">
        <v>12</v>
      </c>
      <c r="F177" s="7" t="n">
        <v>56215970</v>
      </c>
    </row>
    <row r="178" customFormat="false" ht="15.75" hidden="false" customHeight="false" outlineLevel="0" collapsed="false">
      <c r="A178" s="2" t="n">
        <v>68827148434</v>
      </c>
      <c r="B178" s="3" t="s">
        <v>378</v>
      </c>
      <c r="C178" s="4" t="n">
        <v>25293</v>
      </c>
      <c r="D178" s="5" t="s">
        <v>379</v>
      </c>
      <c r="E178" s="6" t="s">
        <v>12</v>
      </c>
      <c r="F178" s="7" t="n">
        <v>55194000</v>
      </c>
    </row>
    <row r="179" customFormat="false" ht="15.75" hidden="false" customHeight="false" outlineLevel="0" collapsed="false">
      <c r="A179" s="2" t="n">
        <v>70537228489</v>
      </c>
      <c r="B179" s="3" t="s">
        <v>380</v>
      </c>
      <c r="C179" s="4" t="n">
        <v>34513</v>
      </c>
      <c r="D179" s="5" t="s">
        <v>381</v>
      </c>
      <c r="E179" s="6" t="s">
        <v>12</v>
      </c>
      <c r="F179" s="7" t="n">
        <v>55250000</v>
      </c>
    </row>
    <row r="180" customFormat="false" ht="15.75" hidden="false" customHeight="false" outlineLevel="0" collapsed="false">
      <c r="A180" s="2" t="n">
        <v>6208333431</v>
      </c>
      <c r="B180" s="3" t="s">
        <v>382</v>
      </c>
      <c r="C180" s="4" t="n">
        <v>26565</v>
      </c>
      <c r="D180" s="5" t="s">
        <v>383</v>
      </c>
      <c r="E180" s="6" t="s">
        <v>12</v>
      </c>
      <c r="F180" s="7" t="n">
        <v>55195272</v>
      </c>
    </row>
    <row r="181" customFormat="false" ht="15.75" hidden="false" customHeight="false" outlineLevel="0" collapsed="false">
      <c r="A181" s="2" t="n">
        <v>7128340440</v>
      </c>
      <c r="B181" s="3" t="s">
        <v>384</v>
      </c>
      <c r="C181" s="4" t="n">
        <v>28438</v>
      </c>
      <c r="D181" s="5" t="s">
        <v>385</v>
      </c>
      <c r="E181" s="6" t="s">
        <v>12</v>
      </c>
      <c r="F181" s="7" t="n">
        <v>55194405</v>
      </c>
    </row>
    <row r="182" customFormat="false" ht="15.75" hidden="false" customHeight="false" outlineLevel="0" collapsed="false">
      <c r="A182" s="2" t="n">
        <v>50946153272</v>
      </c>
      <c r="B182" s="3" t="s">
        <v>386</v>
      </c>
      <c r="C182" s="4" t="n">
        <v>28658</v>
      </c>
      <c r="D182" s="5" t="s">
        <v>387</v>
      </c>
      <c r="E182" s="6" t="s">
        <v>12</v>
      </c>
      <c r="F182" s="7" t="n">
        <v>55194225</v>
      </c>
    </row>
    <row r="183" customFormat="false" ht="15.75" hidden="false" customHeight="false" outlineLevel="0" collapsed="false">
      <c r="A183" s="2" t="n">
        <v>32904293850</v>
      </c>
      <c r="B183" s="3" t="s">
        <v>388</v>
      </c>
      <c r="C183" s="4" t="n">
        <v>29850</v>
      </c>
      <c r="D183" s="5" t="s">
        <v>389</v>
      </c>
      <c r="E183" s="6" t="s">
        <v>24</v>
      </c>
      <c r="F183" s="7" t="n">
        <v>13470435</v>
      </c>
    </row>
    <row r="184" customFormat="false" ht="15.75" hidden="false" customHeight="false" outlineLevel="0" collapsed="false">
      <c r="A184" s="2" t="s">
        <v>390</v>
      </c>
      <c r="B184" s="3" t="s">
        <v>391</v>
      </c>
      <c r="C184" s="4" t="n">
        <v>28739</v>
      </c>
      <c r="D184" s="5" t="s">
        <v>392</v>
      </c>
      <c r="E184" s="6" t="s">
        <v>19</v>
      </c>
      <c r="F184" s="7" t="s">
        <v>393</v>
      </c>
    </row>
    <row r="185" customFormat="false" ht="15.75" hidden="false" customHeight="false" outlineLevel="0" collapsed="false">
      <c r="A185" s="2" t="n">
        <v>40041347811</v>
      </c>
      <c r="B185" s="3" t="s">
        <v>394</v>
      </c>
      <c r="C185" s="4" t="n">
        <v>32471</v>
      </c>
      <c r="D185" s="5" t="s">
        <v>358</v>
      </c>
      <c r="E185" s="6" t="s">
        <v>19</v>
      </c>
      <c r="F185" s="7" t="n">
        <v>13348250</v>
      </c>
    </row>
    <row r="186" customFormat="false" ht="15.75" hidden="false" customHeight="false" outlineLevel="0" collapsed="false">
      <c r="A186" s="2" t="n">
        <v>47183797848</v>
      </c>
      <c r="B186" s="3" t="s">
        <v>395</v>
      </c>
      <c r="C186" s="4" t="n">
        <v>35961</v>
      </c>
      <c r="D186" s="5" t="s">
        <v>396</v>
      </c>
      <c r="E186" s="6" t="s">
        <v>19</v>
      </c>
      <c r="F186" s="7" t="n">
        <v>13255723</v>
      </c>
    </row>
    <row r="187" customFormat="false" ht="15.75" hidden="false" customHeight="false" outlineLevel="0" collapsed="false">
      <c r="A187" s="2" t="n">
        <v>11597472611</v>
      </c>
      <c r="B187" s="3" t="s">
        <v>397</v>
      </c>
      <c r="C187" s="4" t="n">
        <v>34744</v>
      </c>
      <c r="D187" s="5" t="s">
        <v>398</v>
      </c>
      <c r="E187" s="6" t="s">
        <v>19</v>
      </c>
      <c r="F187" s="7" t="n">
        <v>13255723</v>
      </c>
    </row>
    <row r="188" customFormat="false" ht="15.75" hidden="false" customHeight="false" outlineLevel="0" collapsed="false">
      <c r="A188" s="2" t="n">
        <v>47134362833</v>
      </c>
      <c r="B188" s="3" t="s">
        <v>399</v>
      </c>
      <c r="C188" s="4" t="n">
        <v>36506</v>
      </c>
      <c r="D188" s="5" t="s">
        <v>400</v>
      </c>
      <c r="E188" s="6" t="s">
        <v>19</v>
      </c>
      <c r="F188" s="7" t="n">
        <v>14806463</v>
      </c>
    </row>
    <row r="189" customFormat="false" ht="15.75" hidden="false" customHeight="false" outlineLevel="0" collapsed="false">
      <c r="A189" s="2" t="n">
        <v>38342002802</v>
      </c>
      <c r="B189" s="3" t="s">
        <v>284</v>
      </c>
      <c r="C189" s="4" t="n">
        <v>33499</v>
      </c>
      <c r="D189" s="5" t="s">
        <v>401</v>
      </c>
      <c r="E189" s="6" t="s">
        <v>19</v>
      </c>
      <c r="F189" s="7" t="s">
        <v>286</v>
      </c>
    </row>
    <row r="190" customFormat="false" ht="15.75" hidden="false" customHeight="false" outlineLevel="0" collapsed="false">
      <c r="A190" s="2" t="n">
        <v>39288458883</v>
      </c>
      <c r="B190" s="3" t="s">
        <v>402</v>
      </c>
      <c r="C190" s="4" t="n">
        <v>33926</v>
      </c>
      <c r="D190" s="5" t="s">
        <v>403</v>
      </c>
      <c r="E190" s="6" t="s">
        <v>19</v>
      </c>
      <c r="F190" s="7" t="s">
        <v>404</v>
      </c>
    </row>
    <row r="191" customFormat="false" ht="15.75" hidden="false" customHeight="false" outlineLevel="0" collapsed="false">
      <c r="A191" s="2" t="n">
        <v>41109654898</v>
      </c>
      <c r="B191" s="3" t="s">
        <v>405</v>
      </c>
      <c r="C191" s="4" t="n">
        <v>34992</v>
      </c>
      <c r="D191" s="5" t="s">
        <v>406</v>
      </c>
      <c r="E191" s="6" t="s">
        <v>19</v>
      </c>
      <c r="F191" s="7" t="n">
        <v>13472380</v>
      </c>
    </row>
    <row r="192" customFormat="false" ht="15.75" hidden="false" customHeight="false" outlineLevel="0" collapsed="false">
      <c r="A192" s="2" t="n">
        <v>21735041858</v>
      </c>
      <c r="B192" s="3" t="s">
        <v>407</v>
      </c>
      <c r="C192" s="4" t="n">
        <v>29349</v>
      </c>
      <c r="D192" s="5" t="s">
        <v>408</v>
      </c>
      <c r="E192" s="6" t="s">
        <v>19</v>
      </c>
      <c r="F192" s="7" t="s">
        <v>409</v>
      </c>
    </row>
    <row r="193" customFormat="false" ht="15.75" hidden="false" customHeight="false" outlineLevel="0" collapsed="false">
      <c r="A193" s="2" t="n">
        <v>41598070894</v>
      </c>
      <c r="B193" s="3" t="s">
        <v>410</v>
      </c>
      <c r="C193" s="4" t="n">
        <v>34750</v>
      </c>
      <c r="D193" s="5" t="s">
        <v>411</v>
      </c>
      <c r="E193" s="6" t="s">
        <v>24</v>
      </c>
      <c r="F193" s="7" t="n">
        <v>13178343</v>
      </c>
    </row>
    <row r="194" customFormat="false" ht="15.75" hidden="false" customHeight="false" outlineLevel="0" collapsed="false">
      <c r="A194" s="2" t="s">
        <v>412</v>
      </c>
      <c r="B194" s="3" t="s">
        <v>413</v>
      </c>
      <c r="C194" s="4" t="n">
        <v>25439</v>
      </c>
      <c r="D194" s="5" t="s">
        <v>414</v>
      </c>
      <c r="E194" s="6" t="s">
        <v>24</v>
      </c>
      <c r="F194" s="7" t="n">
        <v>13284444</v>
      </c>
    </row>
    <row r="195" customFormat="false" ht="15.75" hidden="false" customHeight="false" outlineLevel="0" collapsed="false">
      <c r="A195" s="2" t="n">
        <v>37960263892</v>
      </c>
      <c r="B195" s="3" t="s">
        <v>415</v>
      </c>
      <c r="C195" s="4" t="n">
        <v>33931</v>
      </c>
      <c r="D195" s="5" t="s">
        <v>416</v>
      </c>
      <c r="E195" s="6" t="s">
        <v>9</v>
      </c>
      <c r="F195" s="11" t="s">
        <v>417</v>
      </c>
    </row>
    <row r="196" customFormat="false" ht="15.75" hidden="false" customHeight="false" outlineLevel="0" collapsed="false">
      <c r="A196" s="2" t="n">
        <v>48038226895</v>
      </c>
      <c r="B196" s="3" t="s">
        <v>418</v>
      </c>
      <c r="C196" s="4" t="n">
        <v>35481</v>
      </c>
      <c r="D196" s="5" t="s">
        <v>419</v>
      </c>
      <c r="E196" s="6" t="s">
        <v>19</v>
      </c>
      <c r="F196" s="12" t="n">
        <v>13057532</v>
      </c>
    </row>
    <row r="197" customFormat="false" ht="15.75" hidden="false" customHeight="false" outlineLevel="0" collapsed="false">
      <c r="A197" s="2" t="s">
        <v>420</v>
      </c>
      <c r="B197" s="3" t="s">
        <v>421</v>
      </c>
      <c r="C197" s="4" t="n">
        <v>33559</v>
      </c>
      <c r="D197" s="5" t="s">
        <v>422</v>
      </c>
      <c r="E197" s="6" t="s">
        <v>19</v>
      </c>
      <c r="F197" s="12" t="n">
        <v>13323552</v>
      </c>
    </row>
    <row r="198" customFormat="false" ht="15.75" hidden="false" customHeight="false" outlineLevel="0" collapsed="false">
      <c r="A198" s="2" t="n">
        <v>27017972848</v>
      </c>
      <c r="B198" s="3" t="s">
        <v>423</v>
      </c>
      <c r="C198" s="4" t="n">
        <v>28148</v>
      </c>
      <c r="D198" s="5" t="s">
        <v>424</v>
      </c>
      <c r="E198" s="6" t="s">
        <v>24</v>
      </c>
      <c r="F198" s="12" t="n">
        <v>13218374</v>
      </c>
    </row>
    <row r="199" customFormat="false" ht="15.75" hidden="false" customHeight="false" outlineLevel="0" collapsed="false">
      <c r="A199" s="2" t="n">
        <v>45553801850</v>
      </c>
      <c r="B199" s="3" t="s">
        <v>425</v>
      </c>
      <c r="C199" s="4" t="n">
        <v>34835</v>
      </c>
      <c r="D199" s="5" t="s">
        <v>426</v>
      </c>
      <c r="E199" s="6" t="s">
        <v>19</v>
      </c>
      <c r="F199" s="12" t="n">
        <v>13323223</v>
      </c>
    </row>
    <row r="200" customFormat="false" ht="15.75" hidden="false" customHeight="false" outlineLevel="0" collapsed="false">
      <c r="A200" s="2" t="n">
        <v>6498786396</v>
      </c>
      <c r="B200" s="3" t="s">
        <v>427</v>
      </c>
      <c r="C200" s="4" t="n">
        <v>34562</v>
      </c>
      <c r="D200" s="5" t="s">
        <v>428</v>
      </c>
      <c r="E200" s="6" t="s">
        <v>24</v>
      </c>
      <c r="F200" s="12" t="n">
        <v>62370000</v>
      </c>
    </row>
    <row r="201" customFormat="false" ht="15.75" hidden="false" customHeight="false" outlineLevel="0" collapsed="false">
      <c r="A201" s="2" t="s">
        <v>429</v>
      </c>
      <c r="B201" s="3" t="s">
        <v>430</v>
      </c>
      <c r="C201" s="4" t="n">
        <v>13414</v>
      </c>
      <c r="D201" s="5" t="s">
        <v>431</v>
      </c>
      <c r="E201" s="6" t="s">
        <v>9</v>
      </c>
      <c r="F201" s="12" t="n">
        <v>63502655</v>
      </c>
    </row>
    <row r="202" customFormat="false" ht="15.75" hidden="false" customHeight="false" outlineLevel="0" collapsed="false">
      <c r="A202" s="2" t="s">
        <v>432</v>
      </c>
      <c r="B202" s="3" t="s">
        <v>433</v>
      </c>
      <c r="C202" s="4" t="n">
        <v>29855</v>
      </c>
      <c r="D202" s="5" t="s">
        <v>434</v>
      </c>
      <c r="E202" s="6" t="s">
        <v>24</v>
      </c>
      <c r="F202" s="12" t="n">
        <v>63640000</v>
      </c>
    </row>
    <row r="203" customFormat="false" ht="15.75" hidden="false" customHeight="false" outlineLevel="0" collapsed="false">
      <c r="A203" s="2" t="s">
        <v>435</v>
      </c>
      <c r="B203" s="3" t="s">
        <v>436</v>
      </c>
      <c r="C203" s="4" t="n">
        <v>32973</v>
      </c>
      <c r="D203" s="5" t="s">
        <v>437</v>
      </c>
      <c r="E203" s="6" t="s">
        <v>24</v>
      </c>
      <c r="F203" s="12" t="n">
        <v>62700000</v>
      </c>
    </row>
    <row r="204" customFormat="false" ht="15.75" hidden="false" customHeight="false" outlineLevel="0" collapsed="false">
      <c r="A204" s="2" t="n">
        <v>25791345810</v>
      </c>
      <c r="B204" s="3" t="s">
        <v>438</v>
      </c>
      <c r="C204" s="4" t="n">
        <v>27746</v>
      </c>
      <c r="D204" s="5" t="s">
        <v>439</v>
      </c>
      <c r="E204" s="6" t="s">
        <v>9</v>
      </c>
      <c r="F204" s="7" t="n">
        <v>15991334</v>
      </c>
    </row>
    <row r="205" customFormat="false" ht="15.75" hidden="false" customHeight="false" outlineLevel="0" collapsed="false">
      <c r="A205" s="2" t="n">
        <v>11734179740</v>
      </c>
      <c r="B205" s="3" t="s">
        <v>440</v>
      </c>
      <c r="C205" s="4" t="n">
        <v>30805</v>
      </c>
      <c r="D205" s="5" t="s">
        <v>441</v>
      </c>
      <c r="E205" s="6" t="s">
        <v>24</v>
      </c>
      <c r="F205" s="7" t="n">
        <v>25525180</v>
      </c>
    </row>
    <row r="206" customFormat="false" ht="15.75" hidden="false" customHeight="false" outlineLevel="0" collapsed="false">
      <c r="A206" s="2" t="n">
        <v>30868583898</v>
      </c>
      <c r="B206" s="3" t="s">
        <v>442</v>
      </c>
      <c r="C206" s="4" t="n">
        <v>15340</v>
      </c>
      <c r="D206" s="5" t="s">
        <v>443</v>
      </c>
      <c r="E206" s="6" t="s">
        <v>24</v>
      </c>
      <c r="F206" s="7" t="n">
        <v>13348473</v>
      </c>
    </row>
    <row r="207" customFormat="false" ht="15.75" hidden="false" customHeight="false" outlineLevel="0" collapsed="false">
      <c r="A207" s="2" t="n">
        <v>97151556349</v>
      </c>
      <c r="B207" s="3" t="s">
        <v>444</v>
      </c>
      <c r="C207" s="4" t="n">
        <v>19018</v>
      </c>
      <c r="D207" s="5" t="s">
        <v>445</v>
      </c>
      <c r="E207" s="6" t="s">
        <v>24</v>
      </c>
      <c r="F207" s="7" t="s">
        <v>446</v>
      </c>
    </row>
    <row r="208" customFormat="false" ht="15.75" hidden="false" customHeight="false" outlineLevel="0" collapsed="false">
      <c r="A208" s="2" t="n">
        <v>42922519830</v>
      </c>
      <c r="B208" s="3" t="s">
        <v>447</v>
      </c>
      <c r="C208" s="4" t="n">
        <v>34010</v>
      </c>
      <c r="D208" s="5" t="s">
        <v>448</v>
      </c>
      <c r="E208" s="6" t="s">
        <v>19</v>
      </c>
      <c r="F208" s="7" t="s">
        <v>449</v>
      </c>
    </row>
    <row r="209" customFormat="false" ht="15.75" hidden="false" customHeight="false" outlineLevel="0" collapsed="false">
      <c r="A209" s="2" t="s">
        <v>450</v>
      </c>
      <c r="B209" s="3" t="s">
        <v>451</v>
      </c>
      <c r="C209" s="4" t="n">
        <v>23244</v>
      </c>
      <c r="D209" s="5" t="s">
        <v>452</v>
      </c>
      <c r="E209" s="6" t="s">
        <v>49</v>
      </c>
      <c r="F209" s="7" t="n">
        <v>62115000</v>
      </c>
    </row>
    <row r="210" customFormat="false" ht="15.75" hidden="false" customHeight="false" outlineLevel="0" collapsed="false">
      <c r="A210" s="13" t="n">
        <v>52273482000</v>
      </c>
      <c r="B210" s="3" t="s">
        <v>453</v>
      </c>
      <c r="C210" s="4" t="n">
        <v>21396</v>
      </c>
      <c r="D210" s="14" t="n">
        <v>51985262914</v>
      </c>
      <c r="E210" s="6" t="s">
        <v>9</v>
      </c>
      <c r="F210" s="7" t="n">
        <v>91790100</v>
      </c>
    </row>
    <row r="211" customFormat="false" ht="15.75" hidden="false" customHeight="false" outlineLevel="0" collapsed="false">
      <c r="A211" s="2" t="n">
        <v>61912045311</v>
      </c>
      <c r="B211" s="3" t="s">
        <v>454</v>
      </c>
      <c r="C211" s="4" t="n">
        <v>34697</v>
      </c>
      <c r="D211" s="5" t="s">
        <v>455</v>
      </c>
      <c r="E211" s="6" t="s">
        <v>12</v>
      </c>
      <c r="F211" s="7" t="n">
        <v>63632000</v>
      </c>
    </row>
    <row r="212" customFormat="false" ht="15.75" hidden="false" customHeight="false" outlineLevel="0" collapsed="false">
      <c r="A212" s="2" t="n">
        <v>11183943432</v>
      </c>
      <c r="B212" s="3" t="s">
        <v>456</v>
      </c>
      <c r="C212" s="4" t="n">
        <v>33481</v>
      </c>
      <c r="D212" s="5" t="s">
        <v>457</v>
      </c>
      <c r="E212" s="6" t="s">
        <v>12</v>
      </c>
      <c r="F212" s="7" t="n">
        <v>55750970</v>
      </c>
    </row>
    <row r="213" customFormat="false" ht="15.75" hidden="false" customHeight="false" outlineLevel="0" collapsed="false">
      <c r="A213" s="15" t="s">
        <v>458</v>
      </c>
      <c r="B213" s="3" t="s">
        <v>459</v>
      </c>
      <c r="C213" s="4" t="n">
        <v>19377</v>
      </c>
      <c r="D213" s="5" t="s">
        <v>460</v>
      </c>
      <c r="E213" s="6" t="s">
        <v>9</v>
      </c>
      <c r="F213" s="7" t="n">
        <v>3570480</v>
      </c>
    </row>
    <row r="214" customFormat="false" ht="15.75" hidden="false" customHeight="false" outlineLevel="0" collapsed="false">
      <c r="A214" s="2" t="n">
        <v>38948056840</v>
      </c>
      <c r="B214" s="3" t="s">
        <v>461</v>
      </c>
      <c r="C214" s="4" t="n">
        <v>33197</v>
      </c>
      <c r="D214" s="5" t="s">
        <v>462</v>
      </c>
      <c r="E214" s="6" t="s">
        <v>24</v>
      </c>
      <c r="F214" s="7" t="n">
        <v>6200000</v>
      </c>
    </row>
    <row r="215" customFormat="false" ht="15.75" hidden="false" customHeight="false" outlineLevel="0" collapsed="false">
      <c r="A215" s="2" t="n">
        <v>25883716806</v>
      </c>
      <c r="B215" s="3" t="s">
        <v>463</v>
      </c>
      <c r="C215" s="4" t="n">
        <v>27968</v>
      </c>
      <c r="D215" s="5" t="s">
        <v>464</v>
      </c>
      <c r="E215" s="6" t="s">
        <v>24</v>
      </c>
      <c r="F215" s="7" t="n">
        <v>62620000</v>
      </c>
    </row>
    <row r="216" customFormat="false" ht="15.75" hidden="false" customHeight="false" outlineLevel="0" collapsed="false">
      <c r="A216" s="2" t="n">
        <v>1200441370</v>
      </c>
      <c r="B216" s="3" t="s">
        <v>465</v>
      </c>
      <c r="C216" s="4" t="n">
        <v>28489</v>
      </c>
      <c r="D216" s="5" t="s">
        <v>466</v>
      </c>
      <c r="E216" s="6" t="s">
        <v>24</v>
      </c>
      <c r="F216" s="7" t="n">
        <v>63660000</v>
      </c>
    </row>
    <row r="217" customFormat="false" ht="15.75" hidden="false" customHeight="false" outlineLevel="0" collapsed="false">
      <c r="A217" s="2" t="n">
        <v>56955065300</v>
      </c>
      <c r="B217" s="3" t="s">
        <v>467</v>
      </c>
      <c r="C217" s="4" t="n">
        <v>26270</v>
      </c>
      <c r="D217" s="5" t="s">
        <v>468</v>
      </c>
      <c r="E217" s="6" t="s">
        <v>24</v>
      </c>
      <c r="F217" s="7" t="n">
        <v>63300000</v>
      </c>
    </row>
    <row r="218" customFormat="false" ht="15.75" hidden="false" customHeight="false" outlineLevel="0" collapsed="false">
      <c r="A218" s="2" t="n">
        <v>1215891377</v>
      </c>
      <c r="B218" s="3" t="s">
        <v>469</v>
      </c>
      <c r="C218" s="4" t="n">
        <v>30086</v>
      </c>
      <c r="D218" s="5" t="s">
        <v>470</v>
      </c>
      <c r="E218" s="6" t="s">
        <v>24</v>
      </c>
      <c r="F218" s="7" t="n">
        <v>63800000</v>
      </c>
    </row>
    <row r="219" customFormat="false" ht="15.75" hidden="false" customHeight="false" outlineLevel="0" collapsed="false">
      <c r="A219" s="2" t="s">
        <v>471</v>
      </c>
      <c r="B219" s="3" t="s">
        <v>472</v>
      </c>
      <c r="C219" s="4" t="n">
        <v>29981</v>
      </c>
      <c r="D219" s="5" t="s">
        <v>473</v>
      </c>
      <c r="E219" s="6" t="s">
        <v>24</v>
      </c>
      <c r="F219" s="7" t="s">
        <v>474</v>
      </c>
    </row>
    <row r="220" customFormat="false" ht="15.75" hidden="false" customHeight="false" outlineLevel="0" collapsed="false">
      <c r="A220" s="2" t="s">
        <v>475</v>
      </c>
      <c r="B220" s="3" t="s">
        <v>476</v>
      </c>
      <c r="C220" s="4" t="n">
        <v>31084</v>
      </c>
      <c r="D220" s="5" t="s">
        <v>477</v>
      </c>
      <c r="E220" s="6" t="s">
        <v>24</v>
      </c>
      <c r="F220" s="7" t="n">
        <v>13179903</v>
      </c>
    </row>
    <row r="221" customFormat="false" ht="15.75" hidden="false" customHeight="false" outlineLevel="0" collapsed="false">
      <c r="A221" s="2" t="n">
        <v>11147345783</v>
      </c>
      <c r="B221" s="3" t="s">
        <v>478</v>
      </c>
      <c r="C221" s="4" t="n">
        <v>29658</v>
      </c>
      <c r="D221" s="5" t="s">
        <v>479</v>
      </c>
      <c r="E221" s="6" t="s">
        <v>24</v>
      </c>
      <c r="F221" s="7" t="n">
        <v>25270500</v>
      </c>
    </row>
    <row r="222" customFormat="false" ht="15.75" hidden="false" customHeight="false" outlineLevel="0" collapsed="false">
      <c r="A222" s="2" t="n">
        <v>5906031405</v>
      </c>
      <c r="B222" s="3" t="s">
        <v>480</v>
      </c>
      <c r="C222" s="4" t="n">
        <v>31390</v>
      </c>
      <c r="D222" s="5" t="s">
        <v>481</v>
      </c>
      <c r="E222" s="6" t="s">
        <v>12</v>
      </c>
      <c r="F222" s="7" t="n">
        <v>55750000</v>
      </c>
    </row>
    <row r="223" customFormat="false" ht="15.75" hidden="false" customHeight="false" outlineLevel="0" collapsed="false">
      <c r="A223" s="2" t="n">
        <v>18422729857</v>
      </c>
      <c r="B223" s="3" t="s">
        <v>482</v>
      </c>
      <c r="C223" s="4" t="n">
        <v>27600</v>
      </c>
      <c r="D223" s="5" t="s">
        <v>483</v>
      </c>
      <c r="E223" s="6" t="s">
        <v>24</v>
      </c>
      <c r="F223" s="7" t="n">
        <v>13900220</v>
      </c>
    </row>
    <row r="224" customFormat="false" ht="15.75" hidden="false" customHeight="false" outlineLevel="0" collapsed="false">
      <c r="A224" s="2" t="s">
        <v>484</v>
      </c>
      <c r="B224" s="3" t="s">
        <v>485</v>
      </c>
      <c r="C224" s="4" t="n">
        <v>29629</v>
      </c>
      <c r="D224" s="5" t="s">
        <v>486</v>
      </c>
      <c r="E224" s="6" t="s">
        <v>19</v>
      </c>
      <c r="F224" s="7" t="n">
        <v>62380000</v>
      </c>
    </row>
    <row r="225" customFormat="false" ht="15.75" hidden="false" customHeight="false" outlineLevel="0" collapsed="false">
      <c r="A225" s="2" t="n">
        <v>33713184860</v>
      </c>
      <c r="B225" s="3" t="s">
        <v>487</v>
      </c>
      <c r="C225" s="4" t="n">
        <v>30315</v>
      </c>
      <c r="D225" s="5" t="s">
        <v>488</v>
      </c>
      <c r="E225" s="6" t="s">
        <v>24</v>
      </c>
      <c r="F225" s="7" t="n">
        <v>13190000</v>
      </c>
    </row>
    <row r="226" customFormat="false" ht="15.75" hidden="false" customHeight="false" outlineLevel="0" collapsed="false">
      <c r="A226" s="2" t="s">
        <v>489</v>
      </c>
      <c r="B226" s="3" t="s">
        <v>490</v>
      </c>
      <c r="C226" s="4" t="n">
        <v>34898</v>
      </c>
      <c r="D226" s="5" t="s">
        <v>491</v>
      </c>
      <c r="E226" s="6" t="s">
        <v>24</v>
      </c>
      <c r="F226" s="7" t="s">
        <v>492</v>
      </c>
    </row>
    <row r="227" customFormat="false" ht="15.75" hidden="false" customHeight="false" outlineLevel="0" collapsed="false">
      <c r="A227" s="2" t="s">
        <v>493</v>
      </c>
      <c r="B227" s="3" t="s">
        <v>494</v>
      </c>
      <c r="C227" s="4" t="n">
        <v>30952</v>
      </c>
      <c r="D227" s="5" t="s">
        <v>495</v>
      </c>
      <c r="E227" s="6" t="s">
        <v>24</v>
      </c>
      <c r="F227" s="7" t="n">
        <v>13348270</v>
      </c>
    </row>
    <row r="228" customFormat="false" ht="15.75" hidden="false" customHeight="false" outlineLevel="0" collapsed="false">
      <c r="A228" s="2" t="s">
        <v>496</v>
      </c>
      <c r="B228" s="3" t="s">
        <v>497</v>
      </c>
      <c r="C228" s="4" t="n">
        <v>32054</v>
      </c>
      <c r="D228" s="5" t="s">
        <v>498</v>
      </c>
      <c r="E228" s="6" t="s">
        <v>24</v>
      </c>
      <c r="F228" s="7" t="s">
        <v>492</v>
      </c>
    </row>
    <row r="229" customFormat="false" ht="15.75" hidden="false" customHeight="false" outlineLevel="0" collapsed="false">
      <c r="A229" s="2" t="s">
        <v>499</v>
      </c>
      <c r="B229" s="3" t="s">
        <v>500</v>
      </c>
      <c r="C229" s="4" t="n">
        <v>31642</v>
      </c>
      <c r="D229" s="5" t="s">
        <v>501</v>
      </c>
      <c r="E229" s="6" t="s">
        <v>19</v>
      </c>
      <c r="F229" s="7" t="s">
        <v>502</v>
      </c>
    </row>
    <row r="230" customFormat="false" ht="15.75" hidden="false" customHeight="false" outlineLevel="0" collapsed="false">
      <c r="A230" s="2" t="n">
        <v>28516170870</v>
      </c>
      <c r="B230" s="3" t="s">
        <v>503</v>
      </c>
      <c r="C230" s="4" t="n">
        <v>27576</v>
      </c>
      <c r="D230" s="5" t="s">
        <v>504</v>
      </c>
      <c r="E230" s="6" t="s">
        <v>19</v>
      </c>
      <c r="F230" s="7" t="n">
        <v>13200000</v>
      </c>
    </row>
    <row r="231" customFormat="false" ht="15.75" hidden="false" customHeight="false" outlineLevel="0" collapsed="false">
      <c r="A231" s="2" t="n">
        <v>30395093813</v>
      </c>
      <c r="B231" s="3" t="s">
        <v>505</v>
      </c>
      <c r="C231" s="4" t="n">
        <v>30473</v>
      </c>
      <c r="D231" s="5" t="s">
        <v>506</v>
      </c>
      <c r="E231" s="6" t="s">
        <v>24</v>
      </c>
      <c r="F231" s="7" t="n">
        <v>13690000</v>
      </c>
    </row>
    <row r="232" customFormat="false" ht="15.75" hidden="false" customHeight="false" outlineLevel="0" collapsed="false">
      <c r="A232" s="2" t="n">
        <v>31341299813</v>
      </c>
      <c r="B232" s="3" t="s">
        <v>507</v>
      </c>
      <c r="C232" s="4" t="n">
        <v>30100</v>
      </c>
      <c r="D232" s="5" t="s">
        <v>508</v>
      </c>
      <c r="E232" s="16" t="s">
        <v>19</v>
      </c>
      <c r="F232" s="7" t="n">
        <v>6170260</v>
      </c>
    </row>
    <row r="233" customFormat="false" ht="15.75" hidden="false" customHeight="false" outlineLevel="0" collapsed="false">
      <c r="A233" s="2" t="n">
        <v>42761377800</v>
      </c>
      <c r="B233" s="3" t="s">
        <v>509</v>
      </c>
      <c r="C233" s="4" t="n">
        <v>34415</v>
      </c>
      <c r="D233" s="5" t="s">
        <v>510</v>
      </c>
      <c r="E233" s="6" t="s">
        <v>24</v>
      </c>
      <c r="F233" s="7" t="n">
        <v>13173274</v>
      </c>
    </row>
    <row r="234" customFormat="false" ht="15.75" hidden="false" customHeight="false" outlineLevel="0" collapsed="false">
      <c r="A234" s="2" t="n">
        <v>15084918874</v>
      </c>
      <c r="B234" s="3" t="s">
        <v>511</v>
      </c>
      <c r="C234" s="4" t="n">
        <v>26536</v>
      </c>
      <c r="D234" s="5" t="s">
        <v>512</v>
      </c>
      <c r="E234" s="6" t="s">
        <v>24</v>
      </c>
      <c r="F234" s="7" t="n">
        <v>14801180</v>
      </c>
    </row>
    <row r="235" customFormat="false" ht="15.75" hidden="false" customHeight="false" outlineLevel="0" collapsed="false">
      <c r="A235" s="2" t="n">
        <v>42534600893</v>
      </c>
      <c r="B235" s="3" t="s">
        <v>513</v>
      </c>
      <c r="C235" s="4" t="n">
        <v>33562</v>
      </c>
      <c r="D235" s="5" t="s">
        <v>514</v>
      </c>
      <c r="E235" s="6" t="s">
        <v>24</v>
      </c>
      <c r="F235" s="7" t="n">
        <v>16680000</v>
      </c>
    </row>
    <row r="236" customFormat="false" ht="15.75" hidden="false" customHeight="false" outlineLevel="0" collapsed="false">
      <c r="A236" s="2" t="n">
        <v>3372783344</v>
      </c>
      <c r="B236" s="3" t="s">
        <v>515</v>
      </c>
      <c r="C236" s="4" t="n">
        <v>28641</v>
      </c>
      <c r="D236" s="5" t="s">
        <v>516</v>
      </c>
      <c r="E236" s="6" t="s">
        <v>24</v>
      </c>
      <c r="F236" s="7" t="n">
        <v>62700000</v>
      </c>
    </row>
    <row r="237" customFormat="false" ht="15.75" hidden="false" customHeight="false" outlineLevel="0" collapsed="false">
      <c r="A237" s="2" t="n">
        <v>60765076322</v>
      </c>
      <c r="B237" s="3" t="s">
        <v>517</v>
      </c>
      <c r="C237" s="4" t="n">
        <v>31424</v>
      </c>
      <c r="D237" s="5" t="s">
        <v>518</v>
      </c>
      <c r="E237" s="6" t="s">
        <v>24</v>
      </c>
      <c r="F237" s="7" t="n">
        <v>63705315</v>
      </c>
    </row>
    <row r="238" customFormat="false" ht="15.75" hidden="false" customHeight="false" outlineLevel="0" collapsed="false">
      <c r="A238" s="2" t="n">
        <v>60467522308</v>
      </c>
      <c r="B238" s="3" t="s">
        <v>519</v>
      </c>
      <c r="C238" s="4" t="n">
        <v>34816</v>
      </c>
      <c r="D238" s="5" t="s">
        <v>520</v>
      </c>
      <c r="E238" s="6" t="s">
        <v>24</v>
      </c>
      <c r="F238" s="7" t="n">
        <v>5792090</v>
      </c>
    </row>
    <row r="239" customFormat="false" ht="15.75" hidden="false" customHeight="false" outlineLevel="0" collapsed="false">
      <c r="A239" s="2" t="s">
        <v>521</v>
      </c>
      <c r="B239" s="17" t="s">
        <v>522</v>
      </c>
      <c r="C239" s="4" t="n">
        <v>34572</v>
      </c>
      <c r="D239" s="5" t="s">
        <v>523</v>
      </c>
      <c r="E239" s="6" t="s">
        <v>9</v>
      </c>
      <c r="F239" s="7" t="s">
        <v>524</v>
      </c>
    </row>
    <row r="240" customFormat="false" ht="15.75" hidden="false" customHeight="false" outlineLevel="0" collapsed="false">
      <c r="A240" s="2" t="s">
        <v>525</v>
      </c>
      <c r="B240" s="3" t="s">
        <v>526</v>
      </c>
      <c r="C240" s="4" t="n">
        <v>33559</v>
      </c>
      <c r="D240" s="5" t="s">
        <v>527</v>
      </c>
      <c r="E240" s="6" t="s">
        <v>24</v>
      </c>
      <c r="F240" s="7" t="n">
        <v>63870000</v>
      </c>
    </row>
    <row r="241" customFormat="false" ht="15.75" hidden="false" customHeight="false" outlineLevel="0" collapsed="false">
      <c r="A241" s="2" t="n">
        <v>28371680848</v>
      </c>
      <c r="B241" s="3" t="s">
        <v>528</v>
      </c>
      <c r="C241" s="4" t="n">
        <v>28030</v>
      </c>
      <c r="D241" s="5" t="s">
        <v>529</v>
      </c>
      <c r="E241" s="6" t="s">
        <v>19</v>
      </c>
      <c r="F241" s="7" t="n">
        <v>14802300</v>
      </c>
    </row>
    <row r="242" customFormat="false" ht="15.75" hidden="false" customHeight="false" outlineLevel="0" collapsed="false">
      <c r="A242" s="2" t="n">
        <v>34134569893</v>
      </c>
      <c r="B242" s="3" t="s">
        <v>530</v>
      </c>
      <c r="C242" s="4" t="n">
        <v>30945</v>
      </c>
      <c r="D242" s="5" t="s">
        <v>531</v>
      </c>
      <c r="E242" s="6" t="s">
        <v>24</v>
      </c>
      <c r="F242" s="7" t="s">
        <v>532</v>
      </c>
    </row>
    <row r="243" customFormat="false" ht="15.75" hidden="false" customHeight="false" outlineLevel="0" collapsed="false">
      <c r="A243" s="2" t="s">
        <v>533</v>
      </c>
      <c r="B243" s="3" t="s">
        <v>534</v>
      </c>
      <c r="C243" s="4" t="n">
        <v>36763</v>
      </c>
      <c r="D243" s="5" t="s">
        <v>535</v>
      </c>
      <c r="E243" s="6" t="s">
        <v>24</v>
      </c>
      <c r="F243" s="7" t="n">
        <v>8160015</v>
      </c>
    </row>
    <row r="244" customFormat="false" ht="15.75" hidden="false" customHeight="false" outlineLevel="0" collapsed="false">
      <c r="A244" s="2" t="n">
        <v>39861585885</v>
      </c>
      <c r="B244" s="3" t="s">
        <v>536</v>
      </c>
      <c r="C244" s="4" t="n">
        <v>33249</v>
      </c>
      <c r="D244" s="5" t="s">
        <v>537</v>
      </c>
      <c r="E244" s="6" t="s">
        <v>24</v>
      </c>
      <c r="F244" s="7" t="n">
        <v>13572543</v>
      </c>
    </row>
    <row r="245" customFormat="false" ht="15.75" hidden="false" customHeight="false" outlineLevel="0" collapsed="false">
      <c r="A245" s="2" t="s">
        <v>538</v>
      </c>
      <c r="B245" s="3" t="s">
        <v>539</v>
      </c>
      <c r="C245" s="4" t="n">
        <v>31407</v>
      </c>
      <c r="D245" s="5" t="s">
        <v>540</v>
      </c>
      <c r="E245" s="6" t="s">
        <v>19</v>
      </c>
      <c r="F245" s="7" t="n">
        <v>13145807</v>
      </c>
    </row>
    <row r="246" customFormat="false" ht="15.75" hidden="false" customHeight="false" outlineLevel="0" collapsed="false">
      <c r="A246" s="2" t="n">
        <v>35825798838</v>
      </c>
      <c r="B246" s="3" t="s">
        <v>541</v>
      </c>
      <c r="C246" s="4" t="n">
        <v>31483</v>
      </c>
      <c r="D246" s="5" t="s">
        <v>542</v>
      </c>
      <c r="E246" s="6" t="s">
        <v>24</v>
      </c>
      <c r="F246" s="7" t="n">
        <v>13343100</v>
      </c>
    </row>
    <row r="247" customFormat="false" ht="15.75" hidden="false" customHeight="false" outlineLevel="0" collapsed="false">
      <c r="A247" s="2" t="n">
        <v>96088656468</v>
      </c>
      <c r="B247" s="3" t="s">
        <v>543</v>
      </c>
      <c r="C247" s="4" t="n">
        <v>27206</v>
      </c>
      <c r="D247" s="5" t="s">
        <v>544</v>
      </c>
      <c r="E247" s="6" t="s">
        <v>12</v>
      </c>
      <c r="F247" s="7" t="n">
        <v>55750976</v>
      </c>
    </row>
    <row r="248" customFormat="false" ht="15.75" hidden="false" customHeight="false" outlineLevel="0" collapsed="false">
      <c r="A248" s="2" t="n">
        <v>3622497416</v>
      </c>
      <c r="B248" s="3" t="s">
        <v>545</v>
      </c>
      <c r="C248" s="4" t="n">
        <v>28980</v>
      </c>
      <c r="D248" s="5" t="s">
        <v>546</v>
      </c>
      <c r="E248" s="6" t="s">
        <v>12</v>
      </c>
      <c r="F248" s="7" t="n">
        <v>55750000</v>
      </c>
    </row>
    <row r="249" customFormat="false" ht="15.75" hidden="false" customHeight="false" outlineLevel="0" collapsed="false">
      <c r="A249" s="2" t="n">
        <v>4889302433</v>
      </c>
      <c r="B249" s="3" t="s">
        <v>547</v>
      </c>
      <c r="C249" s="4" t="n">
        <v>30418</v>
      </c>
      <c r="D249" s="5" t="s">
        <v>548</v>
      </c>
      <c r="E249" s="6" t="s">
        <v>12</v>
      </c>
      <c r="F249" s="7" t="n">
        <v>55750000</v>
      </c>
    </row>
    <row r="250" customFormat="false" ht="15.75" hidden="false" customHeight="false" outlineLevel="0" collapsed="false">
      <c r="A250" s="2" t="n">
        <v>29985125851</v>
      </c>
      <c r="B250" s="3" t="s">
        <v>549</v>
      </c>
      <c r="C250" s="4" t="n">
        <v>29002</v>
      </c>
      <c r="D250" s="5" t="s">
        <v>550</v>
      </c>
      <c r="E250" s="6" t="s">
        <v>24</v>
      </c>
      <c r="F250" s="7" t="n">
        <v>9941530</v>
      </c>
    </row>
    <row r="251" customFormat="false" ht="15.75" hidden="false" customHeight="false" outlineLevel="0" collapsed="false">
      <c r="A251" s="2" t="n">
        <v>32297745826</v>
      </c>
      <c r="B251" s="3" t="s">
        <v>551</v>
      </c>
      <c r="C251" s="4" t="n">
        <v>29046</v>
      </c>
      <c r="D251" s="5" t="s">
        <v>552</v>
      </c>
      <c r="E251" s="6" t="s">
        <v>49</v>
      </c>
      <c r="F251" s="7" t="n">
        <v>3721020</v>
      </c>
    </row>
    <row r="252" customFormat="false" ht="15.75" hidden="false" customHeight="false" outlineLevel="0" collapsed="false">
      <c r="A252" s="2" t="n">
        <v>5031115114</v>
      </c>
      <c r="B252" s="3" t="s">
        <v>553</v>
      </c>
      <c r="C252" s="4" t="n">
        <v>34607</v>
      </c>
      <c r="D252" s="5" t="s">
        <v>554</v>
      </c>
      <c r="E252" s="6" t="s">
        <v>19</v>
      </c>
      <c r="F252" s="7" t="n">
        <v>13820000</v>
      </c>
    </row>
    <row r="253" customFormat="false" ht="15.75" hidden="false" customHeight="false" outlineLevel="0" collapsed="false">
      <c r="A253" s="2" t="s">
        <v>555</v>
      </c>
      <c r="B253" s="3" t="s">
        <v>556</v>
      </c>
      <c r="C253" s="18" t="n">
        <v>23091978</v>
      </c>
      <c r="D253" s="5" t="s">
        <v>557</v>
      </c>
      <c r="E253" s="6" t="s">
        <v>19</v>
      </c>
      <c r="F253" s="7" t="s">
        <v>558</v>
      </c>
    </row>
    <row r="254" customFormat="false" ht="15.75" hidden="false" customHeight="false" outlineLevel="0" collapsed="false">
      <c r="A254" s="2" t="s">
        <v>559</v>
      </c>
      <c r="B254" s="3" t="s">
        <v>560</v>
      </c>
      <c r="C254" s="4" t="n">
        <v>33393</v>
      </c>
      <c r="D254" s="5" t="s">
        <v>561</v>
      </c>
      <c r="E254" s="6" t="s">
        <v>19</v>
      </c>
      <c r="F254" s="7" t="s">
        <v>562</v>
      </c>
    </row>
    <row r="255" customFormat="false" ht="15.75" hidden="false" customHeight="false" outlineLevel="0" collapsed="false">
      <c r="A255" s="2" t="n">
        <v>37205228816</v>
      </c>
      <c r="B255" s="3" t="s">
        <v>563</v>
      </c>
      <c r="C255" s="4" t="n">
        <v>31050</v>
      </c>
      <c r="D255" s="5" t="s">
        <v>564</v>
      </c>
      <c r="E255" s="6" t="s">
        <v>19</v>
      </c>
      <c r="F255" s="7" t="n">
        <v>17512836</v>
      </c>
    </row>
    <row r="256" customFormat="false" ht="15.75" hidden="false" customHeight="false" outlineLevel="0" collapsed="false">
      <c r="A256" s="2" t="s">
        <v>565</v>
      </c>
      <c r="B256" s="3" t="s">
        <v>566</v>
      </c>
      <c r="C256" s="4" t="n">
        <v>28262</v>
      </c>
      <c r="D256" s="5" t="s">
        <v>567</v>
      </c>
      <c r="E256" s="6" t="s">
        <v>19</v>
      </c>
      <c r="F256" s="12" t="n">
        <v>13212360</v>
      </c>
    </row>
    <row r="257" customFormat="false" ht="15.75" hidden="false" customHeight="false" outlineLevel="0" collapsed="false">
      <c r="A257" s="2" t="n">
        <v>38203244882</v>
      </c>
      <c r="B257" s="3" t="s">
        <v>568</v>
      </c>
      <c r="C257" s="4" t="n">
        <v>29840</v>
      </c>
      <c r="D257" s="5" t="s">
        <v>569</v>
      </c>
      <c r="E257" s="6" t="s">
        <v>24</v>
      </c>
      <c r="F257" s="7" t="n">
        <v>16510022</v>
      </c>
    </row>
    <row r="258" customFormat="false" ht="15.75" hidden="false" customHeight="false" outlineLevel="0" collapsed="false">
      <c r="A258" s="2" t="s">
        <v>570</v>
      </c>
      <c r="B258" s="3" t="s">
        <v>571</v>
      </c>
      <c r="C258" s="4" t="n">
        <v>27860</v>
      </c>
      <c r="D258" s="5" t="s">
        <v>572</v>
      </c>
      <c r="E258" s="6" t="s">
        <v>24</v>
      </c>
      <c r="F258" s="7" t="s">
        <v>573</v>
      </c>
    </row>
    <row r="259" customFormat="false" ht="15.75" hidden="false" customHeight="false" outlineLevel="0" collapsed="false">
      <c r="A259" s="2" t="s">
        <v>574</v>
      </c>
      <c r="B259" s="3" t="s">
        <v>575</v>
      </c>
      <c r="C259" s="4" t="n">
        <v>31197</v>
      </c>
      <c r="D259" s="5" t="s">
        <v>576</v>
      </c>
      <c r="E259" s="6" t="s">
        <v>19</v>
      </c>
      <c r="F259" s="7" t="n">
        <v>13069079</v>
      </c>
    </row>
    <row r="260" customFormat="false" ht="15.75" hidden="false" customHeight="false" outlineLevel="0" collapsed="false">
      <c r="A260" s="2" t="n">
        <v>90043669387</v>
      </c>
      <c r="B260" s="3" t="s">
        <v>577</v>
      </c>
      <c r="C260" s="4" t="n">
        <v>30599</v>
      </c>
      <c r="D260" s="5" t="s">
        <v>578</v>
      </c>
      <c r="E260" s="6" t="s">
        <v>12</v>
      </c>
      <c r="F260" s="7" t="n">
        <v>62951000</v>
      </c>
    </row>
    <row r="261" customFormat="false" ht="15.75" hidden="false" customHeight="false" outlineLevel="0" collapsed="false">
      <c r="A261" s="2" t="s">
        <v>579</v>
      </c>
      <c r="B261" s="3" t="s">
        <v>580</v>
      </c>
      <c r="C261" s="4" t="n">
        <v>33105</v>
      </c>
      <c r="D261" s="5" t="s">
        <v>581</v>
      </c>
      <c r="E261" s="6" t="s">
        <v>24</v>
      </c>
      <c r="F261" s="7" t="n">
        <v>63620000</v>
      </c>
    </row>
    <row r="262" customFormat="false" ht="15.75" hidden="false" customHeight="false" outlineLevel="0" collapsed="false">
      <c r="A262" s="2" t="n">
        <v>29611472803</v>
      </c>
      <c r="B262" s="3" t="s">
        <v>582</v>
      </c>
      <c r="C262" s="4" t="n">
        <v>27423</v>
      </c>
      <c r="D262" s="5" t="s">
        <v>583</v>
      </c>
      <c r="E262" s="6" t="s">
        <v>19</v>
      </c>
      <c r="F262" s="7" t="s">
        <v>584</v>
      </c>
    </row>
    <row r="263" customFormat="false" ht="15.75" hidden="false" customHeight="false" outlineLevel="0" collapsed="false">
      <c r="A263" s="2" t="s">
        <v>585</v>
      </c>
      <c r="B263" s="3" t="s">
        <v>586</v>
      </c>
      <c r="C263" s="4" t="n">
        <v>32465</v>
      </c>
      <c r="D263" s="5" t="s">
        <v>587</v>
      </c>
      <c r="E263" s="6" t="s">
        <v>19</v>
      </c>
      <c r="F263" s="7" t="s">
        <v>588</v>
      </c>
    </row>
    <row r="264" customFormat="false" ht="15.75" hidden="false" customHeight="false" outlineLevel="0" collapsed="false">
      <c r="A264" s="2" t="n">
        <v>2584505509</v>
      </c>
      <c r="B264" s="3" t="s">
        <v>589</v>
      </c>
      <c r="C264" s="4" t="n">
        <v>30309</v>
      </c>
      <c r="D264" s="5" t="s">
        <v>590</v>
      </c>
      <c r="E264" s="6" t="s">
        <v>24</v>
      </c>
      <c r="F264" s="7" t="n">
        <v>6767281</v>
      </c>
    </row>
    <row r="265" customFormat="false" ht="15.75" hidden="false" customHeight="false" outlineLevel="0" collapsed="false">
      <c r="A265" s="2" t="n">
        <v>32226788808</v>
      </c>
      <c r="B265" s="3" t="s">
        <v>591</v>
      </c>
      <c r="C265" s="4" t="n">
        <v>30653</v>
      </c>
      <c r="D265" s="5" t="s">
        <v>592</v>
      </c>
      <c r="E265" s="6" t="s">
        <v>19</v>
      </c>
      <c r="F265" s="7" t="n">
        <v>4849027</v>
      </c>
    </row>
    <row r="266" customFormat="false" ht="15.75" hidden="false" customHeight="false" outlineLevel="0" collapsed="false">
      <c r="A266" s="2" t="n">
        <v>98219545372</v>
      </c>
      <c r="B266" s="3" t="s">
        <v>593</v>
      </c>
      <c r="C266" s="4" t="n">
        <v>30136</v>
      </c>
      <c r="D266" s="5" t="s">
        <v>594</v>
      </c>
      <c r="E266" s="6" t="s">
        <v>19</v>
      </c>
      <c r="F266" s="7" t="n">
        <v>63480000</v>
      </c>
    </row>
    <row r="267" customFormat="false" ht="15.75" hidden="false" customHeight="false" outlineLevel="0" collapsed="false">
      <c r="A267" s="2" t="n">
        <v>8778502403</v>
      </c>
      <c r="B267" s="3" t="s">
        <v>595</v>
      </c>
      <c r="C267" s="4" t="n">
        <v>30459</v>
      </c>
      <c r="D267" s="5" t="s">
        <v>596</v>
      </c>
      <c r="E267" s="6" t="s">
        <v>49</v>
      </c>
      <c r="F267" s="7" t="n">
        <v>13222179</v>
      </c>
    </row>
    <row r="268" customFormat="false" ht="15.75" hidden="false" customHeight="false" outlineLevel="0" collapsed="false">
      <c r="A268" s="2" t="n">
        <v>6560722376</v>
      </c>
      <c r="B268" s="3" t="s">
        <v>597</v>
      </c>
      <c r="C268" s="18" t="n">
        <v>21041996</v>
      </c>
      <c r="D268" s="5" t="s">
        <v>598</v>
      </c>
      <c r="E268" s="6" t="s">
        <v>19</v>
      </c>
      <c r="F268" s="7" t="n">
        <v>13069079</v>
      </c>
    </row>
    <row r="269" customFormat="false" ht="15.75" hidden="false" customHeight="false" outlineLevel="0" collapsed="false">
      <c r="A269" s="2" t="s">
        <v>599</v>
      </c>
      <c r="B269" s="3" t="s">
        <v>600</v>
      </c>
      <c r="C269" s="4" t="n">
        <v>30183</v>
      </c>
      <c r="D269" s="5" t="s">
        <v>601</v>
      </c>
      <c r="E269" s="6" t="s">
        <v>19</v>
      </c>
      <c r="F269" s="7" t="s">
        <v>602</v>
      </c>
    </row>
    <row r="270" customFormat="false" ht="15.75" hidden="false" customHeight="false" outlineLevel="0" collapsed="false">
      <c r="A270" s="2" t="s">
        <v>603</v>
      </c>
      <c r="B270" s="3" t="s">
        <v>604</v>
      </c>
      <c r="C270" s="4" t="n">
        <v>26283</v>
      </c>
      <c r="D270" s="5" t="s">
        <v>605</v>
      </c>
      <c r="E270" s="6" t="s">
        <v>19</v>
      </c>
      <c r="F270" s="7" t="n">
        <v>13212360</v>
      </c>
    </row>
    <row r="271" customFormat="false" ht="15.75" hidden="false" customHeight="false" outlineLevel="0" collapsed="false">
      <c r="A271" s="2" t="n">
        <v>28961365843</v>
      </c>
      <c r="B271" s="3" t="s">
        <v>606</v>
      </c>
      <c r="C271" s="4" t="n">
        <v>27906</v>
      </c>
      <c r="D271" s="5" t="s">
        <v>607</v>
      </c>
      <c r="E271" s="6" t="s">
        <v>19</v>
      </c>
      <c r="F271" s="7" t="n">
        <v>16510022</v>
      </c>
    </row>
    <row r="272" customFormat="false" ht="15.75" hidden="false" customHeight="false" outlineLevel="0" collapsed="false">
      <c r="A272" s="2" t="n">
        <v>16550683858</v>
      </c>
      <c r="B272" s="3" t="s">
        <v>608</v>
      </c>
      <c r="C272" s="4" t="n">
        <v>28111</v>
      </c>
      <c r="D272" s="5" t="s">
        <v>609</v>
      </c>
      <c r="E272" s="6" t="s">
        <v>9</v>
      </c>
      <c r="F272" s="7" t="n">
        <v>16202115</v>
      </c>
    </row>
    <row r="273" customFormat="false" ht="15.75" hidden="false" customHeight="false" outlineLevel="0" collapsed="false">
      <c r="A273" s="2" t="n">
        <v>97514373349</v>
      </c>
      <c r="B273" s="3" t="s">
        <v>610</v>
      </c>
      <c r="C273" s="4" t="n">
        <v>27183</v>
      </c>
      <c r="D273" s="5" t="s">
        <v>611</v>
      </c>
      <c r="E273" s="6" t="s">
        <v>24</v>
      </c>
      <c r="F273" s="7" t="s">
        <v>612</v>
      </c>
    </row>
    <row r="274" customFormat="false" ht="15.75" hidden="false" customHeight="false" outlineLevel="0" collapsed="false">
      <c r="A274" s="2" t="n">
        <v>13656101876</v>
      </c>
      <c r="B274" s="3" t="s">
        <v>613</v>
      </c>
      <c r="C274" s="4" t="n">
        <v>25155</v>
      </c>
      <c r="D274" s="5" t="s">
        <v>614</v>
      </c>
      <c r="E274" s="6" t="s">
        <v>19</v>
      </c>
      <c r="F274" s="7" t="n">
        <v>13323110</v>
      </c>
    </row>
    <row r="275" customFormat="false" ht="15.75" hidden="false" customHeight="false" outlineLevel="0" collapsed="false">
      <c r="A275" s="2" t="s">
        <v>615</v>
      </c>
      <c r="B275" s="3" t="s">
        <v>616</v>
      </c>
      <c r="C275" s="4" t="n">
        <v>34306</v>
      </c>
      <c r="D275" s="5" t="s">
        <v>617</v>
      </c>
      <c r="E275" s="6" t="s">
        <v>24</v>
      </c>
      <c r="F275" s="7" t="n">
        <v>12995000</v>
      </c>
    </row>
    <row r="276" customFormat="false" ht="15.75" hidden="false" customHeight="false" outlineLevel="0" collapsed="false">
      <c r="A276" s="2" t="n">
        <v>9415157887</v>
      </c>
      <c r="B276" s="3" t="s">
        <v>618</v>
      </c>
      <c r="C276" s="4" t="n">
        <v>15110</v>
      </c>
      <c r="D276" s="5" t="s">
        <v>619</v>
      </c>
      <c r="E276" s="6" t="s">
        <v>9</v>
      </c>
      <c r="F276" s="7" t="s">
        <v>620</v>
      </c>
    </row>
    <row r="277" customFormat="false" ht="15.75" hidden="false" customHeight="false" outlineLevel="0" collapsed="false">
      <c r="A277" s="2" t="n">
        <v>39254978892</v>
      </c>
      <c r="B277" s="3" t="s">
        <v>621</v>
      </c>
      <c r="C277" s="4" t="n">
        <v>28968</v>
      </c>
      <c r="D277" s="5" t="s">
        <v>622</v>
      </c>
      <c r="E277" s="6" t="s">
        <v>24</v>
      </c>
      <c r="F277" s="7" t="n">
        <v>13173438</v>
      </c>
    </row>
    <row r="278" customFormat="false" ht="15.75" hidden="false" customHeight="false" outlineLevel="0" collapsed="false">
      <c r="A278" s="2" t="s">
        <v>623</v>
      </c>
      <c r="B278" s="3" t="s">
        <v>624</v>
      </c>
      <c r="C278" s="4" t="n">
        <v>37945</v>
      </c>
      <c r="D278" s="5" t="s">
        <v>625</v>
      </c>
      <c r="E278" s="6" t="s">
        <v>24</v>
      </c>
      <c r="F278" s="7" t="s">
        <v>626</v>
      </c>
    </row>
    <row r="279" customFormat="false" ht="15.75" hidden="false" customHeight="false" outlineLevel="0" collapsed="false">
      <c r="A279" s="2" t="n">
        <v>62420429320</v>
      </c>
      <c r="B279" s="3" t="s">
        <v>627</v>
      </c>
      <c r="C279" s="4" t="n">
        <v>29358</v>
      </c>
      <c r="D279" s="5" t="s">
        <v>628</v>
      </c>
      <c r="E279" s="6" t="s">
        <v>12</v>
      </c>
      <c r="F279" s="7" t="n">
        <v>61769230</v>
      </c>
    </row>
    <row r="280" customFormat="false" ht="15.75" hidden="false" customHeight="false" outlineLevel="0" collapsed="false">
      <c r="A280" s="2" t="n">
        <v>85541460697</v>
      </c>
      <c r="B280" s="3" t="s">
        <v>629</v>
      </c>
      <c r="C280" s="4" t="n">
        <v>25238</v>
      </c>
      <c r="D280" s="5" t="s">
        <v>622</v>
      </c>
      <c r="E280" s="6" t="s">
        <v>19</v>
      </c>
      <c r="F280" s="7" t="n">
        <v>13173438</v>
      </c>
    </row>
    <row r="281" customFormat="false" ht="15.75" hidden="false" customHeight="false" outlineLevel="0" collapsed="false">
      <c r="A281" s="2" t="n">
        <v>38582944896</v>
      </c>
      <c r="B281" s="3" t="s">
        <v>630</v>
      </c>
      <c r="C281" s="4" t="n">
        <v>32552</v>
      </c>
      <c r="D281" s="5" t="s">
        <v>631</v>
      </c>
      <c r="E281" s="6" t="s">
        <v>19</v>
      </c>
      <c r="F281" s="7" t="n">
        <v>13323110</v>
      </c>
    </row>
    <row r="282" customFormat="false" ht="15.75" hidden="false" customHeight="false" outlineLevel="0" collapsed="false">
      <c r="A282" s="2" t="n">
        <v>39845945856</v>
      </c>
      <c r="B282" s="3" t="s">
        <v>632</v>
      </c>
      <c r="C282" s="4" t="n">
        <v>36193</v>
      </c>
      <c r="D282" s="5" t="s">
        <v>633</v>
      </c>
      <c r="E282" s="6" t="s">
        <v>19</v>
      </c>
      <c r="F282" s="7" t="n">
        <v>13323110</v>
      </c>
    </row>
    <row r="283" customFormat="false" ht="15.75" hidden="false" customHeight="false" outlineLevel="0" collapsed="false">
      <c r="A283" s="2" t="s">
        <v>634</v>
      </c>
      <c r="B283" s="3" t="s">
        <v>635</v>
      </c>
      <c r="C283" s="4" t="n">
        <v>25987</v>
      </c>
      <c r="D283" s="5" t="s">
        <v>636</v>
      </c>
      <c r="E283" s="6" t="s">
        <v>19</v>
      </c>
      <c r="F283" s="7" t="s">
        <v>637</v>
      </c>
    </row>
    <row r="284" customFormat="false" ht="15.75" hidden="false" customHeight="false" outlineLevel="0" collapsed="false">
      <c r="A284" s="2" t="n">
        <v>2585355470</v>
      </c>
      <c r="B284" s="3" t="s">
        <v>638</v>
      </c>
      <c r="C284" s="4" t="n">
        <v>28331</v>
      </c>
      <c r="D284" s="5" t="s">
        <v>639</v>
      </c>
      <c r="E284" s="6" t="s">
        <v>12</v>
      </c>
      <c r="F284" s="7" t="n">
        <v>55385000</v>
      </c>
    </row>
    <row r="285" customFormat="false" ht="15.75" hidden="false" customHeight="false" outlineLevel="0" collapsed="false">
      <c r="A285" s="2" t="s">
        <v>640</v>
      </c>
      <c r="B285" s="3" t="s">
        <v>641</v>
      </c>
      <c r="C285" s="4" t="n">
        <v>31976</v>
      </c>
      <c r="D285" s="5" t="s">
        <v>642</v>
      </c>
      <c r="E285" s="6" t="s">
        <v>19</v>
      </c>
      <c r="F285" s="7" t="s">
        <v>643</v>
      </c>
    </row>
    <row r="286" customFormat="false" ht="15.75" hidden="false" customHeight="false" outlineLevel="0" collapsed="false">
      <c r="A286" s="2" t="n">
        <v>18817169889</v>
      </c>
      <c r="B286" s="3" t="s">
        <v>644</v>
      </c>
      <c r="C286" s="4" t="n">
        <v>27621</v>
      </c>
      <c r="D286" s="5" t="s">
        <v>645</v>
      </c>
      <c r="E286" s="6" t="s">
        <v>19</v>
      </c>
      <c r="F286" s="7" t="n">
        <v>13185470</v>
      </c>
    </row>
    <row r="287" customFormat="false" ht="15.75" hidden="false" customHeight="false" outlineLevel="0" collapsed="false">
      <c r="A287" s="2" t="s">
        <v>646</v>
      </c>
      <c r="B287" s="3" t="s">
        <v>647</v>
      </c>
      <c r="C287" s="4" t="n">
        <v>24047</v>
      </c>
      <c r="D287" s="5" t="s">
        <v>648</v>
      </c>
      <c r="E287" s="6" t="s">
        <v>24</v>
      </c>
      <c r="F287" s="7" t="n">
        <v>75800001</v>
      </c>
    </row>
    <row r="288" customFormat="false" ht="15.75" hidden="false" customHeight="false" outlineLevel="0" collapsed="false">
      <c r="A288" s="2" t="n">
        <v>25839849855</v>
      </c>
      <c r="B288" s="3" t="s">
        <v>649</v>
      </c>
      <c r="C288" s="4" t="n">
        <v>27683</v>
      </c>
      <c r="D288" s="5" t="s">
        <v>650</v>
      </c>
      <c r="E288" s="6" t="s">
        <v>24</v>
      </c>
      <c r="F288" s="7" t="n">
        <v>13197390</v>
      </c>
    </row>
    <row r="289" customFormat="false" ht="15.75" hidden="false" customHeight="false" outlineLevel="0" collapsed="false">
      <c r="A289" s="2" t="s">
        <v>651</v>
      </c>
      <c r="B289" s="3" t="s">
        <v>652</v>
      </c>
      <c r="C289" s="4" t="n">
        <v>25826</v>
      </c>
      <c r="D289" s="5" t="s">
        <v>653</v>
      </c>
      <c r="E289" s="6" t="s">
        <v>19</v>
      </c>
      <c r="F289" s="7" t="n">
        <v>63502255</v>
      </c>
    </row>
    <row r="290" customFormat="false" ht="15.75" hidden="false" customHeight="false" outlineLevel="0" collapsed="false">
      <c r="A290" s="2" t="s">
        <v>654</v>
      </c>
      <c r="B290" s="3" t="s">
        <v>655</v>
      </c>
      <c r="C290" s="4" t="n">
        <v>29443</v>
      </c>
      <c r="D290" s="5" t="s">
        <v>656</v>
      </c>
      <c r="E290" s="6" t="s">
        <v>24</v>
      </c>
      <c r="F290" s="7" t="n">
        <v>17380000</v>
      </c>
    </row>
    <row r="291" customFormat="false" ht="15.75" hidden="false" customHeight="false" outlineLevel="0" collapsed="false">
      <c r="A291" s="2" t="s">
        <v>657</v>
      </c>
      <c r="B291" s="3" t="s">
        <v>658</v>
      </c>
      <c r="C291" s="4" t="n">
        <v>29240</v>
      </c>
      <c r="D291" s="5" t="s">
        <v>659</v>
      </c>
      <c r="E291" s="6" t="s">
        <v>19</v>
      </c>
      <c r="F291" s="7" t="n">
        <v>13386142</v>
      </c>
    </row>
    <row r="292" customFormat="false" ht="15.75" hidden="false" customHeight="false" outlineLevel="0" collapsed="false">
      <c r="A292" s="2" t="s">
        <v>660</v>
      </c>
      <c r="B292" s="17" t="s">
        <v>661</v>
      </c>
      <c r="C292" s="4" t="n">
        <v>17913</v>
      </c>
      <c r="D292" s="5" t="s">
        <v>662</v>
      </c>
      <c r="E292" s="6" t="s">
        <v>9</v>
      </c>
      <c r="F292" s="7" t="s">
        <v>663</v>
      </c>
    </row>
    <row r="293" customFormat="false" ht="15.75" hidden="false" customHeight="false" outlineLevel="0" collapsed="false">
      <c r="A293" s="2" t="n">
        <v>3242747500</v>
      </c>
      <c r="B293" s="3" t="s">
        <v>664</v>
      </c>
      <c r="C293" s="4" t="n">
        <v>30962</v>
      </c>
      <c r="D293" s="5" t="s">
        <v>665</v>
      </c>
      <c r="E293" s="6" t="s">
        <v>12</v>
      </c>
      <c r="F293" s="7" t="s">
        <v>666</v>
      </c>
    </row>
    <row r="294" customFormat="false" ht="15.75" hidden="false" customHeight="false" outlineLevel="0" collapsed="false">
      <c r="A294" s="2" t="n">
        <v>4230690479</v>
      </c>
      <c r="B294" s="3" t="s">
        <v>667</v>
      </c>
      <c r="C294" s="4" t="n">
        <v>28195</v>
      </c>
      <c r="D294" s="5" t="s">
        <v>668</v>
      </c>
      <c r="E294" s="6" t="s">
        <v>19</v>
      </c>
      <c r="F294" s="7" t="n">
        <v>3387100</v>
      </c>
    </row>
    <row r="295" customFormat="false" ht="15.75" hidden="false" customHeight="false" outlineLevel="0" collapsed="false">
      <c r="A295" s="2" t="n">
        <v>16652673304</v>
      </c>
      <c r="B295" s="3" t="s">
        <v>669</v>
      </c>
      <c r="C295" s="4" t="n">
        <v>15135</v>
      </c>
      <c r="D295" s="5" t="s">
        <v>670</v>
      </c>
      <c r="E295" s="6" t="s">
        <v>9</v>
      </c>
      <c r="F295" s="7" t="n">
        <v>62630000</v>
      </c>
    </row>
    <row r="296" customFormat="false" ht="15.75" hidden="false" customHeight="false" outlineLevel="0" collapsed="false">
      <c r="A296" s="2" t="n">
        <v>39129662818</v>
      </c>
      <c r="B296" s="19" t="s">
        <v>671</v>
      </c>
      <c r="C296" s="4" t="n">
        <v>32846</v>
      </c>
      <c r="D296" s="5" t="s">
        <v>537</v>
      </c>
      <c r="E296" s="6" t="s">
        <v>19</v>
      </c>
      <c r="F296" s="7" t="n">
        <v>13572543</v>
      </c>
    </row>
    <row r="297" customFormat="false" ht="15.75" hidden="false" customHeight="false" outlineLevel="0" collapsed="false">
      <c r="A297" s="2" t="n">
        <v>8379126360</v>
      </c>
      <c r="B297" s="3" t="s">
        <v>672</v>
      </c>
      <c r="C297" s="4" t="n">
        <v>36819</v>
      </c>
      <c r="D297" s="5" t="s">
        <v>648</v>
      </c>
      <c r="E297" s="6" t="s">
        <v>12</v>
      </c>
      <c r="F297" s="7" t="s">
        <v>673</v>
      </c>
    </row>
    <row r="298" customFormat="false" ht="15.75" hidden="false" customHeight="false" outlineLevel="0" collapsed="false">
      <c r="A298" s="2" t="n">
        <v>7969394388</v>
      </c>
      <c r="B298" s="3" t="s">
        <v>674</v>
      </c>
      <c r="C298" s="4" t="n">
        <v>35390</v>
      </c>
      <c r="D298" s="5" t="s">
        <v>648</v>
      </c>
      <c r="E298" s="6" t="s">
        <v>12</v>
      </c>
      <c r="F298" s="7" t="n">
        <v>63870000</v>
      </c>
    </row>
    <row r="299" customFormat="false" ht="15.75" hidden="false" customHeight="false" outlineLevel="0" collapsed="false">
      <c r="A299" s="2" t="n">
        <v>35755772851</v>
      </c>
      <c r="B299" s="3" t="s">
        <v>675</v>
      </c>
      <c r="C299" s="4" t="n">
        <v>30724</v>
      </c>
      <c r="D299" s="5" t="s">
        <v>676</v>
      </c>
      <c r="E299" s="6" t="s">
        <v>12</v>
      </c>
      <c r="F299" s="7" t="n">
        <v>17380000</v>
      </c>
    </row>
    <row r="300" customFormat="false" ht="15.75" hidden="false" customHeight="false" outlineLevel="0" collapsed="false">
      <c r="A300" s="2" t="n">
        <v>54869200325</v>
      </c>
      <c r="B300" s="3" t="s">
        <v>677</v>
      </c>
      <c r="C300" s="4" t="n">
        <v>27489</v>
      </c>
      <c r="D300" s="5" t="s">
        <v>678</v>
      </c>
      <c r="E300" s="6" t="s">
        <v>12</v>
      </c>
      <c r="F300" s="7" t="n">
        <v>63590000</v>
      </c>
    </row>
    <row r="301" customFormat="false" ht="15.75" hidden="false" customHeight="false" outlineLevel="0" collapsed="false">
      <c r="A301" s="2" t="n">
        <v>60441602380</v>
      </c>
      <c r="B301" s="3" t="s">
        <v>679</v>
      </c>
      <c r="C301" s="4" t="n">
        <v>33764</v>
      </c>
      <c r="D301" s="5" t="s">
        <v>680</v>
      </c>
      <c r="E301" s="6" t="s">
        <v>12</v>
      </c>
      <c r="F301" s="7" t="n">
        <v>63590000</v>
      </c>
    </row>
    <row r="302" customFormat="false" ht="15.75" hidden="false" customHeight="false" outlineLevel="0" collapsed="false">
      <c r="A302" s="2" t="n">
        <v>34876553300</v>
      </c>
      <c r="B302" s="3" t="s">
        <v>681</v>
      </c>
      <c r="C302" s="4" t="n">
        <v>23992</v>
      </c>
      <c r="D302" s="5" t="s">
        <v>682</v>
      </c>
      <c r="E302" s="6" t="s">
        <v>12</v>
      </c>
      <c r="F302" s="7" t="n">
        <v>63590000</v>
      </c>
    </row>
    <row r="303" customFormat="false" ht="15.75" hidden="false" customHeight="false" outlineLevel="0" collapsed="false">
      <c r="A303" s="2" t="s">
        <v>683</v>
      </c>
      <c r="B303" s="3" t="s">
        <v>684</v>
      </c>
      <c r="C303" s="4" t="n">
        <v>33599</v>
      </c>
      <c r="D303" s="5" t="s">
        <v>685</v>
      </c>
      <c r="E303" s="6" t="s">
        <v>49</v>
      </c>
      <c r="F303" s="7" t="n">
        <v>62140000</v>
      </c>
    </row>
    <row r="304" customFormat="false" ht="15.75" hidden="false" customHeight="false" outlineLevel="0" collapsed="false">
      <c r="A304" s="2" t="s">
        <v>686</v>
      </c>
      <c r="B304" s="3" t="s">
        <v>687</v>
      </c>
      <c r="C304" s="4" t="n">
        <v>19087</v>
      </c>
      <c r="D304" s="5" t="s">
        <v>688</v>
      </c>
      <c r="E304" s="6" t="s">
        <v>9</v>
      </c>
      <c r="F304" s="7" t="n">
        <v>62790000</v>
      </c>
    </row>
    <row r="305" customFormat="false" ht="15.75" hidden="false" customHeight="false" outlineLevel="0" collapsed="false">
      <c r="A305" s="2" t="n">
        <v>76330400334</v>
      </c>
      <c r="B305" s="3" t="s">
        <v>689</v>
      </c>
      <c r="C305" s="4" t="n">
        <v>27981</v>
      </c>
      <c r="D305" s="5" t="s">
        <v>690</v>
      </c>
      <c r="E305" s="6" t="s">
        <v>24</v>
      </c>
      <c r="F305" s="7" t="n">
        <v>62760000</v>
      </c>
    </row>
    <row r="306" customFormat="false" ht="15.75" hidden="false" customHeight="false" outlineLevel="0" collapsed="false">
      <c r="A306" s="2" t="s">
        <v>691</v>
      </c>
      <c r="B306" s="3" t="s">
        <v>692</v>
      </c>
      <c r="C306" s="4" t="n">
        <v>37087</v>
      </c>
      <c r="D306" s="5" t="s">
        <v>693</v>
      </c>
      <c r="E306" s="6" t="s">
        <v>24</v>
      </c>
      <c r="F306" s="7" t="n">
        <v>63502655</v>
      </c>
    </row>
    <row r="307" customFormat="false" ht="15.75" hidden="false" customHeight="false" outlineLevel="0" collapsed="false">
      <c r="A307" s="2" t="s">
        <v>694</v>
      </c>
      <c r="B307" s="3" t="s">
        <v>695</v>
      </c>
      <c r="C307" s="4" t="n">
        <v>32249</v>
      </c>
      <c r="D307" s="5" t="s">
        <v>696</v>
      </c>
      <c r="E307" s="6" t="s">
        <v>24</v>
      </c>
      <c r="F307" s="7" t="s">
        <v>697</v>
      </c>
    </row>
    <row r="308" customFormat="false" ht="15.75" hidden="false" customHeight="false" outlineLevel="0" collapsed="false">
      <c r="A308" s="2" t="s">
        <v>698</v>
      </c>
      <c r="B308" s="3" t="s">
        <v>699</v>
      </c>
      <c r="C308" s="4" t="n">
        <v>29598</v>
      </c>
      <c r="D308" s="5" t="s">
        <v>700</v>
      </c>
      <c r="E308" s="6" t="s">
        <v>19</v>
      </c>
      <c r="F308" s="7" t="n">
        <v>62040270</v>
      </c>
    </row>
    <row r="309" customFormat="false" ht="15.75" hidden="false" customHeight="false" outlineLevel="0" collapsed="false">
      <c r="A309" s="2" t="s">
        <v>701</v>
      </c>
      <c r="B309" s="3" t="s">
        <v>702</v>
      </c>
      <c r="C309" s="4" t="n">
        <v>27770</v>
      </c>
      <c r="D309" s="5" t="s">
        <v>703</v>
      </c>
      <c r="E309" s="6" t="s">
        <v>24</v>
      </c>
      <c r="F309" s="7" t="s">
        <v>704</v>
      </c>
    </row>
    <row r="310" customFormat="false" ht="15.75" hidden="false" customHeight="false" outlineLevel="0" collapsed="false">
      <c r="A310" s="2" t="n">
        <v>98002910320</v>
      </c>
      <c r="B310" s="3" t="s">
        <v>705</v>
      </c>
      <c r="C310" s="4" t="n">
        <v>29150</v>
      </c>
      <c r="D310" s="5" t="s">
        <v>706</v>
      </c>
      <c r="E310" s="6" t="s">
        <v>24</v>
      </c>
      <c r="F310" s="7" t="n">
        <v>62770000</v>
      </c>
    </row>
    <row r="311" customFormat="false" ht="15.75" hidden="false" customHeight="false" outlineLevel="0" collapsed="false">
      <c r="A311" s="2" t="n">
        <v>21937235831</v>
      </c>
      <c r="B311" s="3" t="s">
        <v>707</v>
      </c>
      <c r="C311" s="4" t="n">
        <v>29884</v>
      </c>
      <c r="D311" s="5" t="s">
        <v>708</v>
      </c>
      <c r="E311" s="6" t="s">
        <v>19</v>
      </c>
      <c r="F311" s="7" t="n">
        <v>4177447</v>
      </c>
    </row>
    <row r="312" customFormat="false" ht="15.75" hidden="false" customHeight="false" outlineLevel="0" collapsed="false">
      <c r="A312" s="2" t="n">
        <v>22544327880</v>
      </c>
      <c r="B312" s="3" t="s">
        <v>709</v>
      </c>
      <c r="C312" s="4" t="n">
        <v>29996</v>
      </c>
      <c r="D312" s="5" t="s">
        <v>710</v>
      </c>
      <c r="E312" s="6" t="s">
        <v>24</v>
      </c>
      <c r="F312" s="7" t="n">
        <v>13220281</v>
      </c>
    </row>
    <row r="313" customFormat="false" ht="15.75" hidden="false" customHeight="false" outlineLevel="0" collapsed="false">
      <c r="A313" s="2" t="n">
        <v>36041977837</v>
      </c>
      <c r="B313" s="3" t="s">
        <v>711</v>
      </c>
      <c r="C313" s="4" t="n">
        <v>28539</v>
      </c>
      <c r="D313" s="5" t="s">
        <v>712</v>
      </c>
      <c r="E313" s="6" t="s">
        <v>12</v>
      </c>
      <c r="F313" s="7" t="n">
        <v>13240000</v>
      </c>
    </row>
    <row r="314" customFormat="false" ht="15.75" hidden="false" customHeight="false" outlineLevel="0" collapsed="false">
      <c r="A314" s="2" t="n">
        <v>1996190504</v>
      </c>
      <c r="B314" s="3" t="s">
        <v>713</v>
      </c>
      <c r="C314" s="4" t="n">
        <v>30306</v>
      </c>
      <c r="D314" s="5" t="s">
        <v>714</v>
      </c>
      <c r="E314" s="6" t="s">
        <v>12</v>
      </c>
      <c r="F314" s="7" t="n">
        <v>48590000</v>
      </c>
    </row>
    <row r="315" customFormat="false" ht="15.75" hidden="false" customHeight="false" outlineLevel="0" collapsed="false">
      <c r="A315" s="2" t="n">
        <v>5960170493</v>
      </c>
      <c r="B315" s="3" t="s">
        <v>715</v>
      </c>
      <c r="C315" s="4" t="n">
        <v>28896</v>
      </c>
      <c r="D315" s="5" t="s">
        <v>716</v>
      </c>
      <c r="E315" s="6" t="s">
        <v>19</v>
      </c>
      <c r="F315" s="7" t="n">
        <v>5791070</v>
      </c>
    </row>
    <row r="316" customFormat="false" ht="15.75" hidden="false" customHeight="false" outlineLevel="0" collapsed="false">
      <c r="A316" s="2" t="n">
        <v>26571946807</v>
      </c>
      <c r="B316" s="3" t="s">
        <v>717</v>
      </c>
      <c r="C316" s="4" t="n">
        <v>27717</v>
      </c>
      <c r="D316" s="5" t="s">
        <v>718</v>
      </c>
      <c r="E316" s="6" t="s">
        <v>49</v>
      </c>
      <c r="F316" s="7" t="n">
        <v>13257864</v>
      </c>
    </row>
    <row r="317" customFormat="false" ht="15.75" hidden="false" customHeight="false" outlineLevel="0" collapsed="false">
      <c r="A317" s="2" t="s">
        <v>719</v>
      </c>
      <c r="B317" s="3" t="s">
        <v>720</v>
      </c>
      <c r="C317" s="4" t="n">
        <v>28352</v>
      </c>
      <c r="D317" s="5" t="s">
        <v>721</v>
      </c>
      <c r="E317" s="6" t="s">
        <v>19</v>
      </c>
      <c r="F317" s="7" t="s">
        <v>722</v>
      </c>
    </row>
    <row r="318" customFormat="false" ht="15.75" hidden="false" customHeight="false" outlineLevel="0" collapsed="false">
      <c r="A318" s="2" t="n">
        <v>101892462</v>
      </c>
      <c r="B318" s="3" t="s">
        <v>723</v>
      </c>
      <c r="C318" s="4" t="n">
        <v>29708</v>
      </c>
      <c r="D318" s="5" t="s">
        <v>724</v>
      </c>
      <c r="E318" s="6" t="s">
        <v>19</v>
      </c>
      <c r="F318" s="7" t="n">
        <v>13203420</v>
      </c>
    </row>
    <row r="319" customFormat="false" ht="15.75" hidden="false" customHeight="false" outlineLevel="0" collapsed="false">
      <c r="A319" s="2" t="n">
        <v>6528549826</v>
      </c>
      <c r="B319" s="3" t="s">
        <v>725</v>
      </c>
      <c r="C319" s="4" t="n">
        <v>18692</v>
      </c>
      <c r="D319" s="5" t="s">
        <v>726</v>
      </c>
      <c r="E319" s="6" t="s">
        <v>19</v>
      </c>
      <c r="F319" s="7" t="n">
        <v>6149205</v>
      </c>
    </row>
    <row r="320" customFormat="false" ht="15.75" hidden="false" customHeight="false" outlineLevel="0" collapsed="false">
      <c r="A320" s="2" t="n">
        <v>3716482544</v>
      </c>
      <c r="B320" s="3" t="s">
        <v>727</v>
      </c>
      <c r="C320" s="4" t="n">
        <v>31445</v>
      </c>
      <c r="D320" s="5" t="s">
        <v>728</v>
      </c>
      <c r="E320" s="6" t="s">
        <v>12</v>
      </c>
      <c r="F320" s="7" t="n">
        <v>48590000</v>
      </c>
    </row>
    <row r="321" customFormat="false" ht="15.75" hidden="false" customHeight="false" outlineLevel="0" collapsed="false">
      <c r="A321" s="2" t="n">
        <v>34256488880</v>
      </c>
      <c r="B321" s="3" t="s">
        <v>729</v>
      </c>
      <c r="C321" s="4" t="n">
        <v>32204</v>
      </c>
      <c r="D321" s="5" t="s">
        <v>730</v>
      </c>
      <c r="E321" s="6" t="s">
        <v>12</v>
      </c>
      <c r="F321" s="7" t="n">
        <v>48590000</v>
      </c>
    </row>
    <row r="322" customFormat="false" ht="15.75" hidden="false" customHeight="false" outlineLevel="0" collapsed="false">
      <c r="A322" s="2" t="n">
        <v>44432622881</v>
      </c>
      <c r="B322" s="3" t="s">
        <v>731</v>
      </c>
      <c r="C322" s="4" t="n">
        <v>33840</v>
      </c>
      <c r="D322" s="5" t="s">
        <v>732</v>
      </c>
      <c r="E322" s="6" t="s">
        <v>12</v>
      </c>
      <c r="F322" s="7" t="n">
        <v>48590000</v>
      </c>
    </row>
    <row r="323" customFormat="false" ht="15.75" hidden="false" customHeight="false" outlineLevel="0" collapsed="false">
      <c r="A323" s="2" t="n">
        <v>35800482870</v>
      </c>
      <c r="B323" s="3" t="s">
        <v>733</v>
      </c>
      <c r="C323" s="4" t="n">
        <v>15410</v>
      </c>
      <c r="D323" s="5" t="s">
        <v>592</v>
      </c>
      <c r="E323" s="6" t="s">
        <v>24</v>
      </c>
      <c r="F323" s="7" t="n">
        <v>4849027</v>
      </c>
    </row>
    <row r="324" customFormat="false" ht="15.75" hidden="false" customHeight="false" outlineLevel="0" collapsed="false">
      <c r="A324" s="2" t="n">
        <v>85088587520</v>
      </c>
      <c r="B324" s="3" t="s">
        <v>734</v>
      </c>
      <c r="C324" s="4" t="n">
        <v>32643</v>
      </c>
      <c r="D324" s="5" t="s">
        <v>735</v>
      </c>
      <c r="E324" s="6" t="s">
        <v>12</v>
      </c>
      <c r="F324" s="7" t="n">
        <v>48455000</v>
      </c>
    </row>
    <row r="325" customFormat="false" ht="15.75" hidden="false" customHeight="false" outlineLevel="0" collapsed="false">
      <c r="A325" s="20" t="n">
        <v>1188864874</v>
      </c>
      <c r="B325" s="21" t="s">
        <v>736</v>
      </c>
      <c r="C325" s="4" t="n">
        <v>19726</v>
      </c>
      <c r="D325" s="22" t="n">
        <v>11984316323</v>
      </c>
      <c r="E325" s="6" t="s">
        <v>9</v>
      </c>
      <c r="F325" s="7" t="s">
        <v>737</v>
      </c>
    </row>
    <row r="326" customFormat="false" ht="15.75" hidden="false" customHeight="false" outlineLevel="0" collapsed="false">
      <c r="A326" s="2" t="n">
        <v>7069442599</v>
      </c>
      <c r="B326" s="3" t="s">
        <v>738</v>
      </c>
      <c r="C326" s="4" t="n">
        <v>34565</v>
      </c>
      <c r="D326" s="5" t="s">
        <v>739</v>
      </c>
      <c r="E326" s="6" t="s">
        <v>12</v>
      </c>
      <c r="F326" s="7" t="n">
        <v>48455000</v>
      </c>
    </row>
    <row r="327" customFormat="false" ht="15.75" hidden="false" customHeight="false" outlineLevel="0" collapsed="false">
      <c r="A327" s="2" t="n">
        <v>9439635320</v>
      </c>
      <c r="B327" s="3" t="s">
        <v>740</v>
      </c>
      <c r="C327" s="4" t="n">
        <v>30614</v>
      </c>
      <c r="D327" s="5" t="s">
        <v>741</v>
      </c>
      <c r="E327" s="6" t="s">
        <v>12</v>
      </c>
      <c r="F327" s="7" t="n">
        <v>48455000</v>
      </c>
    </row>
    <row r="328" customFormat="false" ht="15.75" hidden="false" customHeight="false" outlineLevel="0" collapsed="false">
      <c r="A328" s="2" t="s">
        <v>742</v>
      </c>
      <c r="B328" s="3" t="s">
        <v>743</v>
      </c>
      <c r="C328" s="4" t="n">
        <v>25266</v>
      </c>
      <c r="D328" s="5" t="s">
        <v>744</v>
      </c>
      <c r="E328" s="6" t="s">
        <v>49</v>
      </c>
      <c r="F328" s="7" t="n">
        <v>62150000</v>
      </c>
    </row>
    <row r="329" customFormat="false" ht="15.75" hidden="false" customHeight="false" outlineLevel="0" collapsed="false">
      <c r="A329" s="2" t="s">
        <v>745</v>
      </c>
      <c r="B329" s="3" t="s">
        <v>746</v>
      </c>
      <c r="C329" s="4" t="n">
        <v>18547</v>
      </c>
      <c r="D329" s="5" t="s">
        <v>747</v>
      </c>
      <c r="E329" s="6" t="s">
        <v>9</v>
      </c>
      <c r="F329" s="7" t="n">
        <v>28970000</v>
      </c>
    </row>
    <row r="330" customFormat="false" ht="15.75" hidden="false" customHeight="false" outlineLevel="0" collapsed="false">
      <c r="A330" s="2" t="n">
        <v>93220189334</v>
      </c>
      <c r="B330" s="3" t="s">
        <v>748</v>
      </c>
      <c r="C330" s="4" t="n">
        <v>25278</v>
      </c>
      <c r="D330" s="5" t="s">
        <v>749</v>
      </c>
      <c r="E330" s="6" t="s">
        <v>24</v>
      </c>
      <c r="F330" s="7" t="n">
        <v>62340000</v>
      </c>
    </row>
    <row r="331" customFormat="false" ht="15.75" hidden="false" customHeight="false" outlineLevel="0" collapsed="false">
      <c r="A331" s="2" t="s">
        <v>750</v>
      </c>
      <c r="B331" s="3" t="s">
        <v>751</v>
      </c>
      <c r="C331" s="4" t="n">
        <v>20209</v>
      </c>
      <c r="D331" s="5" t="s">
        <v>752</v>
      </c>
      <c r="E331" s="6" t="s">
        <v>9</v>
      </c>
      <c r="F331" s="7" t="n">
        <v>21230043</v>
      </c>
    </row>
    <row r="332" customFormat="false" ht="15.75" hidden="false" customHeight="false" outlineLevel="0" collapsed="false">
      <c r="A332" s="2" t="n">
        <v>25096303500</v>
      </c>
      <c r="B332" s="3" t="s">
        <v>753</v>
      </c>
      <c r="C332" s="4" t="n">
        <v>22925</v>
      </c>
      <c r="D332" s="5" t="s">
        <v>754</v>
      </c>
      <c r="E332" s="6" t="s">
        <v>9</v>
      </c>
      <c r="F332" s="7" t="n">
        <v>4370000</v>
      </c>
    </row>
    <row r="333" customFormat="false" ht="15.75" hidden="false" customHeight="false" outlineLevel="0" collapsed="false">
      <c r="A333" s="2" t="n">
        <v>40717543897</v>
      </c>
      <c r="B333" s="3" t="s">
        <v>755</v>
      </c>
      <c r="C333" s="4" t="n">
        <v>34846</v>
      </c>
      <c r="D333" s="5" t="s">
        <v>756</v>
      </c>
      <c r="E333" s="6" t="s">
        <v>24</v>
      </c>
      <c r="F333" s="7" t="s">
        <v>757</v>
      </c>
    </row>
    <row r="334" customFormat="false" ht="15.75" hidden="false" customHeight="false" outlineLevel="0" collapsed="false">
      <c r="A334" s="2" t="n">
        <v>8045061677</v>
      </c>
      <c r="B334" s="3" t="s">
        <v>758</v>
      </c>
      <c r="C334" s="4" t="n">
        <v>32966</v>
      </c>
      <c r="D334" s="5" t="s">
        <v>759</v>
      </c>
      <c r="E334" s="6" t="s">
        <v>49</v>
      </c>
      <c r="F334" s="7" t="n">
        <v>38745564</v>
      </c>
    </row>
    <row r="335" customFormat="false" ht="15.75" hidden="false" customHeight="false" outlineLevel="0" collapsed="false">
      <c r="A335" s="2" t="s">
        <v>760</v>
      </c>
      <c r="B335" s="3" t="s">
        <v>761</v>
      </c>
      <c r="C335" s="4" t="n">
        <v>24968</v>
      </c>
      <c r="D335" s="5" t="s">
        <v>762</v>
      </c>
      <c r="E335" s="6" t="s">
        <v>12</v>
      </c>
      <c r="F335" s="7" t="n">
        <v>45420000</v>
      </c>
    </row>
    <row r="336" customFormat="false" ht="15.75" hidden="false" customHeight="false" outlineLevel="0" collapsed="false">
      <c r="A336" s="2" t="n">
        <v>95196498591</v>
      </c>
      <c r="B336" s="3" t="s">
        <v>763</v>
      </c>
      <c r="C336" s="4" t="n">
        <v>28968</v>
      </c>
      <c r="D336" s="5" t="s">
        <v>764</v>
      </c>
      <c r="E336" s="6" t="s">
        <v>12</v>
      </c>
      <c r="F336" s="7" t="n">
        <v>48455000</v>
      </c>
    </row>
    <row r="337" customFormat="false" ht="15.75" hidden="false" customHeight="false" outlineLevel="0" collapsed="false">
      <c r="A337" s="2" t="n">
        <v>26251914572</v>
      </c>
      <c r="B337" s="3" t="s">
        <v>765</v>
      </c>
      <c r="C337" s="4" t="n">
        <v>22250</v>
      </c>
      <c r="D337" s="5" t="s">
        <v>766</v>
      </c>
      <c r="E337" s="6" t="s">
        <v>12</v>
      </c>
      <c r="F337" s="7" t="n">
        <v>45430000</v>
      </c>
    </row>
    <row r="338" customFormat="false" ht="15.75" hidden="false" customHeight="false" outlineLevel="0" collapsed="false">
      <c r="A338" s="2" t="n">
        <v>3977807536</v>
      </c>
      <c r="B338" s="3" t="s">
        <v>767</v>
      </c>
      <c r="C338" s="4" t="n">
        <v>30868</v>
      </c>
      <c r="D338" s="5" t="s">
        <v>768</v>
      </c>
      <c r="E338" s="6" t="s">
        <v>24</v>
      </c>
      <c r="F338" s="7" t="n">
        <v>45420000</v>
      </c>
    </row>
    <row r="339" customFormat="false" ht="15.75" hidden="false" customHeight="false" outlineLevel="0" collapsed="false">
      <c r="A339" s="2" t="n">
        <v>85915932517</v>
      </c>
      <c r="B339" s="3" t="s">
        <v>769</v>
      </c>
      <c r="C339" s="4" t="n">
        <v>35104</v>
      </c>
      <c r="D339" s="5" t="s">
        <v>770</v>
      </c>
      <c r="E339" s="6" t="s">
        <v>12</v>
      </c>
      <c r="F339" s="7" t="n">
        <v>48630000</v>
      </c>
    </row>
    <row r="340" customFormat="false" ht="15.75" hidden="false" customHeight="false" outlineLevel="0" collapsed="false">
      <c r="A340" s="2" t="n">
        <v>2699030546</v>
      </c>
      <c r="B340" s="3" t="s">
        <v>771</v>
      </c>
      <c r="C340" s="4" t="n">
        <v>31782</v>
      </c>
      <c r="D340" s="5" t="s">
        <v>772</v>
      </c>
      <c r="E340" s="6" t="s">
        <v>12</v>
      </c>
      <c r="F340" s="7" t="n">
        <v>45430000</v>
      </c>
    </row>
    <row r="341" customFormat="false" ht="15.75" hidden="false" customHeight="false" outlineLevel="0" collapsed="false">
      <c r="A341" s="2" t="n">
        <v>62756814385</v>
      </c>
      <c r="B341" s="3" t="s">
        <v>773</v>
      </c>
      <c r="C341" s="4" t="n">
        <v>37475</v>
      </c>
      <c r="D341" s="5" t="s">
        <v>774</v>
      </c>
      <c r="E341" s="6" t="s">
        <v>12</v>
      </c>
      <c r="F341" s="7" t="n">
        <v>60866170</v>
      </c>
    </row>
    <row r="342" customFormat="false" ht="15.75" hidden="false" customHeight="false" outlineLevel="0" collapsed="false">
      <c r="A342" s="2" t="n">
        <v>4140758546</v>
      </c>
      <c r="B342" s="3" t="s">
        <v>775</v>
      </c>
      <c r="C342" s="4" t="n">
        <v>31771</v>
      </c>
      <c r="D342" s="5" t="s">
        <v>776</v>
      </c>
      <c r="E342" s="6" t="s">
        <v>12</v>
      </c>
      <c r="F342" s="7" t="n">
        <v>45420000</v>
      </c>
    </row>
    <row r="343" customFormat="false" ht="15.75" hidden="false" customHeight="false" outlineLevel="0" collapsed="false">
      <c r="A343" s="2" t="n">
        <v>455769800</v>
      </c>
      <c r="B343" s="3" t="s">
        <v>57</v>
      </c>
      <c r="C343" s="4" t="n">
        <v>22035</v>
      </c>
      <c r="D343" s="5" t="s">
        <v>58</v>
      </c>
      <c r="E343" s="6" t="s">
        <v>12</v>
      </c>
      <c r="F343" s="7" t="n">
        <v>55760000</v>
      </c>
    </row>
    <row r="344" customFormat="false" ht="15.75" hidden="false" customHeight="false" outlineLevel="0" collapsed="false">
      <c r="A344" s="2" t="n">
        <v>86922858468</v>
      </c>
      <c r="B344" s="3" t="s">
        <v>777</v>
      </c>
      <c r="C344" s="4" t="n">
        <v>28072</v>
      </c>
      <c r="D344" s="5" t="s">
        <v>778</v>
      </c>
      <c r="E344" s="6" t="s">
        <v>12</v>
      </c>
      <c r="F344" s="7" t="n">
        <v>55195196</v>
      </c>
    </row>
    <row r="345" customFormat="false" ht="15.75" hidden="false" customHeight="false" outlineLevel="0" collapsed="false">
      <c r="A345" s="2" t="n">
        <v>93269242468</v>
      </c>
      <c r="B345" s="3" t="s">
        <v>779</v>
      </c>
      <c r="C345" s="4" t="n">
        <v>27306</v>
      </c>
      <c r="D345" s="5" t="s">
        <v>780</v>
      </c>
      <c r="E345" s="6" t="s">
        <v>12</v>
      </c>
      <c r="F345" s="7" t="n">
        <v>55620000</v>
      </c>
    </row>
    <row r="346" customFormat="false" ht="15.75" hidden="false" customHeight="false" outlineLevel="0" collapsed="false">
      <c r="A346" s="2" t="n">
        <v>25873644772</v>
      </c>
      <c r="B346" s="3" t="s">
        <v>781</v>
      </c>
      <c r="C346" s="4" t="n">
        <v>19526</v>
      </c>
      <c r="D346" s="5" t="s">
        <v>782</v>
      </c>
      <c r="E346" s="6" t="s">
        <v>9</v>
      </c>
      <c r="F346" s="7" t="n">
        <v>23540150</v>
      </c>
    </row>
    <row r="347" customFormat="false" ht="15.75" hidden="false" customHeight="false" outlineLevel="0" collapsed="false">
      <c r="A347" s="2" t="n">
        <v>6966789500</v>
      </c>
      <c r="B347" s="3" t="s">
        <v>783</v>
      </c>
      <c r="C347" s="4" t="n">
        <v>34278</v>
      </c>
      <c r="D347" s="5" t="s">
        <v>784</v>
      </c>
      <c r="E347" s="6" t="s">
        <v>12</v>
      </c>
      <c r="F347" s="7" t="n">
        <v>45430000</v>
      </c>
    </row>
    <row r="348" customFormat="false" ht="15.75" hidden="false" customHeight="false" outlineLevel="0" collapsed="false">
      <c r="A348" s="2" t="n">
        <v>67002528572</v>
      </c>
      <c r="B348" s="3" t="s">
        <v>785</v>
      </c>
      <c r="C348" s="4" t="n">
        <v>27084</v>
      </c>
      <c r="D348" s="5" t="s">
        <v>786</v>
      </c>
      <c r="E348" s="6" t="s">
        <v>12</v>
      </c>
      <c r="F348" s="7" t="n">
        <v>45430000</v>
      </c>
    </row>
    <row r="349" customFormat="false" ht="15.75" hidden="false" customHeight="false" outlineLevel="0" collapsed="false">
      <c r="A349" s="2" t="n">
        <v>42979897515</v>
      </c>
      <c r="B349" s="3" t="s">
        <v>787</v>
      </c>
      <c r="C349" s="4" t="n">
        <v>24754</v>
      </c>
      <c r="D349" s="5" t="s">
        <v>788</v>
      </c>
      <c r="E349" s="6" t="s">
        <v>12</v>
      </c>
      <c r="F349" s="7" t="n">
        <v>45430000</v>
      </c>
    </row>
    <row r="350" customFormat="false" ht="15.75" hidden="false" customHeight="false" outlineLevel="0" collapsed="false">
      <c r="A350" s="2" t="n">
        <v>15045078860</v>
      </c>
      <c r="B350" s="3" t="s">
        <v>789</v>
      </c>
      <c r="C350" s="4" t="n">
        <v>26283</v>
      </c>
      <c r="D350" s="5" t="s">
        <v>790</v>
      </c>
      <c r="E350" s="6" t="s">
        <v>19</v>
      </c>
      <c r="F350" s="7" t="n">
        <v>13212360</v>
      </c>
    </row>
    <row r="351" customFormat="false" ht="15.75" hidden="false" customHeight="false" outlineLevel="0" collapsed="false">
      <c r="A351" s="20" t="n">
        <v>227505506</v>
      </c>
      <c r="B351" s="21" t="s">
        <v>791</v>
      </c>
      <c r="C351" s="23" t="n">
        <v>25076</v>
      </c>
      <c r="D351" s="24" t="s">
        <v>792</v>
      </c>
      <c r="E351" s="16" t="s">
        <v>12</v>
      </c>
      <c r="F351" s="12" t="n">
        <v>45430000</v>
      </c>
    </row>
    <row r="352" customFormat="false" ht="15.75" hidden="false" customHeight="false" outlineLevel="0" collapsed="false">
      <c r="A352" s="2" t="n">
        <v>99934698587</v>
      </c>
      <c r="B352" s="3" t="s">
        <v>793</v>
      </c>
      <c r="C352" s="4" t="n">
        <v>28064</v>
      </c>
      <c r="D352" s="5" t="s">
        <v>794</v>
      </c>
      <c r="E352" s="6" t="s">
        <v>12</v>
      </c>
      <c r="F352" s="7" t="n">
        <v>45420000</v>
      </c>
    </row>
    <row r="353" customFormat="false" ht="15.75" hidden="false" customHeight="false" outlineLevel="0" collapsed="false">
      <c r="A353" s="2" t="n">
        <v>92571530534</v>
      </c>
      <c r="B353" s="3" t="s">
        <v>795</v>
      </c>
      <c r="C353" s="4" t="n">
        <v>27253</v>
      </c>
      <c r="D353" s="5" t="s">
        <v>796</v>
      </c>
      <c r="E353" s="6" t="s">
        <v>12</v>
      </c>
      <c r="F353" s="7" t="n">
        <v>45420000</v>
      </c>
    </row>
    <row r="354" customFormat="false" ht="15.75" hidden="false" customHeight="false" outlineLevel="0" collapsed="false">
      <c r="A354" s="2" t="n">
        <v>37817410879</v>
      </c>
      <c r="B354" s="3" t="s">
        <v>797</v>
      </c>
      <c r="C354" s="4" t="n">
        <v>32881</v>
      </c>
      <c r="D354" s="5" t="s">
        <v>798</v>
      </c>
      <c r="E354" s="6" t="s">
        <v>19</v>
      </c>
      <c r="F354" s="7" t="n">
        <v>14408132</v>
      </c>
    </row>
    <row r="355" customFormat="false" ht="15.75" hidden="false" customHeight="false" outlineLevel="0" collapsed="false">
      <c r="A355" s="2" t="n">
        <v>4366184516</v>
      </c>
      <c r="B355" s="3" t="s">
        <v>799</v>
      </c>
      <c r="C355" s="4" t="n">
        <v>30416</v>
      </c>
      <c r="D355" s="5" t="s">
        <v>800</v>
      </c>
      <c r="E355" s="6" t="s">
        <v>12</v>
      </c>
      <c r="F355" s="7" t="n">
        <v>45420970</v>
      </c>
    </row>
    <row r="356" customFormat="false" ht="15.75" hidden="false" customHeight="false" outlineLevel="0" collapsed="false">
      <c r="A356" s="2" t="n">
        <v>47301970463</v>
      </c>
      <c r="B356" s="3" t="s">
        <v>801</v>
      </c>
      <c r="C356" s="4" t="n">
        <v>24418</v>
      </c>
      <c r="D356" s="5" t="s">
        <v>802</v>
      </c>
      <c r="E356" s="6" t="s">
        <v>19</v>
      </c>
      <c r="F356" s="7" t="n">
        <v>48660000</v>
      </c>
    </row>
    <row r="357" customFormat="false" ht="15.75" hidden="false" customHeight="false" outlineLevel="0" collapsed="false">
      <c r="A357" s="2" t="n">
        <v>10506570800</v>
      </c>
      <c r="B357" s="3" t="s">
        <v>803</v>
      </c>
      <c r="C357" s="4" t="n">
        <v>22710</v>
      </c>
      <c r="D357" s="5" t="s">
        <v>804</v>
      </c>
      <c r="E357" s="6" t="s">
        <v>24</v>
      </c>
      <c r="F357" s="7" t="n">
        <v>6653000</v>
      </c>
    </row>
    <row r="358" customFormat="false" ht="15.75" hidden="false" customHeight="false" outlineLevel="0" collapsed="false">
      <c r="A358" s="2" t="n">
        <v>47271138803</v>
      </c>
      <c r="B358" s="3" t="s">
        <v>805</v>
      </c>
      <c r="C358" s="4" t="n">
        <v>36204</v>
      </c>
      <c r="D358" s="5" t="s">
        <v>806</v>
      </c>
      <c r="E358" s="6" t="s">
        <v>24</v>
      </c>
      <c r="F358" s="7" t="n">
        <v>8141150</v>
      </c>
    </row>
    <row r="359" customFormat="false" ht="15.75" hidden="false" customHeight="false" outlineLevel="0" collapsed="false">
      <c r="A359" s="2" t="n">
        <v>7832825405</v>
      </c>
      <c r="B359" s="3" t="s">
        <v>807</v>
      </c>
      <c r="C359" s="4" t="n">
        <v>32182</v>
      </c>
      <c r="D359" s="5" t="s">
        <v>808</v>
      </c>
      <c r="E359" s="6" t="s">
        <v>19</v>
      </c>
      <c r="F359" s="7" t="n">
        <v>5445050</v>
      </c>
    </row>
    <row r="360" customFormat="false" ht="15.75" hidden="false" customHeight="false" outlineLevel="0" collapsed="false">
      <c r="A360" s="2" t="n">
        <v>29365325848</v>
      </c>
      <c r="B360" s="3" t="s">
        <v>809</v>
      </c>
      <c r="C360" s="4" t="n">
        <v>29871</v>
      </c>
      <c r="D360" s="5" t="s">
        <v>810</v>
      </c>
      <c r="E360" s="6" t="s">
        <v>19</v>
      </c>
      <c r="F360" s="7" t="n">
        <v>14965000</v>
      </c>
    </row>
    <row r="361" customFormat="false" ht="15.75" hidden="false" customHeight="false" outlineLevel="0" collapsed="false">
      <c r="A361" s="2" t="n">
        <v>14290237835</v>
      </c>
      <c r="B361" s="3" t="s">
        <v>811</v>
      </c>
      <c r="C361" s="4" t="n">
        <v>22999</v>
      </c>
      <c r="D361" s="5" t="s">
        <v>812</v>
      </c>
      <c r="E361" s="6" t="s">
        <v>24</v>
      </c>
      <c r="F361" s="7" t="n">
        <v>8141130</v>
      </c>
    </row>
    <row r="362" customFormat="false" ht="15.75" hidden="false" customHeight="false" outlineLevel="0" collapsed="false">
      <c r="A362" s="2" t="n">
        <v>73206121434</v>
      </c>
      <c r="B362" s="3" t="s">
        <v>813</v>
      </c>
      <c r="C362" s="4" t="n">
        <v>21311</v>
      </c>
      <c r="D362" s="5" t="s">
        <v>814</v>
      </c>
      <c r="E362" s="6" t="s">
        <v>9</v>
      </c>
      <c r="F362" s="7" t="n">
        <v>55270000</v>
      </c>
    </row>
    <row r="363" customFormat="false" ht="15.75" hidden="false" customHeight="false" outlineLevel="0" collapsed="false">
      <c r="A363" s="20" t="n">
        <v>3561347762</v>
      </c>
      <c r="B363" s="21" t="s">
        <v>815</v>
      </c>
      <c r="C363" s="4" t="n">
        <v>26267</v>
      </c>
      <c r="D363" s="5" t="s">
        <v>816</v>
      </c>
      <c r="E363" s="6" t="s">
        <v>9</v>
      </c>
      <c r="F363" s="7" t="n">
        <v>25056120</v>
      </c>
    </row>
    <row r="364" customFormat="false" ht="15.75" hidden="false" customHeight="false" outlineLevel="0" collapsed="false">
      <c r="A364" s="2" t="n">
        <v>30699422884</v>
      </c>
      <c r="B364" s="3" t="s">
        <v>817</v>
      </c>
      <c r="C364" s="4" t="n">
        <v>29012</v>
      </c>
      <c r="D364" s="5" t="s">
        <v>818</v>
      </c>
      <c r="E364" s="6" t="s">
        <v>24</v>
      </c>
      <c r="F364" s="7" t="n">
        <v>6462040</v>
      </c>
    </row>
    <row r="365" customFormat="false" ht="15.75" hidden="false" customHeight="false" outlineLevel="0" collapsed="false">
      <c r="A365" s="2" t="n">
        <v>2234941512</v>
      </c>
      <c r="B365" s="3" t="s">
        <v>819</v>
      </c>
      <c r="C365" s="4" t="n">
        <v>30794</v>
      </c>
      <c r="D365" s="5" t="s">
        <v>820</v>
      </c>
      <c r="E365" s="6" t="s">
        <v>24</v>
      </c>
      <c r="F365" s="7" t="n">
        <v>44056106</v>
      </c>
    </row>
    <row r="366" customFormat="false" ht="15.75" hidden="false" customHeight="false" outlineLevel="0" collapsed="false">
      <c r="A366" s="2" t="n">
        <v>77848136515</v>
      </c>
      <c r="B366" s="3" t="s">
        <v>821</v>
      </c>
      <c r="C366" s="4" t="n">
        <v>29564</v>
      </c>
      <c r="D366" s="5" t="s">
        <v>822</v>
      </c>
      <c r="E366" s="6" t="s">
        <v>12</v>
      </c>
      <c r="F366" s="7" t="n">
        <v>55385000</v>
      </c>
    </row>
    <row r="367" customFormat="false" ht="15.75" hidden="false" customHeight="false" outlineLevel="0" collapsed="false">
      <c r="A367" s="2" t="n">
        <v>83639233468</v>
      </c>
      <c r="B367" s="3" t="s">
        <v>823</v>
      </c>
      <c r="C367" s="4" t="n">
        <v>27950</v>
      </c>
      <c r="D367" s="5" t="s">
        <v>824</v>
      </c>
      <c r="E367" s="6" t="s">
        <v>19</v>
      </c>
      <c r="F367" s="7" t="n">
        <v>55385000</v>
      </c>
    </row>
    <row r="368" customFormat="false" ht="15.75" hidden="false" customHeight="false" outlineLevel="0" collapsed="false">
      <c r="A368" s="2" t="n">
        <v>92231128420</v>
      </c>
      <c r="B368" s="3" t="s">
        <v>825</v>
      </c>
      <c r="C368" s="4" t="n">
        <v>26738</v>
      </c>
      <c r="D368" s="5" t="s">
        <v>826</v>
      </c>
      <c r="E368" s="6" t="s">
        <v>12</v>
      </c>
      <c r="F368" s="7" t="n">
        <v>55192030</v>
      </c>
    </row>
    <row r="369" customFormat="false" ht="15.75" hidden="false" customHeight="false" outlineLevel="0" collapsed="false">
      <c r="A369" s="2" t="n">
        <v>72852356449</v>
      </c>
      <c r="B369" s="3" t="s">
        <v>827</v>
      </c>
      <c r="C369" s="4" t="n">
        <v>25636</v>
      </c>
      <c r="D369" s="5" t="s">
        <v>828</v>
      </c>
      <c r="E369" s="6" t="s">
        <v>12</v>
      </c>
      <c r="F369" s="12" t="n">
        <v>55192115</v>
      </c>
    </row>
    <row r="370" customFormat="false" ht="15.75" hidden="false" customHeight="false" outlineLevel="0" collapsed="false">
      <c r="A370" s="2" t="n">
        <v>2080694456</v>
      </c>
      <c r="B370" s="3" t="s">
        <v>829</v>
      </c>
      <c r="C370" s="4" t="n">
        <v>27299</v>
      </c>
      <c r="D370" s="5" t="s">
        <v>830</v>
      </c>
      <c r="E370" s="6" t="s">
        <v>12</v>
      </c>
      <c r="F370" s="7" t="n">
        <v>55192115</v>
      </c>
    </row>
    <row r="371" customFormat="false" ht="15.75" hidden="false" customHeight="false" outlineLevel="0" collapsed="false">
      <c r="A371" s="2" t="n">
        <v>30538636858</v>
      </c>
      <c r="B371" s="3" t="s">
        <v>363</v>
      </c>
      <c r="C371" s="4" t="n">
        <v>29884</v>
      </c>
      <c r="D371" s="5" t="s">
        <v>364</v>
      </c>
      <c r="E371" s="6" t="s">
        <v>24</v>
      </c>
      <c r="F371" s="7" t="n">
        <v>13346418</v>
      </c>
    </row>
    <row r="372" customFormat="false" ht="15.75" hidden="false" customHeight="false" outlineLevel="0" collapsed="false">
      <c r="A372" s="2" t="n">
        <v>1953149480</v>
      </c>
      <c r="B372" s="3" t="s">
        <v>831</v>
      </c>
      <c r="C372" s="4" t="n">
        <v>25972</v>
      </c>
      <c r="D372" s="5" t="s">
        <v>832</v>
      </c>
      <c r="E372" s="6" t="s">
        <v>12</v>
      </c>
      <c r="F372" s="7" t="n">
        <v>56210000</v>
      </c>
    </row>
    <row r="373" customFormat="false" ht="15.75" hidden="false" customHeight="false" outlineLevel="0" collapsed="false">
      <c r="A373" s="20" t="n">
        <v>30884476880</v>
      </c>
      <c r="B373" s="21" t="s">
        <v>833</v>
      </c>
      <c r="C373" s="23" t="n">
        <v>18264</v>
      </c>
      <c r="D373" s="24" t="s">
        <v>834</v>
      </c>
      <c r="E373" s="16" t="s">
        <v>9</v>
      </c>
      <c r="F373" s="12" t="n">
        <v>5820120</v>
      </c>
    </row>
    <row r="374" customFormat="false" ht="15.75" hidden="false" customHeight="false" outlineLevel="0" collapsed="false">
      <c r="A374" s="2" t="n">
        <v>6720074440</v>
      </c>
      <c r="B374" s="3" t="s">
        <v>835</v>
      </c>
      <c r="C374" s="4" t="n">
        <v>32154</v>
      </c>
      <c r="D374" s="5" t="s">
        <v>836</v>
      </c>
      <c r="E374" s="6" t="s">
        <v>12</v>
      </c>
      <c r="F374" s="7" t="n">
        <v>56380000</v>
      </c>
    </row>
    <row r="375" customFormat="false" ht="15.75" hidden="false" customHeight="false" outlineLevel="0" collapsed="false">
      <c r="A375" s="2" t="n">
        <v>80526535849</v>
      </c>
      <c r="B375" s="3" t="s">
        <v>837</v>
      </c>
      <c r="C375" s="4" t="n">
        <v>19488</v>
      </c>
      <c r="D375" s="5" t="s">
        <v>838</v>
      </c>
      <c r="E375" s="6" t="s">
        <v>9</v>
      </c>
      <c r="F375" s="7" t="n">
        <v>11925000</v>
      </c>
    </row>
    <row r="376" customFormat="false" ht="15.75" hidden="false" customHeight="false" outlineLevel="0" collapsed="false">
      <c r="A376" s="2" t="n">
        <v>940064405</v>
      </c>
      <c r="B376" s="3" t="s">
        <v>839</v>
      </c>
      <c r="C376" s="4" t="n">
        <v>28769</v>
      </c>
      <c r="D376" s="5" t="s">
        <v>840</v>
      </c>
      <c r="E376" s="6" t="s">
        <v>12</v>
      </c>
      <c r="F376" s="7" t="n">
        <v>56380000</v>
      </c>
    </row>
    <row r="377" customFormat="false" ht="15.75" hidden="false" customHeight="false" outlineLevel="0" collapsed="false">
      <c r="A377" s="2" t="n">
        <v>86296140487</v>
      </c>
      <c r="B377" s="3" t="s">
        <v>841</v>
      </c>
      <c r="C377" s="4" t="n">
        <v>26556</v>
      </c>
      <c r="D377" s="5" t="s">
        <v>842</v>
      </c>
      <c r="E377" s="6" t="s">
        <v>12</v>
      </c>
      <c r="F377" s="7" t="n">
        <v>55750000</v>
      </c>
    </row>
    <row r="378" customFormat="false" ht="15.75" hidden="false" customHeight="false" outlineLevel="0" collapsed="false">
      <c r="A378" s="2" t="n">
        <v>3178473416</v>
      </c>
      <c r="B378" s="3" t="s">
        <v>843</v>
      </c>
      <c r="C378" s="4" t="n">
        <v>28797</v>
      </c>
      <c r="D378" s="5" t="s">
        <v>844</v>
      </c>
      <c r="E378" s="6" t="s">
        <v>12</v>
      </c>
      <c r="F378" s="7" t="n">
        <v>55750000</v>
      </c>
    </row>
    <row r="379" customFormat="false" ht="15.75" hidden="false" customHeight="false" outlineLevel="0" collapsed="false">
      <c r="A379" s="2" t="n">
        <v>70645187240</v>
      </c>
      <c r="B379" s="3" t="s">
        <v>845</v>
      </c>
      <c r="C379" s="4" t="n">
        <v>27866</v>
      </c>
      <c r="D379" s="5" t="s">
        <v>846</v>
      </c>
      <c r="E379" s="6" t="s">
        <v>19</v>
      </c>
      <c r="F379" s="7" t="n">
        <v>13343810</v>
      </c>
    </row>
    <row r="380" customFormat="false" ht="15.75" hidden="false" customHeight="false" outlineLevel="0" collapsed="false">
      <c r="A380" s="2" t="n">
        <v>38327842846</v>
      </c>
      <c r="B380" s="3" t="s">
        <v>847</v>
      </c>
      <c r="C380" s="4" t="n">
        <v>32480</v>
      </c>
      <c r="D380" s="5" t="s">
        <v>848</v>
      </c>
      <c r="E380" s="6" t="s">
        <v>19</v>
      </c>
      <c r="F380" s="7" t="n">
        <v>13467000</v>
      </c>
    </row>
    <row r="381" customFormat="false" ht="15.75" hidden="false" customHeight="false" outlineLevel="0" collapsed="false">
      <c r="A381" s="2" t="n">
        <v>37205352827</v>
      </c>
      <c r="B381" s="3" t="s">
        <v>849</v>
      </c>
      <c r="C381" s="4" t="n">
        <v>31761</v>
      </c>
      <c r="D381" s="5" t="s">
        <v>850</v>
      </c>
      <c r="E381" s="6" t="s">
        <v>19</v>
      </c>
      <c r="F381" s="7" t="n">
        <v>131806675</v>
      </c>
    </row>
    <row r="382" customFormat="false" ht="15.75" hidden="false" customHeight="false" outlineLevel="0" collapsed="false">
      <c r="A382" s="2" t="n">
        <v>26791718889</v>
      </c>
      <c r="B382" s="3" t="s">
        <v>851</v>
      </c>
      <c r="C382" s="4" t="n">
        <v>27615</v>
      </c>
      <c r="D382" s="5" t="s">
        <v>852</v>
      </c>
      <c r="E382" s="6" t="s">
        <v>19</v>
      </c>
      <c r="F382" s="7" t="n">
        <v>13183415</v>
      </c>
    </row>
    <row r="383" customFormat="false" ht="15.75" hidden="false" customHeight="false" outlineLevel="0" collapsed="false">
      <c r="A383" s="2" t="n">
        <v>35610114896</v>
      </c>
      <c r="B383" s="3" t="s">
        <v>853</v>
      </c>
      <c r="C383" s="4" t="n">
        <v>31655</v>
      </c>
      <c r="D383" s="5" t="s">
        <v>854</v>
      </c>
      <c r="E383" s="6" t="s">
        <v>19</v>
      </c>
      <c r="F383" s="7" t="n">
        <v>13472430</v>
      </c>
    </row>
    <row r="384" customFormat="false" ht="15.75" hidden="false" customHeight="false" outlineLevel="0" collapsed="false">
      <c r="A384" s="2" t="n">
        <v>34080505892</v>
      </c>
      <c r="B384" s="3" t="s">
        <v>855</v>
      </c>
      <c r="C384" s="4" t="n">
        <v>31635</v>
      </c>
      <c r="D384" s="5" t="s">
        <v>856</v>
      </c>
      <c r="E384" s="6" t="s">
        <v>19</v>
      </c>
      <c r="F384" s="7" t="n">
        <v>13343821</v>
      </c>
    </row>
    <row r="385" customFormat="false" ht="15.75" hidden="false" customHeight="false" outlineLevel="0" collapsed="false">
      <c r="A385" s="2" t="n">
        <v>95255273520</v>
      </c>
      <c r="B385" s="3" t="s">
        <v>857</v>
      </c>
      <c r="C385" s="4" t="n">
        <v>28576</v>
      </c>
      <c r="D385" s="5" t="s">
        <v>858</v>
      </c>
      <c r="E385" s="6" t="s">
        <v>19</v>
      </c>
      <c r="F385" s="7" t="n">
        <v>13280336</v>
      </c>
    </row>
    <row r="386" customFormat="false" ht="15.75" hidden="false" customHeight="false" outlineLevel="0" collapsed="false">
      <c r="A386" s="2" t="n">
        <v>2667007301</v>
      </c>
      <c r="B386" s="3" t="s">
        <v>859</v>
      </c>
      <c r="C386" s="4" t="n">
        <v>30473</v>
      </c>
      <c r="D386" s="5" t="s">
        <v>860</v>
      </c>
      <c r="E386" s="6" t="s">
        <v>24</v>
      </c>
      <c r="F386" s="7" t="n">
        <v>14406671</v>
      </c>
    </row>
    <row r="387" customFormat="false" ht="15.75" hidden="false" customHeight="false" outlineLevel="0" collapsed="false">
      <c r="A387" s="2" t="n">
        <v>92073034420</v>
      </c>
      <c r="B387" s="3" t="s">
        <v>861</v>
      </c>
      <c r="C387" s="4" t="n">
        <v>27337</v>
      </c>
      <c r="D387" s="5" t="s">
        <v>862</v>
      </c>
      <c r="E387" s="6" t="s">
        <v>12</v>
      </c>
      <c r="F387" s="7" t="n">
        <v>55750000</v>
      </c>
    </row>
    <row r="388" customFormat="false" ht="15.75" hidden="false" customHeight="false" outlineLevel="0" collapsed="false">
      <c r="A388" s="2" t="n">
        <v>34519245877</v>
      </c>
      <c r="B388" s="3" t="s">
        <v>863</v>
      </c>
      <c r="C388" s="4" t="n">
        <v>30956</v>
      </c>
      <c r="D388" s="5" t="s">
        <v>864</v>
      </c>
      <c r="E388" s="6" t="s">
        <v>19</v>
      </c>
      <c r="F388" s="7" t="n">
        <v>13053206</v>
      </c>
    </row>
    <row r="389" customFormat="false" ht="15.75" hidden="false" customHeight="false" outlineLevel="0" collapsed="false">
      <c r="A389" s="2" t="n">
        <v>34404019874</v>
      </c>
      <c r="B389" s="3" t="s">
        <v>865</v>
      </c>
      <c r="C389" s="4" t="n">
        <v>32173</v>
      </c>
      <c r="D389" s="5" t="s">
        <v>96</v>
      </c>
      <c r="E389" s="6" t="s">
        <v>24</v>
      </c>
      <c r="F389" s="7" t="n">
        <v>12071500</v>
      </c>
    </row>
    <row r="390" customFormat="false" ht="15.75" hidden="false" customHeight="false" outlineLevel="0" collapsed="false">
      <c r="A390" s="2" t="n">
        <v>1360254048</v>
      </c>
      <c r="B390" s="3" t="s">
        <v>866</v>
      </c>
      <c r="C390" s="4" t="n">
        <v>31761</v>
      </c>
      <c r="D390" s="5" t="s">
        <v>867</v>
      </c>
      <c r="E390" s="6" t="s">
        <v>868</v>
      </c>
      <c r="F390" s="7" t="n">
        <v>16203016</v>
      </c>
    </row>
    <row r="391" customFormat="false" ht="15.75" hidden="false" customHeight="false" outlineLevel="0" collapsed="false">
      <c r="A391" s="2" t="n">
        <v>37990108828</v>
      </c>
      <c r="B391" s="3" t="s">
        <v>869</v>
      </c>
      <c r="C391" s="4" t="n">
        <v>31360</v>
      </c>
      <c r="D391" s="5" t="s">
        <v>870</v>
      </c>
      <c r="E391" s="6" t="s">
        <v>24</v>
      </c>
      <c r="F391" s="7" t="n">
        <v>13053206</v>
      </c>
    </row>
    <row r="392" customFormat="false" ht="15.75" hidden="false" customHeight="false" outlineLevel="0" collapsed="false">
      <c r="A392" s="2" t="n">
        <v>65279336149</v>
      </c>
      <c r="B392" s="3" t="s">
        <v>871</v>
      </c>
      <c r="C392" s="4" t="n">
        <v>22129</v>
      </c>
      <c r="D392" s="5" t="s">
        <v>872</v>
      </c>
      <c r="E392" s="6" t="s">
        <v>19</v>
      </c>
      <c r="F392" s="7" t="n">
        <v>13053206</v>
      </c>
    </row>
    <row r="393" customFormat="false" ht="15.75" hidden="false" customHeight="false" outlineLevel="0" collapsed="false">
      <c r="A393" s="2" t="n">
        <v>27379269801</v>
      </c>
      <c r="B393" s="3" t="s">
        <v>873</v>
      </c>
      <c r="C393" s="4" t="n">
        <v>29243</v>
      </c>
      <c r="D393" s="5" t="s">
        <v>874</v>
      </c>
      <c r="E393" s="6" t="s">
        <v>19</v>
      </c>
      <c r="F393" s="7" t="n">
        <v>14406806</v>
      </c>
    </row>
    <row r="394" customFormat="false" ht="15.75" hidden="false" customHeight="false" outlineLevel="0" collapsed="false">
      <c r="A394" s="2" t="n">
        <v>22118347871</v>
      </c>
      <c r="B394" s="3" t="s">
        <v>875</v>
      </c>
      <c r="C394" s="4" t="n">
        <v>28665</v>
      </c>
      <c r="D394" s="5" t="s">
        <v>876</v>
      </c>
      <c r="E394" s="6" t="s">
        <v>24</v>
      </c>
      <c r="F394" s="7" t="n">
        <v>13067501</v>
      </c>
    </row>
    <row r="395" customFormat="false" ht="15.75" hidden="false" customHeight="false" outlineLevel="0" collapsed="false">
      <c r="A395" s="2" t="n">
        <v>32074405847</v>
      </c>
      <c r="B395" s="3" t="s">
        <v>877</v>
      </c>
      <c r="C395" s="4" t="n">
        <v>31145</v>
      </c>
      <c r="D395" s="5" t="s">
        <v>878</v>
      </c>
      <c r="E395" s="6" t="s">
        <v>24</v>
      </c>
      <c r="F395" s="7" t="n">
        <v>13465761</v>
      </c>
    </row>
    <row r="396" customFormat="false" ht="15.75" hidden="false" customHeight="false" outlineLevel="0" collapsed="false">
      <c r="A396" s="2" t="n">
        <v>96895489800</v>
      </c>
      <c r="B396" s="3" t="s">
        <v>879</v>
      </c>
      <c r="C396" s="4" t="n">
        <v>14052</v>
      </c>
      <c r="D396" s="5" t="s">
        <v>880</v>
      </c>
      <c r="E396" s="6" t="s">
        <v>49</v>
      </c>
      <c r="F396" s="7" t="n">
        <v>13178205</v>
      </c>
    </row>
    <row r="397" customFormat="false" ht="15.75" hidden="false" customHeight="false" outlineLevel="0" collapsed="false">
      <c r="A397" s="2" t="n">
        <v>36141132804</v>
      </c>
      <c r="B397" s="3" t="s">
        <v>881</v>
      </c>
      <c r="C397" s="4" t="n">
        <v>32665</v>
      </c>
      <c r="D397" s="5" t="s">
        <v>882</v>
      </c>
      <c r="E397" s="6" t="s">
        <v>24</v>
      </c>
      <c r="F397" s="7" t="n">
        <v>13337146</v>
      </c>
    </row>
    <row r="398" customFormat="false" ht="15.75" hidden="false" customHeight="false" outlineLevel="0" collapsed="false">
      <c r="A398" s="2" t="n">
        <v>28288722890</v>
      </c>
      <c r="B398" s="3" t="s">
        <v>883</v>
      </c>
      <c r="C398" s="4" t="n">
        <v>29411</v>
      </c>
      <c r="D398" s="5" t="s">
        <v>880</v>
      </c>
      <c r="E398" s="6" t="s">
        <v>24</v>
      </c>
      <c r="F398" s="7" t="n">
        <v>13178205</v>
      </c>
    </row>
    <row r="399" customFormat="false" ht="15.75" hidden="false" customHeight="false" outlineLevel="0" collapsed="false">
      <c r="A399" s="2" t="n">
        <v>28688471886</v>
      </c>
      <c r="B399" s="3" t="s">
        <v>884</v>
      </c>
      <c r="C399" s="4" t="n">
        <v>29465</v>
      </c>
      <c r="D399" s="5" t="s">
        <v>885</v>
      </c>
      <c r="E399" s="6" t="s">
        <v>19</v>
      </c>
      <c r="F399" s="7" t="n">
        <v>13348460</v>
      </c>
    </row>
    <row r="400" customFormat="false" ht="15.75" hidden="false" customHeight="false" outlineLevel="0" collapsed="false">
      <c r="A400" s="2" t="n">
        <v>21723971804</v>
      </c>
      <c r="B400" s="3" t="s">
        <v>886</v>
      </c>
      <c r="C400" s="4" t="n">
        <v>28834</v>
      </c>
      <c r="D400" s="5" t="s">
        <v>887</v>
      </c>
      <c r="E400" s="6" t="s">
        <v>24</v>
      </c>
      <c r="F400" s="7" t="n">
        <v>13060504</v>
      </c>
    </row>
    <row r="401" customFormat="false" ht="15.75" hidden="false" customHeight="false" outlineLevel="0" collapsed="false">
      <c r="A401" s="2" t="n">
        <v>28873402801</v>
      </c>
      <c r="B401" s="3" t="s">
        <v>888</v>
      </c>
      <c r="C401" s="4" t="n">
        <v>29138</v>
      </c>
      <c r="D401" s="5" t="s">
        <v>889</v>
      </c>
      <c r="E401" s="6" t="s">
        <v>24</v>
      </c>
      <c r="F401" s="7" t="n">
        <v>13914552</v>
      </c>
    </row>
    <row r="402" customFormat="false" ht="15.75" hidden="false" customHeight="false" outlineLevel="0" collapsed="false">
      <c r="A402" s="2" t="n">
        <v>31979870802</v>
      </c>
      <c r="B402" s="3" t="s">
        <v>890</v>
      </c>
      <c r="C402" s="4" t="n">
        <v>27899</v>
      </c>
      <c r="D402" s="5" t="s">
        <v>891</v>
      </c>
      <c r="E402" s="6" t="s">
        <v>24</v>
      </c>
      <c r="F402" s="7" t="n">
        <v>13188002</v>
      </c>
    </row>
    <row r="403" customFormat="false" ht="15.75" hidden="false" customHeight="false" outlineLevel="0" collapsed="false">
      <c r="A403" s="2" t="n">
        <v>37252748863</v>
      </c>
      <c r="B403" s="3" t="s">
        <v>892</v>
      </c>
      <c r="C403" s="4" t="n">
        <v>30367</v>
      </c>
      <c r="D403" s="5" t="s">
        <v>893</v>
      </c>
      <c r="E403" s="6" t="s">
        <v>19</v>
      </c>
      <c r="F403" s="7" t="n">
        <v>13046452</v>
      </c>
    </row>
    <row r="404" customFormat="false" ht="15.75" hidden="false" customHeight="false" outlineLevel="0" collapsed="false">
      <c r="A404" s="2" t="n">
        <v>30600186857</v>
      </c>
      <c r="B404" s="3" t="s">
        <v>894</v>
      </c>
      <c r="C404" s="4" t="n">
        <v>29295</v>
      </c>
      <c r="D404" s="5" t="s">
        <v>895</v>
      </c>
      <c r="E404" s="6" t="s">
        <v>19</v>
      </c>
      <c r="F404" s="7" t="n">
        <v>14405420</v>
      </c>
    </row>
    <row r="405" customFormat="false" ht="15.75" hidden="false" customHeight="false" outlineLevel="0" collapsed="false">
      <c r="A405" s="2" t="n">
        <v>789406640</v>
      </c>
      <c r="B405" s="3" t="s">
        <v>896</v>
      </c>
      <c r="C405" s="4" t="n">
        <v>27556</v>
      </c>
      <c r="D405" s="5" t="s">
        <v>897</v>
      </c>
      <c r="E405" s="6" t="s">
        <v>19</v>
      </c>
      <c r="F405" s="7" t="n">
        <v>16300000</v>
      </c>
    </row>
    <row r="406" customFormat="false" ht="15.75" hidden="false" customHeight="false" outlineLevel="0" collapsed="false">
      <c r="A406" s="2" t="n">
        <v>42789970866</v>
      </c>
      <c r="B406" s="3" t="s">
        <v>898</v>
      </c>
      <c r="C406" s="4" t="n">
        <v>32650</v>
      </c>
      <c r="D406" s="5" t="s">
        <v>899</v>
      </c>
      <c r="E406" s="6" t="s">
        <v>19</v>
      </c>
      <c r="F406" s="7" t="n">
        <v>13142122</v>
      </c>
    </row>
    <row r="407" customFormat="false" ht="15.75" hidden="false" customHeight="false" outlineLevel="0" collapsed="false">
      <c r="A407" s="2" t="s">
        <v>900</v>
      </c>
      <c r="B407" s="3" t="s">
        <v>901</v>
      </c>
      <c r="C407" s="4" t="n">
        <v>30270</v>
      </c>
      <c r="D407" s="5" t="s">
        <v>902</v>
      </c>
      <c r="E407" s="6" t="s">
        <v>24</v>
      </c>
      <c r="F407" s="7" t="n">
        <v>13061262</v>
      </c>
    </row>
    <row r="408" customFormat="false" ht="15.75" hidden="false" customHeight="false" outlineLevel="0" collapsed="false">
      <c r="A408" s="2" t="n">
        <v>25852821802</v>
      </c>
      <c r="B408" s="3" t="s">
        <v>903</v>
      </c>
      <c r="C408" s="4" t="n">
        <v>28733</v>
      </c>
      <c r="D408" s="5" t="s">
        <v>904</v>
      </c>
      <c r="E408" s="6" t="s">
        <v>19</v>
      </c>
      <c r="F408" s="7" t="n">
        <v>14500000</v>
      </c>
    </row>
    <row r="409" customFormat="false" ht="15.75" hidden="false" customHeight="false" outlineLevel="0" collapsed="false">
      <c r="A409" s="2" t="n">
        <v>20177499826</v>
      </c>
      <c r="B409" s="3" t="s">
        <v>905</v>
      </c>
      <c r="C409" s="4" t="n">
        <v>27581</v>
      </c>
      <c r="D409" s="5" t="s">
        <v>906</v>
      </c>
      <c r="E409" s="6" t="s">
        <v>19</v>
      </c>
      <c r="F409" s="7" t="n">
        <v>13283130</v>
      </c>
    </row>
    <row r="410" customFormat="false" ht="15.75" hidden="false" customHeight="false" outlineLevel="0" collapsed="false">
      <c r="A410" s="2" t="n">
        <v>82965048200</v>
      </c>
      <c r="B410" s="3" t="s">
        <v>907</v>
      </c>
      <c r="C410" s="4" t="n">
        <v>30826</v>
      </c>
      <c r="D410" s="5" t="s">
        <v>908</v>
      </c>
      <c r="E410" s="6" t="s">
        <v>19</v>
      </c>
      <c r="F410" s="7" t="n">
        <v>13056803</v>
      </c>
    </row>
    <row r="411" customFormat="false" ht="15.75" hidden="false" customHeight="false" outlineLevel="0" collapsed="false">
      <c r="A411" s="2" t="n">
        <v>40866785868</v>
      </c>
      <c r="B411" s="3" t="s">
        <v>909</v>
      </c>
      <c r="C411" s="4" t="n">
        <v>16811</v>
      </c>
      <c r="D411" s="5" t="s">
        <v>910</v>
      </c>
      <c r="E411" s="6" t="s">
        <v>9</v>
      </c>
      <c r="F411" s="7" t="n">
        <v>13477390</v>
      </c>
    </row>
    <row r="412" customFormat="false" ht="15.75" hidden="false" customHeight="false" outlineLevel="0" collapsed="false">
      <c r="A412" s="2" t="n">
        <v>31351919822</v>
      </c>
      <c r="B412" s="3" t="s">
        <v>911</v>
      </c>
      <c r="C412" s="4" t="n">
        <v>29839</v>
      </c>
      <c r="D412" s="5" t="s">
        <v>912</v>
      </c>
      <c r="E412" s="6" t="s">
        <v>19</v>
      </c>
      <c r="F412" s="7" t="n">
        <v>13186004</v>
      </c>
    </row>
    <row r="413" customFormat="false" ht="15.75" hidden="false" customHeight="false" outlineLevel="0" collapsed="false">
      <c r="A413" s="2" t="n">
        <v>22717266895</v>
      </c>
      <c r="B413" s="3" t="s">
        <v>913</v>
      </c>
      <c r="C413" s="4" t="n">
        <v>28261</v>
      </c>
      <c r="D413" s="5" t="s">
        <v>914</v>
      </c>
      <c r="E413" s="6" t="s">
        <v>24</v>
      </c>
      <c r="F413" s="7" t="n">
        <v>133600000</v>
      </c>
    </row>
    <row r="414" customFormat="false" ht="15.75" hidden="false" customHeight="false" outlineLevel="0" collapsed="false">
      <c r="A414" s="2" t="n">
        <v>3319843931</v>
      </c>
      <c r="B414" s="3" t="s">
        <v>915</v>
      </c>
      <c r="C414" s="4" t="n">
        <v>29014</v>
      </c>
      <c r="D414" s="5" t="s">
        <v>916</v>
      </c>
      <c r="E414" s="6" t="s">
        <v>19</v>
      </c>
      <c r="F414" s="7" t="n">
        <v>13212566</v>
      </c>
    </row>
    <row r="415" customFormat="false" ht="15.75" hidden="false" customHeight="false" outlineLevel="0" collapsed="false">
      <c r="A415" s="2" t="n">
        <v>22419650816</v>
      </c>
      <c r="B415" s="3" t="s">
        <v>917</v>
      </c>
      <c r="C415" s="4" t="n">
        <v>29182</v>
      </c>
      <c r="D415" s="5" t="s">
        <v>918</v>
      </c>
      <c r="E415" s="6" t="s">
        <v>49</v>
      </c>
      <c r="F415" s="7" t="n">
        <v>16364504</v>
      </c>
    </row>
    <row r="416" customFormat="false" ht="15.75" hidden="false" customHeight="false" outlineLevel="0" collapsed="false">
      <c r="A416" s="2" t="n">
        <v>2281107426</v>
      </c>
      <c r="B416" s="3" t="s">
        <v>919</v>
      </c>
      <c r="C416" s="4" t="n">
        <v>27999</v>
      </c>
      <c r="D416" s="5" t="s">
        <v>920</v>
      </c>
      <c r="E416" s="6" t="s">
        <v>19</v>
      </c>
      <c r="F416" s="7" t="n">
        <v>13010111</v>
      </c>
    </row>
    <row r="417" customFormat="false" ht="15.75" hidden="false" customHeight="false" outlineLevel="0" collapsed="false">
      <c r="A417" s="2" t="n">
        <v>37432878897</v>
      </c>
      <c r="B417" s="3" t="s">
        <v>921</v>
      </c>
      <c r="C417" s="4" t="n">
        <v>32578</v>
      </c>
      <c r="D417" s="5" t="s">
        <v>922</v>
      </c>
      <c r="E417" s="6" t="s">
        <v>24</v>
      </c>
      <c r="F417" s="7" t="n">
        <v>13283184</v>
      </c>
    </row>
    <row r="418" customFormat="false" ht="15.75" hidden="false" customHeight="false" outlineLevel="0" collapsed="false">
      <c r="A418" s="2" t="n">
        <v>3078393380</v>
      </c>
      <c r="B418" s="3" t="s">
        <v>923</v>
      </c>
      <c r="C418" s="4" t="n">
        <v>32296</v>
      </c>
      <c r="D418" s="5" t="s">
        <v>908</v>
      </c>
      <c r="E418" s="6" t="s">
        <v>24</v>
      </c>
      <c r="F418" s="7" t="n">
        <v>13056803</v>
      </c>
    </row>
    <row r="419" customFormat="false" ht="15.75" hidden="false" customHeight="false" outlineLevel="0" collapsed="false">
      <c r="A419" s="2" t="n">
        <v>4048971930</v>
      </c>
      <c r="B419" s="3" t="s">
        <v>924</v>
      </c>
      <c r="C419" s="4" t="n">
        <v>30085</v>
      </c>
      <c r="D419" s="5" t="s">
        <v>925</v>
      </c>
      <c r="E419" s="6" t="s">
        <v>19</v>
      </c>
      <c r="F419" s="7" t="n">
        <v>13476651</v>
      </c>
    </row>
    <row r="420" customFormat="false" ht="15.75" hidden="false" customHeight="false" outlineLevel="0" collapsed="false">
      <c r="A420" s="2" t="n">
        <v>32175184897</v>
      </c>
      <c r="B420" s="3" t="s">
        <v>926</v>
      </c>
      <c r="C420" s="4" t="n">
        <v>30514</v>
      </c>
      <c r="D420" s="5" t="s">
        <v>927</v>
      </c>
      <c r="E420" s="6" t="s">
        <v>19</v>
      </c>
      <c r="F420" s="7" t="n">
        <v>13185844</v>
      </c>
    </row>
    <row r="421" customFormat="false" ht="15.75" hidden="false" customHeight="false" outlineLevel="0" collapsed="false">
      <c r="A421" s="2" t="n">
        <v>33424643807</v>
      </c>
      <c r="B421" s="3" t="s">
        <v>928</v>
      </c>
      <c r="C421" s="4" t="n">
        <v>31030</v>
      </c>
      <c r="D421" s="5" t="s">
        <v>929</v>
      </c>
      <c r="E421" s="6" t="s">
        <v>19</v>
      </c>
      <c r="F421" s="7" t="n">
        <v>13336130</v>
      </c>
    </row>
    <row r="422" customFormat="false" ht="15.75" hidden="false" customHeight="false" outlineLevel="0" collapsed="false">
      <c r="A422" s="2" t="n">
        <v>45286079806</v>
      </c>
      <c r="B422" s="3" t="s">
        <v>930</v>
      </c>
      <c r="C422" s="4" t="n">
        <v>33759</v>
      </c>
      <c r="D422" s="5" t="s">
        <v>931</v>
      </c>
      <c r="E422" s="6" t="s">
        <v>19</v>
      </c>
      <c r="F422" s="7" t="n">
        <v>13180490</v>
      </c>
    </row>
    <row r="423" customFormat="false" ht="15.75" hidden="false" customHeight="false" outlineLevel="0" collapsed="false">
      <c r="A423" s="2" t="n">
        <v>7781188608</v>
      </c>
      <c r="B423" s="3" t="s">
        <v>932</v>
      </c>
      <c r="C423" s="4" t="n">
        <v>30411</v>
      </c>
      <c r="D423" s="5" t="s">
        <v>933</v>
      </c>
      <c r="E423" s="6" t="s">
        <v>19</v>
      </c>
      <c r="F423" s="7" t="n">
        <v>13069072</v>
      </c>
    </row>
    <row r="424" customFormat="false" ht="15.75" hidden="false" customHeight="false" outlineLevel="0" collapsed="false">
      <c r="A424" s="2" t="n">
        <v>28312259813</v>
      </c>
      <c r="B424" s="3" t="s">
        <v>934</v>
      </c>
      <c r="C424" s="4" t="n">
        <v>29330</v>
      </c>
      <c r="D424" s="5" t="s">
        <v>935</v>
      </c>
      <c r="E424" s="6" t="s">
        <v>19</v>
      </c>
      <c r="F424" s="7" t="n">
        <v>13216680</v>
      </c>
    </row>
    <row r="425" customFormat="false" ht="15.75" hidden="false" customHeight="false" outlineLevel="0" collapsed="false">
      <c r="A425" s="2" t="n">
        <v>43001273879</v>
      </c>
      <c r="B425" s="3" t="s">
        <v>936</v>
      </c>
      <c r="C425" s="4" t="n">
        <v>33647</v>
      </c>
      <c r="D425" s="5" t="s">
        <v>937</v>
      </c>
      <c r="E425" s="6" t="s">
        <v>24</v>
      </c>
      <c r="F425" s="7" t="n">
        <v>13069072</v>
      </c>
    </row>
    <row r="426" customFormat="false" ht="15.75" hidden="false" customHeight="false" outlineLevel="0" collapsed="false">
      <c r="A426" s="2" t="n">
        <v>21849114889</v>
      </c>
      <c r="B426" s="3" t="s">
        <v>938</v>
      </c>
      <c r="C426" s="4" t="n">
        <v>30315</v>
      </c>
      <c r="D426" s="5" t="s">
        <v>939</v>
      </c>
      <c r="E426" s="6" t="s">
        <v>24</v>
      </c>
      <c r="F426" s="12" t="s">
        <v>940</v>
      </c>
    </row>
    <row r="427" customFormat="false" ht="15.75" hidden="false" customHeight="false" outlineLevel="0" collapsed="false">
      <c r="A427" s="2" t="n">
        <v>21885360886</v>
      </c>
      <c r="B427" s="3" t="s">
        <v>941</v>
      </c>
      <c r="C427" s="4" t="n">
        <v>30376</v>
      </c>
      <c r="D427" s="5" t="s">
        <v>942</v>
      </c>
      <c r="E427" s="6" t="s">
        <v>19</v>
      </c>
      <c r="F427" s="7" t="n">
        <v>13082635</v>
      </c>
    </row>
    <row r="428" customFormat="false" ht="15.75" hidden="false" customHeight="false" outlineLevel="0" collapsed="false">
      <c r="A428" s="2" t="n">
        <v>32016810831</v>
      </c>
      <c r="B428" s="3" t="s">
        <v>943</v>
      </c>
      <c r="C428" s="4" t="n">
        <v>29674</v>
      </c>
      <c r="D428" s="5" t="s">
        <v>944</v>
      </c>
      <c r="E428" s="6" t="s">
        <v>19</v>
      </c>
      <c r="F428" s="7" t="n">
        <v>13058652</v>
      </c>
    </row>
    <row r="429" customFormat="false" ht="15.75" hidden="false" customHeight="false" outlineLevel="0" collapsed="false">
      <c r="A429" s="2" t="s">
        <v>945</v>
      </c>
      <c r="B429" s="3" t="s">
        <v>946</v>
      </c>
      <c r="C429" s="4" t="n">
        <v>32136</v>
      </c>
      <c r="D429" s="5" t="s">
        <v>947</v>
      </c>
      <c r="E429" s="6" t="s">
        <v>19</v>
      </c>
      <c r="F429" s="7" t="n">
        <v>14403560</v>
      </c>
    </row>
    <row r="430" customFormat="false" ht="15.75" hidden="false" customHeight="false" outlineLevel="0" collapsed="false">
      <c r="A430" s="2" t="n">
        <v>22093646803</v>
      </c>
      <c r="B430" s="3" t="s">
        <v>948</v>
      </c>
      <c r="C430" s="4" t="n">
        <v>30494</v>
      </c>
      <c r="D430" s="5" t="s">
        <v>949</v>
      </c>
      <c r="E430" s="6" t="s">
        <v>19</v>
      </c>
      <c r="F430" s="7" t="n">
        <v>13188011</v>
      </c>
    </row>
    <row r="431" customFormat="false" ht="15.75" hidden="false" customHeight="false" outlineLevel="0" collapsed="false">
      <c r="A431" s="2" t="n">
        <v>3171697343</v>
      </c>
      <c r="B431" s="3" t="s">
        <v>950</v>
      </c>
      <c r="C431" s="4" t="n">
        <v>29621</v>
      </c>
      <c r="D431" s="5" t="s">
        <v>951</v>
      </c>
      <c r="E431" s="6" t="s">
        <v>19</v>
      </c>
      <c r="F431" s="12" t="s">
        <v>952</v>
      </c>
    </row>
    <row r="432" customFormat="false" ht="15.75" hidden="false" customHeight="false" outlineLevel="0" collapsed="false">
      <c r="A432" s="2" t="n">
        <v>27191134844</v>
      </c>
      <c r="B432" s="3" t="s">
        <v>953</v>
      </c>
      <c r="C432" s="4" t="n">
        <v>27934</v>
      </c>
      <c r="D432" s="5" t="s">
        <v>954</v>
      </c>
      <c r="E432" s="6" t="s">
        <v>19</v>
      </c>
      <c r="F432" s="7" t="n">
        <v>13051107</v>
      </c>
    </row>
    <row r="433" customFormat="false" ht="15.75" hidden="false" customHeight="false" outlineLevel="0" collapsed="false">
      <c r="A433" s="2" t="n">
        <v>29260479835</v>
      </c>
      <c r="B433" s="3" t="s">
        <v>955</v>
      </c>
      <c r="C433" s="4" t="n">
        <v>29567</v>
      </c>
      <c r="D433" s="5" t="s">
        <v>956</v>
      </c>
      <c r="E433" s="6" t="s">
        <v>24</v>
      </c>
      <c r="F433" s="7" t="n">
        <v>13186625</v>
      </c>
    </row>
    <row r="434" customFormat="false" ht="15.75" hidden="false" customHeight="false" outlineLevel="0" collapsed="false">
      <c r="A434" s="2" t="n">
        <v>1735766569</v>
      </c>
      <c r="B434" s="3" t="s">
        <v>957</v>
      </c>
      <c r="C434" s="4" t="n">
        <v>30519</v>
      </c>
      <c r="D434" s="5" t="s">
        <v>958</v>
      </c>
      <c r="E434" s="6" t="s">
        <v>19</v>
      </c>
      <c r="F434" s="7" t="n">
        <v>13344090</v>
      </c>
    </row>
    <row r="435" customFormat="false" ht="15.75" hidden="false" customHeight="false" outlineLevel="0" collapsed="false">
      <c r="A435" s="2" t="n">
        <v>9076264678</v>
      </c>
      <c r="B435" s="3" t="s">
        <v>959</v>
      </c>
      <c r="C435" s="4" t="n">
        <v>32204</v>
      </c>
      <c r="D435" s="5" t="s">
        <v>960</v>
      </c>
      <c r="E435" s="6" t="s">
        <v>19</v>
      </c>
      <c r="F435" s="7" t="n">
        <v>14403530</v>
      </c>
    </row>
    <row r="436" customFormat="false" ht="15.75" hidden="false" customHeight="false" outlineLevel="0" collapsed="false">
      <c r="A436" s="2" t="n">
        <v>1198565831</v>
      </c>
      <c r="B436" s="3" t="s">
        <v>961</v>
      </c>
      <c r="C436" s="4" t="n">
        <v>27380</v>
      </c>
      <c r="D436" s="5" t="s">
        <v>962</v>
      </c>
      <c r="E436" s="6" t="s">
        <v>24</v>
      </c>
      <c r="F436" s="7" t="n">
        <v>16300000</v>
      </c>
    </row>
    <row r="437" customFormat="false" ht="15.75" hidden="false" customHeight="false" outlineLevel="0" collapsed="false">
      <c r="A437" s="2" t="n">
        <v>21559421843</v>
      </c>
      <c r="B437" s="3" t="s">
        <v>963</v>
      </c>
      <c r="C437" s="4" t="n">
        <v>28608</v>
      </c>
      <c r="D437" s="5" t="s">
        <v>964</v>
      </c>
      <c r="E437" s="6" t="s">
        <v>19</v>
      </c>
      <c r="F437" s="7" t="n">
        <v>14404124</v>
      </c>
    </row>
    <row r="438" customFormat="false" ht="15.75" hidden="false" customHeight="false" outlineLevel="0" collapsed="false">
      <c r="A438" s="2" t="n">
        <v>32877850870</v>
      </c>
      <c r="B438" s="3" t="s">
        <v>965</v>
      </c>
      <c r="C438" s="4" t="n">
        <v>30680</v>
      </c>
      <c r="D438" s="5" t="s">
        <v>966</v>
      </c>
      <c r="E438" s="6" t="s">
        <v>24</v>
      </c>
      <c r="F438" s="7" t="n">
        <v>13454619</v>
      </c>
    </row>
    <row r="439" customFormat="false" ht="15.75" hidden="false" customHeight="false" outlineLevel="0" collapsed="false">
      <c r="A439" s="2" t="n">
        <v>38615079862</v>
      </c>
      <c r="B439" s="3" t="s">
        <v>967</v>
      </c>
      <c r="C439" s="4" t="n">
        <v>33000</v>
      </c>
      <c r="D439" s="5" t="s">
        <v>968</v>
      </c>
      <c r="E439" s="6" t="s">
        <v>24</v>
      </c>
      <c r="F439" s="7" t="n">
        <v>13183281</v>
      </c>
    </row>
    <row r="440" customFormat="false" ht="15.75" hidden="false" customHeight="false" outlineLevel="0" collapsed="false">
      <c r="A440" s="2" t="n">
        <v>28061529840</v>
      </c>
      <c r="B440" s="3" t="s">
        <v>969</v>
      </c>
      <c r="C440" s="4" t="n">
        <v>28695</v>
      </c>
      <c r="D440" s="5" t="s">
        <v>970</v>
      </c>
      <c r="E440" s="6" t="s">
        <v>19</v>
      </c>
      <c r="F440" s="7" t="n">
        <v>132950000</v>
      </c>
    </row>
    <row r="441" customFormat="false" ht="15.75" hidden="false" customHeight="false" outlineLevel="0" collapsed="false">
      <c r="A441" s="2" t="n">
        <v>41216895856</v>
      </c>
      <c r="B441" s="3" t="s">
        <v>971</v>
      </c>
      <c r="C441" s="4" t="n">
        <v>33314</v>
      </c>
      <c r="D441" s="5" t="s">
        <v>972</v>
      </c>
      <c r="E441" s="6" t="s">
        <v>24</v>
      </c>
      <c r="F441" s="7" t="n">
        <v>13064845</v>
      </c>
    </row>
    <row r="442" customFormat="false" ht="15.75" hidden="false" customHeight="false" outlineLevel="0" collapsed="false">
      <c r="A442" s="2" t="n">
        <v>35512800884</v>
      </c>
      <c r="B442" s="3" t="s">
        <v>973</v>
      </c>
      <c r="C442" s="4" t="n">
        <v>32078</v>
      </c>
      <c r="D442" s="5" t="s">
        <v>974</v>
      </c>
      <c r="E442" s="6" t="s">
        <v>19</v>
      </c>
      <c r="F442" s="7" t="n">
        <v>13453255</v>
      </c>
    </row>
    <row r="443" customFormat="false" ht="15.75" hidden="false" customHeight="false" outlineLevel="0" collapsed="false">
      <c r="A443" s="2" t="n">
        <v>37520329879</v>
      </c>
      <c r="B443" s="3" t="s">
        <v>975</v>
      </c>
      <c r="C443" s="4" t="n">
        <v>32517</v>
      </c>
      <c r="D443" s="5" t="s">
        <v>976</v>
      </c>
      <c r="E443" s="6" t="s">
        <v>19</v>
      </c>
      <c r="F443" s="7" t="n">
        <v>14500000</v>
      </c>
    </row>
    <row r="444" customFormat="false" ht="15.75" hidden="false" customHeight="false" outlineLevel="0" collapsed="false">
      <c r="A444" s="2" t="n">
        <v>7341668695</v>
      </c>
      <c r="B444" s="3" t="s">
        <v>977</v>
      </c>
      <c r="C444" s="4" t="n">
        <v>29869</v>
      </c>
      <c r="D444" s="5" t="s">
        <v>978</v>
      </c>
      <c r="E444" s="6" t="s">
        <v>19</v>
      </c>
      <c r="F444" s="7" t="n">
        <v>13283124</v>
      </c>
    </row>
    <row r="445" customFormat="false" ht="15.75" hidden="false" customHeight="false" outlineLevel="0" collapsed="false">
      <c r="A445" s="2" t="n">
        <v>93739702168</v>
      </c>
      <c r="B445" s="3" t="s">
        <v>979</v>
      </c>
      <c r="C445" s="4" t="n">
        <v>28553</v>
      </c>
      <c r="D445" s="5" t="s">
        <v>980</v>
      </c>
      <c r="E445" s="6" t="s">
        <v>24</v>
      </c>
      <c r="F445" s="7" t="n">
        <v>13056746</v>
      </c>
    </row>
    <row r="446" customFormat="false" ht="15.75" hidden="false" customHeight="false" outlineLevel="0" collapsed="false">
      <c r="A446" s="2" t="n">
        <v>21807553841</v>
      </c>
      <c r="B446" s="3" t="s">
        <v>981</v>
      </c>
      <c r="C446" s="4" t="n">
        <v>30003</v>
      </c>
      <c r="D446" s="5" t="s">
        <v>982</v>
      </c>
      <c r="E446" s="6" t="s">
        <v>19</v>
      </c>
      <c r="F446" s="7" t="n">
        <v>13478779</v>
      </c>
    </row>
    <row r="447" customFormat="false" ht="15.75" hidden="false" customHeight="false" outlineLevel="0" collapsed="false">
      <c r="A447" s="2" t="n">
        <v>36283089844</v>
      </c>
      <c r="B447" s="3" t="s">
        <v>983</v>
      </c>
      <c r="C447" s="4" t="n">
        <v>31367</v>
      </c>
      <c r="D447" s="5" t="s">
        <v>984</v>
      </c>
      <c r="E447" s="6" t="s">
        <v>19</v>
      </c>
      <c r="F447" s="7" t="n">
        <v>13186625</v>
      </c>
    </row>
    <row r="448" customFormat="false" ht="15.75" hidden="false" customHeight="false" outlineLevel="0" collapsed="false">
      <c r="A448" s="2" t="n">
        <v>7969278477</v>
      </c>
      <c r="B448" s="3" t="s">
        <v>985</v>
      </c>
      <c r="C448" s="4" t="n">
        <v>32357</v>
      </c>
      <c r="D448" s="5" t="s">
        <v>986</v>
      </c>
      <c r="E448" s="6" t="s">
        <v>12</v>
      </c>
      <c r="F448" s="7" t="n">
        <v>55750971</v>
      </c>
    </row>
    <row r="449" customFormat="false" ht="15.75" hidden="false" customHeight="false" outlineLevel="0" collapsed="false">
      <c r="A449" s="2" t="n">
        <v>31214318894</v>
      </c>
      <c r="B449" s="3" t="s">
        <v>987</v>
      </c>
      <c r="C449" s="4" t="n">
        <v>29755</v>
      </c>
      <c r="D449" s="5" t="s">
        <v>988</v>
      </c>
      <c r="E449" s="6" t="s">
        <v>19</v>
      </c>
      <c r="F449" s="7" t="n">
        <v>16360000</v>
      </c>
    </row>
    <row r="450" customFormat="false" ht="15.75" hidden="false" customHeight="false" outlineLevel="0" collapsed="false">
      <c r="A450" s="2" t="n">
        <v>22330903812</v>
      </c>
      <c r="B450" s="3" t="s">
        <v>989</v>
      </c>
      <c r="C450" s="4" t="n">
        <v>29739</v>
      </c>
      <c r="D450" s="5" t="s">
        <v>990</v>
      </c>
      <c r="E450" s="6" t="s">
        <v>24</v>
      </c>
      <c r="F450" s="7" t="n">
        <v>16055640</v>
      </c>
    </row>
    <row r="451" customFormat="false" ht="15.75" hidden="false" customHeight="false" outlineLevel="0" collapsed="false">
      <c r="A451" s="2" t="n">
        <v>21628002840</v>
      </c>
      <c r="B451" s="3" t="s">
        <v>991</v>
      </c>
      <c r="C451" s="4" t="n">
        <v>29389</v>
      </c>
      <c r="D451" s="5" t="s">
        <v>992</v>
      </c>
      <c r="E451" s="6" t="s">
        <v>24</v>
      </c>
      <c r="F451" s="7" t="n">
        <v>13920000</v>
      </c>
    </row>
    <row r="452" customFormat="false" ht="15.75" hidden="false" customHeight="false" outlineLevel="0" collapsed="false">
      <c r="A452" s="2" t="n">
        <v>27863209846</v>
      </c>
      <c r="B452" s="3" t="s">
        <v>993</v>
      </c>
      <c r="C452" s="4" t="n">
        <v>28501</v>
      </c>
      <c r="D452" s="5" t="s">
        <v>994</v>
      </c>
      <c r="E452" s="6" t="s">
        <v>19</v>
      </c>
      <c r="F452" s="7" t="n">
        <v>2990170</v>
      </c>
    </row>
    <row r="453" customFormat="false" ht="15.75" hidden="false" customHeight="false" outlineLevel="0" collapsed="false">
      <c r="A453" s="2" t="n">
        <v>30711741875</v>
      </c>
      <c r="B453" s="3" t="s">
        <v>995</v>
      </c>
      <c r="C453" s="4" t="n">
        <v>29814</v>
      </c>
      <c r="D453" s="5" t="s">
        <v>996</v>
      </c>
      <c r="E453" s="6" t="s">
        <v>19</v>
      </c>
      <c r="F453" s="7" t="n">
        <v>14404251</v>
      </c>
    </row>
    <row r="454" customFormat="false" ht="15.75" hidden="false" customHeight="false" outlineLevel="0" collapsed="false">
      <c r="A454" s="2" t="n">
        <v>16553663866</v>
      </c>
      <c r="B454" s="3" t="s">
        <v>997</v>
      </c>
      <c r="C454" s="4" t="n">
        <v>28656</v>
      </c>
      <c r="D454" s="5" t="s">
        <v>998</v>
      </c>
      <c r="E454" s="6" t="s">
        <v>19</v>
      </c>
      <c r="F454" s="7" t="n">
        <v>16204136</v>
      </c>
    </row>
    <row r="455" customFormat="false" ht="15.75" hidden="false" customHeight="false" outlineLevel="0" collapsed="false">
      <c r="A455" s="2" t="n">
        <v>66244129334</v>
      </c>
      <c r="B455" s="3" t="s">
        <v>999</v>
      </c>
      <c r="C455" s="4" t="n">
        <v>30670</v>
      </c>
      <c r="D455" s="5" t="s">
        <v>1000</v>
      </c>
      <c r="E455" s="6" t="s">
        <v>19</v>
      </c>
      <c r="F455" s="7" t="n">
        <v>13910290</v>
      </c>
    </row>
    <row r="456" customFormat="false" ht="15.75" hidden="false" customHeight="false" outlineLevel="0" collapsed="false">
      <c r="A456" s="2" t="n">
        <v>18798834819</v>
      </c>
      <c r="B456" s="3" t="s">
        <v>1001</v>
      </c>
      <c r="C456" s="4" t="n">
        <v>27361</v>
      </c>
      <c r="D456" s="5" t="s">
        <v>1002</v>
      </c>
      <c r="E456" s="6" t="s">
        <v>24</v>
      </c>
      <c r="F456" s="7" t="n">
        <v>13213154</v>
      </c>
    </row>
    <row r="457" customFormat="false" ht="15.75" hidden="false" customHeight="false" outlineLevel="0" collapsed="false">
      <c r="A457" s="2" t="n">
        <v>31060546892</v>
      </c>
      <c r="B457" s="3" t="s">
        <v>1003</v>
      </c>
      <c r="C457" s="4" t="n">
        <v>30249</v>
      </c>
      <c r="D457" s="5" t="s">
        <v>1004</v>
      </c>
      <c r="E457" s="6" t="s">
        <v>19</v>
      </c>
      <c r="F457" s="7" t="n">
        <v>13320240</v>
      </c>
    </row>
    <row r="458" customFormat="false" ht="15.75" hidden="false" customHeight="false" outlineLevel="0" collapsed="false">
      <c r="A458" s="2" t="n">
        <v>32579123822</v>
      </c>
      <c r="B458" s="3" t="s">
        <v>1005</v>
      </c>
      <c r="C458" s="4" t="n">
        <v>30918</v>
      </c>
      <c r="D458" s="5" t="s">
        <v>1006</v>
      </c>
      <c r="E458" s="6" t="s">
        <v>19</v>
      </c>
      <c r="F458" s="7" t="n">
        <v>13295574</v>
      </c>
    </row>
    <row r="459" customFormat="false" ht="15.75" hidden="false" customHeight="false" outlineLevel="0" collapsed="false">
      <c r="A459" s="2" t="n">
        <v>7462945657</v>
      </c>
      <c r="B459" s="3" t="s">
        <v>1007</v>
      </c>
      <c r="C459" s="4" t="n">
        <v>31665</v>
      </c>
      <c r="D459" s="5" t="s">
        <v>960</v>
      </c>
      <c r="E459" s="6" t="s">
        <v>19</v>
      </c>
      <c r="F459" s="7" t="n">
        <v>14409679</v>
      </c>
    </row>
    <row r="460" customFormat="false" ht="15.75" hidden="false" customHeight="false" outlineLevel="0" collapsed="false">
      <c r="A460" s="2" t="n">
        <v>28872196850</v>
      </c>
      <c r="B460" s="3" t="s">
        <v>1008</v>
      </c>
      <c r="C460" s="4" t="n">
        <v>29298</v>
      </c>
      <c r="D460" s="5" t="s">
        <v>1009</v>
      </c>
      <c r="E460" s="6" t="s">
        <v>19</v>
      </c>
      <c r="F460" s="7" t="n">
        <v>13295624</v>
      </c>
    </row>
    <row r="461" customFormat="false" ht="15.75" hidden="false" customHeight="false" outlineLevel="0" collapsed="false">
      <c r="A461" s="2" t="n">
        <v>37632023828</v>
      </c>
      <c r="B461" s="3" t="s">
        <v>1010</v>
      </c>
      <c r="C461" s="4" t="n">
        <v>29164</v>
      </c>
      <c r="D461" s="5" t="s">
        <v>1011</v>
      </c>
      <c r="E461" s="6" t="s">
        <v>24</v>
      </c>
      <c r="F461" s="7" t="n">
        <v>1444000</v>
      </c>
    </row>
    <row r="462" customFormat="false" ht="15.75" hidden="false" customHeight="false" outlineLevel="0" collapsed="false">
      <c r="A462" s="2" t="n">
        <v>7904387476</v>
      </c>
      <c r="B462" s="3" t="s">
        <v>1012</v>
      </c>
      <c r="C462" s="4" t="n">
        <v>31912</v>
      </c>
      <c r="D462" s="5" t="s">
        <v>1013</v>
      </c>
      <c r="E462" s="6" t="s">
        <v>24</v>
      </c>
      <c r="F462" s="7" t="n">
        <v>13335230</v>
      </c>
    </row>
    <row r="463" customFormat="false" ht="15.75" hidden="false" customHeight="false" outlineLevel="0" collapsed="false">
      <c r="A463" s="2" t="n">
        <v>28523095802</v>
      </c>
      <c r="B463" s="3" t="s">
        <v>1014</v>
      </c>
      <c r="C463" s="4" t="n">
        <v>29424</v>
      </c>
      <c r="D463" s="5" t="s">
        <v>1015</v>
      </c>
      <c r="E463" s="6" t="s">
        <v>24</v>
      </c>
      <c r="F463" s="7" t="n">
        <v>16450000</v>
      </c>
    </row>
    <row r="464" customFormat="false" ht="15.75" hidden="false" customHeight="false" outlineLevel="0" collapsed="false">
      <c r="A464" s="15" t="n">
        <v>46427989863</v>
      </c>
      <c r="B464" s="3" t="s">
        <v>1016</v>
      </c>
      <c r="C464" s="4" t="n">
        <v>36984</v>
      </c>
      <c r="D464" s="5" t="s">
        <v>992</v>
      </c>
      <c r="E464" s="6" t="s">
        <v>24</v>
      </c>
      <c r="F464" s="7" t="n">
        <v>139200000</v>
      </c>
    </row>
    <row r="465" customFormat="false" ht="15.75" hidden="false" customHeight="false" outlineLevel="0" collapsed="false">
      <c r="A465" s="2" t="n">
        <v>31757683852</v>
      </c>
      <c r="B465" s="3" t="s">
        <v>1017</v>
      </c>
      <c r="C465" s="4" t="n">
        <v>28176</v>
      </c>
      <c r="D465" s="5" t="s">
        <v>1018</v>
      </c>
      <c r="E465" s="6" t="s">
        <v>19</v>
      </c>
      <c r="F465" s="7" t="n">
        <v>13340563</v>
      </c>
    </row>
    <row r="466" customFormat="false" ht="15.75" hidden="false" customHeight="false" outlineLevel="0" collapsed="false">
      <c r="A466" s="2" t="n">
        <v>1630990574</v>
      </c>
      <c r="B466" s="3" t="s">
        <v>1019</v>
      </c>
      <c r="C466" s="4" t="n">
        <v>31011</v>
      </c>
      <c r="D466" s="5" t="s">
        <v>1020</v>
      </c>
      <c r="E466" s="6" t="s">
        <v>19</v>
      </c>
      <c r="F466" s="7" t="n">
        <v>13212070</v>
      </c>
    </row>
    <row r="467" customFormat="false" ht="15.75" hidden="false" customHeight="false" outlineLevel="0" collapsed="false">
      <c r="A467" s="2" t="n">
        <v>21761514881</v>
      </c>
      <c r="B467" s="3" t="s">
        <v>1021</v>
      </c>
      <c r="C467" s="4" t="n">
        <v>29665</v>
      </c>
      <c r="D467" s="5" t="s">
        <v>1022</v>
      </c>
      <c r="E467" s="6" t="s">
        <v>19</v>
      </c>
      <c r="F467" s="7" t="n">
        <v>13045270</v>
      </c>
    </row>
    <row r="468" customFormat="false" ht="15.75" hidden="false" customHeight="false" outlineLevel="0" collapsed="false">
      <c r="A468" s="2" t="n">
        <v>6233006309</v>
      </c>
      <c r="B468" s="3" t="s">
        <v>1023</v>
      </c>
      <c r="C468" s="4" t="n">
        <v>33116</v>
      </c>
      <c r="D468" s="5" t="s">
        <v>1024</v>
      </c>
      <c r="E468" s="6" t="s">
        <v>24</v>
      </c>
      <c r="F468" s="7" t="n">
        <v>13170000</v>
      </c>
    </row>
    <row r="469" customFormat="false" ht="15.75" hidden="false" customHeight="false" outlineLevel="0" collapsed="false">
      <c r="A469" s="2" t="n">
        <v>34528823810</v>
      </c>
      <c r="B469" s="3" t="s">
        <v>1025</v>
      </c>
      <c r="C469" s="4" t="n">
        <v>31422</v>
      </c>
      <c r="D469" s="5" t="s">
        <v>1026</v>
      </c>
      <c r="E469" s="6" t="s">
        <v>19</v>
      </c>
      <c r="F469" s="7" t="n">
        <v>13179180</v>
      </c>
    </row>
    <row r="470" customFormat="false" ht="15.75" hidden="false" customHeight="false" outlineLevel="0" collapsed="false">
      <c r="A470" s="2" t="n">
        <v>29348755803</v>
      </c>
      <c r="B470" s="3" t="s">
        <v>1027</v>
      </c>
      <c r="C470" s="4" t="n">
        <v>29348</v>
      </c>
      <c r="D470" s="5" t="s">
        <v>1028</v>
      </c>
      <c r="E470" s="6" t="s">
        <v>19</v>
      </c>
      <c r="F470" s="7" t="n">
        <v>16300460</v>
      </c>
    </row>
    <row r="471" customFormat="false" ht="15.75" hidden="false" customHeight="false" outlineLevel="0" collapsed="false">
      <c r="A471" s="2" t="n">
        <v>35996159856</v>
      </c>
      <c r="B471" s="3" t="s">
        <v>1029</v>
      </c>
      <c r="C471" s="4" t="n">
        <v>31780</v>
      </c>
      <c r="D471" s="5" t="s">
        <v>1030</v>
      </c>
      <c r="E471" s="6" t="s">
        <v>19</v>
      </c>
      <c r="F471" s="7" t="n">
        <v>13825000</v>
      </c>
    </row>
    <row r="472" customFormat="false" ht="15.75" hidden="false" customHeight="false" outlineLevel="0" collapsed="false">
      <c r="A472" s="2" t="n">
        <v>29033750899</v>
      </c>
      <c r="B472" s="3" t="s">
        <v>1031</v>
      </c>
      <c r="C472" s="4" t="n">
        <v>29319</v>
      </c>
      <c r="D472" s="5" t="s">
        <v>1032</v>
      </c>
      <c r="E472" s="6" t="s">
        <v>19</v>
      </c>
      <c r="F472" s="7" t="n">
        <v>14403530</v>
      </c>
    </row>
    <row r="473" customFormat="false" ht="15.75" hidden="false" customHeight="false" outlineLevel="0" collapsed="false">
      <c r="A473" s="2" t="n">
        <v>29220063875</v>
      </c>
      <c r="B473" s="3" t="s">
        <v>1033</v>
      </c>
      <c r="C473" s="4" t="n">
        <v>27671</v>
      </c>
      <c r="D473" s="5" t="s">
        <v>1034</v>
      </c>
      <c r="E473" s="6" t="s">
        <v>19</v>
      </c>
      <c r="F473" s="7" t="n">
        <v>16016170</v>
      </c>
    </row>
    <row r="474" customFormat="false" ht="15.75" hidden="false" customHeight="false" outlineLevel="0" collapsed="false">
      <c r="A474" s="2" t="n">
        <v>27169110881</v>
      </c>
      <c r="B474" s="3" t="s">
        <v>1035</v>
      </c>
      <c r="C474" s="4" t="n">
        <v>29085</v>
      </c>
      <c r="D474" s="5" t="s">
        <v>1036</v>
      </c>
      <c r="E474" s="6" t="s">
        <v>19</v>
      </c>
      <c r="F474" s="7" t="n">
        <v>13198042</v>
      </c>
    </row>
    <row r="475" customFormat="false" ht="15.75" hidden="false" customHeight="false" outlineLevel="0" collapsed="false">
      <c r="A475" s="2" t="n">
        <v>77845374849</v>
      </c>
      <c r="B475" s="3" t="s">
        <v>1037</v>
      </c>
      <c r="C475" s="4" t="n">
        <v>20871</v>
      </c>
      <c r="D475" s="5" t="s">
        <v>1036</v>
      </c>
      <c r="E475" s="6" t="s">
        <v>19</v>
      </c>
      <c r="F475" s="7" t="n">
        <v>13198042</v>
      </c>
    </row>
    <row r="476" customFormat="false" ht="15.75" hidden="false" customHeight="false" outlineLevel="0" collapsed="false">
      <c r="A476" s="2" t="n">
        <v>33466384800</v>
      </c>
      <c r="B476" s="3" t="s">
        <v>1038</v>
      </c>
      <c r="C476" s="4" t="n">
        <v>30675</v>
      </c>
      <c r="D476" s="5" t="s">
        <v>1039</v>
      </c>
      <c r="E476" s="6" t="s">
        <v>49</v>
      </c>
      <c r="F476" s="7" t="n">
        <v>16201415</v>
      </c>
    </row>
    <row r="477" customFormat="false" ht="15.75" hidden="false" customHeight="false" outlineLevel="0" collapsed="false">
      <c r="A477" s="2" t="n">
        <v>12038033897</v>
      </c>
      <c r="B477" s="3" t="s">
        <v>1040</v>
      </c>
      <c r="C477" s="4" t="n">
        <v>23395</v>
      </c>
      <c r="D477" s="5" t="s">
        <v>1041</v>
      </c>
      <c r="E477" s="6" t="s">
        <v>19</v>
      </c>
      <c r="F477" s="7" t="n">
        <v>13295354</v>
      </c>
    </row>
    <row r="478" customFormat="false" ht="15.75" hidden="false" customHeight="false" outlineLevel="0" collapsed="false">
      <c r="A478" s="2" t="n">
        <v>35751002504</v>
      </c>
      <c r="B478" s="21" t="s">
        <v>1042</v>
      </c>
      <c r="C478" s="4" t="n">
        <v>23560</v>
      </c>
      <c r="D478" s="18" t="n">
        <v>74991202986</v>
      </c>
      <c r="E478" s="6" t="s">
        <v>9</v>
      </c>
      <c r="F478" s="7" t="n">
        <v>5409000</v>
      </c>
    </row>
    <row r="479" customFormat="false" ht="15.75" hidden="false" customHeight="false" outlineLevel="0" collapsed="false">
      <c r="A479" s="2" t="n">
        <v>12059424836</v>
      </c>
      <c r="B479" s="3" t="s">
        <v>1043</v>
      </c>
      <c r="C479" s="4" t="n">
        <v>27684</v>
      </c>
      <c r="D479" s="5" t="s">
        <v>1044</v>
      </c>
      <c r="E479" s="6" t="s">
        <v>24</v>
      </c>
      <c r="F479" s="7" t="n">
        <v>13101304</v>
      </c>
    </row>
    <row r="480" customFormat="false" ht="15.75" hidden="false" customHeight="false" outlineLevel="0" collapsed="false">
      <c r="A480" s="2" t="n">
        <v>36445944817</v>
      </c>
      <c r="B480" s="3" t="s">
        <v>1045</v>
      </c>
      <c r="C480" s="4" t="n">
        <v>33199</v>
      </c>
      <c r="D480" s="5" t="s">
        <v>1046</v>
      </c>
      <c r="E480" s="6" t="s">
        <v>24</v>
      </c>
      <c r="F480" s="7" t="n">
        <v>13198464</v>
      </c>
    </row>
    <row r="481" customFormat="false" ht="15.75" hidden="false" customHeight="false" outlineLevel="0" collapsed="false">
      <c r="A481" s="2" t="n">
        <v>29275796874</v>
      </c>
      <c r="B481" s="3" t="s">
        <v>1047</v>
      </c>
      <c r="C481" s="4" t="n">
        <v>29361</v>
      </c>
      <c r="D481" s="5" t="s">
        <v>1048</v>
      </c>
      <c r="E481" s="6" t="s">
        <v>19</v>
      </c>
      <c r="F481" s="7" t="n">
        <v>13058112</v>
      </c>
    </row>
    <row r="482" customFormat="false" ht="15.75" hidden="false" customHeight="false" outlineLevel="0" collapsed="false">
      <c r="A482" s="2" t="n">
        <v>42922610837</v>
      </c>
      <c r="B482" s="3" t="s">
        <v>1049</v>
      </c>
      <c r="C482" s="4" t="n">
        <v>33868</v>
      </c>
      <c r="D482" s="5" t="s">
        <v>1050</v>
      </c>
      <c r="E482" s="6" t="s">
        <v>24</v>
      </c>
      <c r="F482" s="7" t="n">
        <v>13905516</v>
      </c>
    </row>
    <row r="483" customFormat="false" ht="15.75" hidden="false" customHeight="false" outlineLevel="0" collapsed="false">
      <c r="A483" s="2" t="n">
        <v>22584618800</v>
      </c>
      <c r="B483" s="3" t="s">
        <v>1051</v>
      </c>
      <c r="C483" s="4" t="n">
        <v>30058</v>
      </c>
      <c r="D483" s="5" t="s">
        <v>1052</v>
      </c>
      <c r="E483" s="6" t="s">
        <v>19</v>
      </c>
      <c r="F483" s="7" t="n">
        <v>13179070</v>
      </c>
    </row>
    <row r="484" customFormat="false" ht="15.75" hidden="false" customHeight="false" outlineLevel="0" collapsed="false">
      <c r="A484" s="2" t="n">
        <v>79237568800</v>
      </c>
      <c r="B484" s="3" t="s">
        <v>1053</v>
      </c>
      <c r="C484" s="4" t="n">
        <v>19602</v>
      </c>
      <c r="D484" s="5" t="s">
        <v>1054</v>
      </c>
      <c r="E484" s="6" t="s">
        <v>9</v>
      </c>
      <c r="F484" s="7" t="n">
        <v>16370000</v>
      </c>
    </row>
    <row r="485" customFormat="false" ht="15.75" hidden="false" customHeight="false" outlineLevel="0" collapsed="false">
      <c r="A485" s="2" t="n">
        <v>26087382810</v>
      </c>
      <c r="B485" s="3" t="s">
        <v>1055</v>
      </c>
      <c r="C485" s="4" t="n">
        <v>27854</v>
      </c>
      <c r="D485" s="5" t="s">
        <v>1056</v>
      </c>
      <c r="E485" s="6" t="s">
        <v>24</v>
      </c>
      <c r="F485" s="7" t="n">
        <v>13344652</v>
      </c>
    </row>
    <row r="486" customFormat="false" ht="15.75" hidden="false" customHeight="false" outlineLevel="0" collapsed="false">
      <c r="A486" s="2" t="n">
        <v>18061989832</v>
      </c>
      <c r="B486" s="3" t="s">
        <v>1057</v>
      </c>
      <c r="C486" s="4" t="n">
        <v>27520</v>
      </c>
      <c r="D486" s="5" t="s">
        <v>1058</v>
      </c>
      <c r="E486" s="6" t="s">
        <v>19</v>
      </c>
      <c r="F486" s="7" t="n">
        <v>13260000</v>
      </c>
    </row>
    <row r="487" customFormat="false" ht="15.75" hidden="false" customHeight="false" outlineLevel="0" collapsed="false">
      <c r="A487" s="2" t="n">
        <v>25075783864</v>
      </c>
      <c r="B487" s="3" t="s">
        <v>1059</v>
      </c>
      <c r="C487" s="4" t="n">
        <v>28264</v>
      </c>
      <c r="D487" s="5" t="s">
        <v>1060</v>
      </c>
      <c r="E487" s="6" t="s">
        <v>24</v>
      </c>
      <c r="F487" s="7" t="n">
        <v>13070752</v>
      </c>
    </row>
    <row r="488" customFormat="false" ht="15.75" hidden="false" customHeight="false" outlineLevel="0" collapsed="false">
      <c r="A488" s="2" t="n">
        <v>37559539866</v>
      </c>
      <c r="B488" s="3" t="s">
        <v>1061</v>
      </c>
      <c r="C488" s="4" t="n">
        <v>33425</v>
      </c>
      <c r="D488" s="5" t="s">
        <v>1062</v>
      </c>
      <c r="E488" s="6" t="s">
        <v>24</v>
      </c>
      <c r="F488" s="7" t="n">
        <v>13181672</v>
      </c>
    </row>
    <row r="489" customFormat="false" ht="15.75" hidden="false" customHeight="false" outlineLevel="0" collapsed="false">
      <c r="A489" s="2" t="n">
        <v>32531794867</v>
      </c>
      <c r="B489" s="3" t="s">
        <v>1063</v>
      </c>
      <c r="C489" s="4" t="n">
        <v>30988</v>
      </c>
      <c r="D489" s="5" t="s">
        <v>1064</v>
      </c>
      <c r="E489" s="6" t="s">
        <v>19</v>
      </c>
      <c r="F489" s="7" t="n">
        <v>13385768</v>
      </c>
    </row>
    <row r="490" customFormat="false" ht="15.75" hidden="false" customHeight="false" outlineLevel="0" collapsed="false">
      <c r="A490" s="2" t="n">
        <v>30594402808</v>
      </c>
      <c r="B490" s="3" t="s">
        <v>1065</v>
      </c>
      <c r="C490" s="4" t="n">
        <v>30034</v>
      </c>
      <c r="D490" s="5" t="s">
        <v>1066</v>
      </c>
      <c r="E490" s="6" t="s">
        <v>19</v>
      </c>
      <c r="F490" s="7" t="n">
        <v>13385768</v>
      </c>
    </row>
    <row r="491" customFormat="false" ht="15.75" hidden="false" customHeight="false" outlineLevel="0" collapsed="false">
      <c r="A491" s="2" t="n">
        <v>38178215810</v>
      </c>
      <c r="B491" s="3" t="s">
        <v>1067</v>
      </c>
      <c r="C491" s="4" t="n">
        <v>33115</v>
      </c>
      <c r="D491" s="5" t="s">
        <v>1068</v>
      </c>
      <c r="E491" s="6" t="s">
        <v>19</v>
      </c>
      <c r="F491" s="7" t="n">
        <v>13059625</v>
      </c>
    </row>
    <row r="492" customFormat="false" ht="15.75" hidden="false" customHeight="false" outlineLevel="0" collapsed="false">
      <c r="A492" s="2" t="n">
        <v>41476676860</v>
      </c>
      <c r="B492" s="3" t="s">
        <v>1069</v>
      </c>
      <c r="C492" s="4" t="n">
        <v>33451</v>
      </c>
      <c r="D492" s="5" t="s">
        <v>1070</v>
      </c>
      <c r="E492" s="6" t="s">
        <v>19</v>
      </c>
      <c r="F492" s="7" t="n">
        <v>13350000</v>
      </c>
    </row>
    <row r="493" customFormat="false" ht="15.75" hidden="false" customHeight="false" outlineLevel="0" collapsed="false">
      <c r="A493" s="2" t="n">
        <v>38748740870</v>
      </c>
      <c r="B493" s="3" t="s">
        <v>1071</v>
      </c>
      <c r="C493" s="4" t="n">
        <v>32289</v>
      </c>
      <c r="D493" s="5" t="s">
        <v>1072</v>
      </c>
      <c r="E493" s="6" t="s">
        <v>19</v>
      </c>
      <c r="F493" s="7" t="n">
        <v>14066040</v>
      </c>
    </row>
    <row r="494" customFormat="false" ht="15.75" hidden="false" customHeight="false" outlineLevel="0" collapsed="false">
      <c r="A494" s="2" t="n">
        <v>38756479808</v>
      </c>
      <c r="B494" s="3" t="s">
        <v>1073</v>
      </c>
      <c r="C494" s="4" t="n">
        <v>32947</v>
      </c>
      <c r="D494" s="5" t="s">
        <v>1074</v>
      </c>
      <c r="E494" s="6" t="s">
        <v>19</v>
      </c>
      <c r="F494" s="10" t="s">
        <v>1075</v>
      </c>
    </row>
    <row r="495" customFormat="false" ht="15.75" hidden="false" customHeight="false" outlineLevel="0" collapsed="false">
      <c r="A495" s="2" t="n">
        <v>76254925320</v>
      </c>
      <c r="B495" s="3" t="s">
        <v>1076</v>
      </c>
      <c r="C495" s="4" t="n">
        <v>28048</v>
      </c>
      <c r="D495" s="5" t="s">
        <v>1077</v>
      </c>
      <c r="E495" s="6" t="s">
        <v>19</v>
      </c>
      <c r="F495" s="7" t="n">
        <v>13477610</v>
      </c>
    </row>
    <row r="496" customFormat="false" ht="15.75" hidden="false" customHeight="false" outlineLevel="0" collapsed="false">
      <c r="A496" s="2" t="n">
        <v>34619523895</v>
      </c>
      <c r="B496" s="3" t="s">
        <v>1078</v>
      </c>
      <c r="C496" s="4" t="n">
        <v>32570</v>
      </c>
      <c r="D496" s="5" t="s">
        <v>1079</v>
      </c>
      <c r="E496" s="6" t="s">
        <v>19</v>
      </c>
      <c r="F496" s="7" t="n">
        <v>38706515</v>
      </c>
    </row>
    <row r="497" customFormat="false" ht="15.75" hidden="false" customHeight="false" outlineLevel="0" collapsed="false">
      <c r="A497" s="2" t="n">
        <v>7460584460</v>
      </c>
      <c r="B497" s="8" t="s">
        <v>1080</v>
      </c>
      <c r="C497" s="4" t="n">
        <v>31404</v>
      </c>
      <c r="D497" s="5" t="s">
        <v>1081</v>
      </c>
      <c r="E497" s="6" t="s">
        <v>19</v>
      </c>
      <c r="F497" s="7" t="n">
        <v>13180390</v>
      </c>
    </row>
    <row r="498" customFormat="false" ht="15.75" hidden="false" customHeight="false" outlineLevel="0" collapsed="false">
      <c r="A498" s="2" t="n">
        <v>21789019800</v>
      </c>
      <c r="B498" s="3" t="s">
        <v>1082</v>
      </c>
      <c r="C498" s="4" t="n">
        <v>27777</v>
      </c>
      <c r="D498" s="5" t="s">
        <v>1083</v>
      </c>
      <c r="E498" s="6" t="s">
        <v>19</v>
      </c>
      <c r="F498" s="7" t="n">
        <v>14460000</v>
      </c>
    </row>
    <row r="499" customFormat="false" ht="15.75" hidden="false" customHeight="false" outlineLevel="0" collapsed="false">
      <c r="A499" s="2" t="n">
        <v>30854581820</v>
      </c>
      <c r="B499" s="3" t="s">
        <v>1084</v>
      </c>
      <c r="C499" s="4" t="n">
        <v>28812</v>
      </c>
      <c r="D499" s="5" t="s">
        <v>1085</v>
      </c>
      <c r="E499" s="6" t="s">
        <v>19</v>
      </c>
      <c r="F499" s="7" t="n">
        <v>13057547</v>
      </c>
    </row>
    <row r="500" customFormat="false" ht="15.75" hidden="false" customHeight="false" outlineLevel="0" collapsed="false">
      <c r="A500" s="2" t="n">
        <v>33302611889</v>
      </c>
      <c r="B500" s="3" t="s">
        <v>1086</v>
      </c>
      <c r="C500" s="4" t="n">
        <v>27422</v>
      </c>
      <c r="D500" s="5" t="s">
        <v>1087</v>
      </c>
      <c r="E500" s="6" t="s">
        <v>19</v>
      </c>
      <c r="F500" s="7" t="n">
        <v>13059674</v>
      </c>
    </row>
    <row r="501" customFormat="false" ht="15.75" hidden="false" customHeight="false" outlineLevel="0" collapsed="false">
      <c r="A501" s="2" t="n">
        <v>2792342854</v>
      </c>
      <c r="B501" s="3" t="s">
        <v>1088</v>
      </c>
      <c r="C501" s="4" t="n">
        <v>28433</v>
      </c>
      <c r="D501" s="5" t="s">
        <v>1089</v>
      </c>
      <c r="E501" s="6" t="s">
        <v>19</v>
      </c>
      <c r="F501" s="7" t="n">
        <v>13253050</v>
      </c>
    </row>
    <row r="502" customFormat="false" ht="15.75" hidden="false" customHeight="false" outlineLevel="0" collapsed="false">
      <c r="A502" s="2" t="n">
        <v>87144603949</v>
      </c>
      <c r="B502" s="3" t="s">
        <v>1090</v>
      </c>
      <c r="C502" s="4" t="n">
        <v>26547</v>
      </c>
      <c r="D502" s="5" t="s">
        <v>1091</v>
      </c>
      <c r="E502" s="6" t="s">
        <v>19</v>
      </c>
      <c r="F502" s="7" t="n">
        <v>87820000</v>
      </c>
    </row>
    <row r="503" customFormat="false" ht="15.75" hidden="false" customHeight="false" outlineLevel="0" collapsed="false">
      <c r="A503" s="2" t="n">
        <v>40508427851</v>
      </c>
      <c r="B503" s="3" t="s">
        <v>1092</v>
      </c>
      <c r="C503" s="4" t="n">
        <v>33191</v>
      </c>
      <c r="D503" s="5" t="s">
        <v>1093</v>
      </c>
      <c r="E503" s="6" t="s">
        <v>19</v>
      </c>
      <c r="F503" s="7" t="n">
        <v>13051495</v>
      </c>
    </row>
    <row r="504" customFormat="false" ht="15.75" hidden="false" customHeight="false" outlineLevel="0" collapsed="false">
      <c r="A504" s="2" t="n">
        <v>38015193842</v>
      </c>
      <c r="B504" s="3" t="s">
        <v>1094</v>
      </c>
      <c r="C504" s="4" t="n">
        <v>31602</v>
      </c>
      <c r="D504" s="5" t="s">
        <v>1095</v>
      </c>
      <c r="E504" s="6" t="s">
        <v>49</v>
      </c>
      <c r="F504" s="10" t="n">
        <v>14400589</v>
      </c>
    </row>
    <row r="505" customFormat="false" ht="15.75" hidden="false" customHeight="false" outlineLevel="0" collapsed="false">
      <c r="A505" s="15" t="s">
        <v>1096</v>
      </c>
      <c r="B505" s="8" t="s">
        <v>1097</v>
      </c>
      <c r="C505" s="4" t="n">
        <v>30778</v>
      </c>
      <c r="D505" s="5" t="s">
        <v>1098</v>
      </c>
      <c r="E505" s="6" t="s">
        <v>19</v>
      </c>
      <c r="F505" s="7" t="n">
        <v>13145702</v>
      </c>
    </row>
    <row r="506" customFormat="false" ht="15.75" hidden="false" customHeight="false" outlineLevel="0" collapsed="false">
      <c r="A506" s="2" t="n">
        <v>37867153861</v>
      </c>
      <c r="B506" s="3" t="s">
        <v>1099</v>
      </c>
      <c r="C506" s="4" t="n">
        <v>32702</v>
      </c>
      <c r="D506" s="5" t="s">
        <v>1100</v>
      </c>
      <c r="E506" s="6" t="s">
        <v>19</v>
      </c>
      <c r="F506" s="11" t="n">
        <v>13910027</v>
      </c>
    </row>
    <row r="507" customFormat="false" ht="15.75" hidden="false" customHeight="false" outlineLevel="0" collapsed="false">
      <c r="A507" s="2" t="n">
        <v>36257684889</v>
      </c>
      <c r="B507" s="3" t="s">
        <v>1101</v>
      </c>
      <c r="C507" s="4" t="n">
        <v>32141</v>
      </c>
      <c r="D507" s="5" t="s">
        <v>1102</v>
      </c>
      <c r="E507" s="6" t="s">
        <v>19</v>
      </c>
      <c r="F507" s="7" t="n">
        <v>13178422</v>
      </c>
    </row>
    <row r="508" customFormat="false" ht="15.75" hidden="false" customHeight="false" outlineLevel="0" collapsed="false">
      <c r="A508" s="2" t="n">
        <v>17820373814</v>
      </c>
      <c r="B508" s="3" t="s">
        <v>1103</v>
      </c>
      <c r="C508" s="4" t="n">
        <v>20447</v>
      </c>
      <c r="D508" s="5" t="s">
        <v>1104</v>
      </c>
      <c r="E508" s="6" t="s">
        <v>9</v>
      </c>
      <c r="F508" s="7" t="n">
        <v>14404264</v>
      </c>
    </row>
    <row r="509" customFormat="false" ht="15.75" hidden="false" customHeight="false" outlineLevel="0" collapsed="false">
      <c r="A509" s="2" t="n">
        <v>27069041861</v>
      </c>
      <c r="B509" s="3" t="s">
        <v>1105</v>
      </c>
      <c r="C509" s="4" t="n">
        <v>28981</v>
      </c>
      <c r="D509" s="5" t="s">
        <v>1106</v>
      </c>
      <c r="E509" s="6" t="s">
        <v>19</v>
      </c>
      <c r="F509" s="7" t="n">
        <v>13213111</v>
      </c>
    </row>
    <row r="510" customFormat="false" ht="15.75" hidden="false" customHeight="false" outlineLevel="0" collapsed="false">
      <c r="A510" s="2" t="n">
        <v>32909517829</v>
      </c>
      <c r="B510" s="3" t="s">
        <v>1107</v>
      </c>
      <c r="C510" s="4" t="n">
        <v>29216</v>
      </c>
      <c r="D510" s="5" t="s">
        <v>1108</v>
      </c>
      <c r="E510" s="6" t="s">
        <v>24</v>
      </c>
      <c r="F510" s="7" t="n">
        <v>13041081</v>
      </c>
    </row>
    <row r="511" customFormat="false" ht="15.75" hidden="false" customHeight="false" outlineLevel="0" collapsed="false">
      <c r="A511" s="2" t="n">
        <v>3626229850</v>
      </c>
      <c r="B511" s="3" t="s">
        <v>1109</v>
      </c>
      <c r="C511" s="4" t="n">
        <v>31306</v>
      </c>
      <c r="D511" s="5" t="s">
        <v>1110</v>
      </c>
      <c r="E511" s="6" t="s">
        <v>49</v>
      </c>
      <c r="F511" s="7" t="n">
        <v>13254805</v>
      </c>
    </row>
    <row r="512" customFormat="false" ht="15.75" hidden="false" customHeight="false" outlineLevel="0" collapsed="false">
      <c r="A512" s="2" t="n">
        <v>17820327898</v>
      </c>
      <c r="B512" s="3" t="s">
        <v>1111</v>
      </c>
      <c r="C512" s="4" t="n">
        <v>27539</v>
      </c>
      <c r="D512" s="5" t="s">
        <v>1112</v>
      </c>
      <c r="E512" s="6" t="s">
        <v>24</v>
      </c>
      <c r="F512" s="7" t="n">
        <v>14407462</v>
      </c>
    </row>
    <row r="513" customFormat="false" ht="15.75" hidden="false" customHeight="false" outlineLevel="0" collapsed="false">
      <c r="A513" s="2" t="n">
        <v>99190125304</v>
      </c>
      <c r="B513" s="3" t="s">
        <v>1113</v>
      </c>
      <c r="C513" s="4" t="n">
        <v>29533</v>
      </c>
      <c r="D513" s="5" t="s">
        <v>1114</v>
      </c>
      <c r="E513" s="6" t="s">
        <v>24</v>
      </c>
      <c r="F513" s="7" t="n">
        <v>13174393</v>
      </c>
    </row>
    <row r="514" customFormat="false" ht="15.75" hidden="false" customHeight="false" outlineLevel="0" collapsed="false">
      <c r="A514" s="2" t="n">
        <v>28089654860</v>
      </c>
      <c r="B514" s="3" t="s">
        <v>1115</v>
      </c>
      <c r="C514" s="4" t="n">
        <v>29629</v>
      </c>
      <c r="D514" s="5" t="s">
        <v>1116</v>
      </c>
      <c r="E514" s="6" t="s">
        <v>24</v>
      </c>
      <c r="F514" s="7" t="n">
        <v>16400713</v>
      </c>
    </row>
    <row r="515" customFormat="false" ht="15.75" hidden="false" customHeight="false" outlineLevel="0" collapsed="false">
      <c r="A515" s="2" t="n">
        <v>17545566807</v>
      </c>
      <c r="B515" s="3" t="s">
        <v>1117</v>
      </c>
      <c r="C515" s="4" t="n">
        <v>27868</v>
      </c>
      <c r="D515" s="5" t="s">
        <v>1118</v>
      </c>
      <c r="E515" s="6" t="s">
        <v>19</v>
      </c>
      <c r="F515" s="7" t="n">
        <v>14406528</v>
      </c>
    </row>
    <row r="516" customFormat="false" ht="15.75" hidden="false" customHeight="false" outlineLevel="0" collapsed="false">
      <c r="A516" s="2" t="n">
        <v>39472529860</v>
      </c>
      <c r="B516" s="3" t="s">
        <v>1119</v>
      </c>
      <c r="C516" s="4" t="n">
        <v>33151</v>
      </c>
      <c r="D516" s="5" t="s">
        <v>1120</v>
      </c>
      <c r="E516" s="6" t="s">
        <v>19</v>
      </c>
      <c r="F516" s="7" t="n">
        <v>14402474</v>
      </c>
    </row>
    <row r="517" customFormat="false" ht="15.75" hidden="false" customHeight="false" outlineLevel="0" collapsed="false">
      <c r="A517" s="2" t="n">
        <v>30965559823</v>
      </c>
      <c r="B517" s="3" t="s">
        <v>1121</v>
      </c>
      <c r="C517" s="4" t="n">
        <v>30266</v>
      </c>
      <c r="D517" s="5" t="s">
        <v>1122</v>
      </c>
      <c r="E517" s="6" t="s">
        <v>19</v>
      </c>
      <c r="F517" s="7" t="n">
        <v>13275589</v>
      </c>
    </row>
    <row r="518" customFormat="false" ht="15.75" hidden="false" customHeight="false" outlineLevel="0" collapsed="false">
      <c r="A518" s="2" t="n">
        <v>31672840805</v>
      </c>
      <c r="B518" s="3" t="s">
        <v>1123</v>
      </c>
      <c r="C518" s="4" t="n">
        <v>30691</v>
      </c>
      <c r="D518" s="5" t="s">
        <v>1124</v>
      </c>
      <c r="E518" s="6" t="s">
        <v>19</v>
      </c>
      <c r="F518" s="7" t="n">
        <v>13054769</v>
      </c>
    </row>
    <row r="519" customFormat="false" ht="15.75" hidden="false" customHeight="false" outlineLevel="0" collapsed="false">
      <c r="A519" s="2" t="n">
        <v>33592794841</v>
      </c>
      <c r="B519" s="3" t="s">
        <v>1125</v>
      </c>
      <c r="C519" s="4" t="n">
        <v>30654</v>
      </c>
      <c r="D519" s="5" t="s">
        <v>1126</v>
      </c>
      <c r="E519" s="6" t="s">
        <v>9</v>
      </c>
      <c r="F519" s="7" t="n">
        <v>16304306</v>
      </c>
    </row>
    <row r="520" customFormat="false" ht="15.75" hidden="false" customHeight="false" outlineLevel="0" collapsed="false">
      <c r="A520" s="2" t="n">
        <v>43804559808</v>
      </c>
      <c r="B520" s="3" t="s">
        <v>1127</v>
      </c>
      <c r="C520" s="4" t="n">
        <v>33573</v>
      </c>
      <c r="D520" s="5" t="s">
        <v>1128</v>
      </c>
      <c r="E520" s="6" t="s">
        <v>19</v>
      </c>
      <c r="F520" s="7" t="n">
        <v>13920000</v>
      </c>
    </row>
    <row r="521" customFormat="false" ht="15.75" hidden="false" customHeight="false" outlineLevel="0" collapsed="false">
      <c r="A521" s="2" t="n">
        <v>15974599845</v>
      </c>
      <c r="B521" s="3" t="s">
        <v>1129</v>
      </c>
      <c r="C521" s="4" t="n">
        <v>27423</v>
      </c>
      <c r="D521" s="5" t="s">
        <v>1120</v>
      </c>
      <c r="E521" s="6" t="s">
        <v>19</v>
      </c>
      <c r="F521" s="7" t="n">
        <v>14404213</v>
      </c>
    </row>
    <row r="522" customFormat="false" ht="15.75" hidden="false" customHeight="false" outlineLevel="0" collapsed="false">
      <c r="A522" s="2" t="n">
        <v>21657437884</v>
      </c>
      <c r="B522" s="3" t="s">
        <v>1130</v>
      </c>
      <c r="C522" s="4" t="n">
        <v>28495</v>
      </c>
      <c r="D522" s="5" t="s">
        <v>1131</v>
      </c>
      <c r="E522" s="6" t="s">
        <v>19</v>
      </c>
      <c r="F522" s="7" t="n">
        <v>13060504</v>
      </c>
    </row>
    <row r="523" customFormat="false" ht="15.75" hidden="false" customHeight="false" outlineLevel="0" collapsed="false">
      <c r="A523" s="2" t="n">
        <v>38560939822</v>
      </c>
      <c r="B523" s="3" t="s">
        <v>1132</v>
      </c>
      <c r="C523" s="4" t="n">
        <v>32830</v>
      </c>
      <c r="D523" s="5" t="s">
        <v>1133</v>
      </c>
      <c r="E523" s="6" t="s">
        <v>19</v>
      </c>
      <c r="F523" s="7" t="n">
        <v>13035180</v>
      </c>
    </row>
    <row r="524" customFormat="false" ht="15.75" hidden="false" customHeight="false" outlineLevel="0" collapsed="false">
      <c r="A524" s="2" t="n">
        <v>28232855800</v>
      </c>
      <c r="B524" s="3" t="s">
        <v>1134</v>
      </c>
      <c r="C524" s="4" t="n">
        <v>28987</v>
      </c>
      <c r="D524" s="5" t="s">
        <v>1135</v>
      </c>
      <c r="E524" s="6" t="s">
        <v>19</v>
      </c>
      <c r="F524" s="7" t="n">
        <v>16400727</v>
      </c>
    </row>
    <row r="525" customFormat="false" ht="15.75" hidden="false" customHeight="false" outlineLevel="0" collapsed="false">
      <c r="A525" s="2" t="n">
        <v>12367839808</v>
      </c>
      <c r="B525" s="3" t="s">
        <v>1136</v>
      </c>
      <c r="C525" s="4" t="n">
        <v>25173</v>
      </c>
      <c r="D525" s="5" t="s">
        <v>1137</v>
      </c>
      <c r="E525" s="6" t="s">
        <v>24</v>
      </c>
      <c r="F525" s="7" t="n">
        <v>13601430</v>
      </c>
    </row>
    <row r="526" customFormat="false" ht="15.75" hidden="false" customHeight="false" outlineLevel="0" collapsed="false">
      <c r="A526" s="2" t="n">
        <v>25864537861</v>
      </c>
      <c r="B526" s="3" t="s">
        <v>1138</v>
      </c>
      <c r="C526" s="4" t="n">
        <v>27398</v>
      </c>
      <c r="D526" s="5" t="s">
        <v>1139</v>
      </c>
      <c r="E526" s="6" t="s">
        <v>19</v>
      </c>
      <c r="F526" s="7" t="n">
        <v>13049003</v>
      </c>
    </row>
    <row r="527" customFormat="false" ht="15.75" hidden="false" customHeight="false" outlineLevel="0" collapsed="false">
      <c r="A527" s="2" t="n">
        <v>84512245120</v>
      </c>
      <c r="B527" s="3" t="s">
        <v>1140</v>
      </c>
      <c r="C527" s="4" t="n">
        <v>27984</v>
      </c>
      <c r="D527" s="5" t="s">
        <v>1141</v>
      </c>
      <c r="E527" s="6" t="s">
        <v>19</v>
      </c>
      <c r="F527" s="7" t="n">
        <v>1358800</v>
      </c>
    </row>
    <row r="528" customFormat="false" ht="15.75" hidden="false" customHeight="false" outlineLevel="0" collapsed="false">
      <c r="A528" s="2" t="n">
        <v>26883248889</v>
      </c>
      <c r="B528" s="3" t="s">
        <v>1142</v>
      </c>
      <c r="C528" s="4" t="n">
        <v>28593</v>
      </c>
      <c r="D528" s="5" t="s">
        <v>1143</v>
      </c>
      <c r="E528" s="6" t="s">
        <v>19</v>
      </c>
      <c r="F528" s="7" t="n">
        <v>13087547</v>
      </c>
    </row>
    <row r="529" customFormat="false" ht="15.75" hidden="false" customHeight="false" outlineLevel="0" collapsed="false">
      <c r="A529" s="2" t="n">
        <v>22592023810</v>
      </c>
      <c r="B529" s="3" t="s">
        <v>1144</v>
      </c>
      <c r="C529" s="4" t="n">
        <v>29927</v>
      </c>
      <c r="D529" s="5" t="s">
        <v>1145</v>
      </c>
      <c r="E529" s="6" t="s">
        <v>24</v>
      </c>
      <c r="F529" s="7" t="n">
        <v>13058115</v>
      </c>
    </row>
    <row r="530" customFormat="false" ht="15.75" hidden="false" customHeight="false" outlineLevel="0" collapsed="false">
      <c r="A530" s="2" t="n">
        <v>28707638833</v>
      </c>
      <c r="B530" s="3" t="s">
        <v>1146</v>
      </c>
      <c r="C530" s="4" t="n">
        <v>29542</v>
      </c>
      <c r="D530" s="5" t="s">
        <v>1147</v>
      </c>
      <c r="E530" s="6" t="s">
        <v>24</v>
      </c>
      <c r="F530" s="7" t="n">
        <v>13198058</v>
      </c>
    </row>
    <row r="531" customFormat="false" ht="15.75" hidden="false" customHeight="false" outlineLevel="0" collapsed="false">
      <c r="A531" s="2" t="n">
        <v>33209232857</v>
      </c>
      <c r="B531" s="3" t="s">
        <v>1148</v>
      </c>
      <c r="C531" s="4" t="n">
        <v>31254</v>
      </c>
      <c r="D531" s="5" t="s">
        <v>1149</v>
      </c>
      <c r="E531" s="6" t="s">
        <v>19</v>
      </c>
      <c r="F531" s="7" t="n">
        <v>13142466</v>
      </c>
    </row>
    <row r="532" customFormat="false" ht="15.75" hidden="false" customHeight="false" outlineLevel="0" collapsed="false">
      <c r="A532" s="2" t="n">
        <v>33644734801</v>
      </c>
      <c r="B532" s="3" t="s">
        <v>1150</v>
      </c>
      <c r="C532" s="4" t="n">
        <v>30647</v>
      </c>
      <c r="D532" s="5" t="s">
        <v>1151</v>
      </c>
      <c r="E532" s="6" t="s">
        <v>19</v>
      </c>
      <c r="F532" s="7" t="n">
        <v>13348583</v>
      </c>
    </row>
    <row r="533" customFormat="false" ht="15.75" hidden="false" customHeight="false" outlineLevel="0" collapsed="false">
      <c r="A533" s="2" t="n">
        <v>37574162875</v>
      </c>
      <c r="B533" s="3" t="s">
        <v>1152</v>
      </c>
      <c r="C533" s="4" t="n">
        <v>32187</v>
      </c>
      <c r="D533" s="5" t="s">
        <v>1153</v>
      </c>
      <c r="E533" s="6" t="s">
        <v>24</v>
      </c>
      <c r="F533" s="7" t="n">
        <v>13919899</v>
      </c>
    </row>
    <row r="534" customFormat="false" ht="15.75" hidden="false" customHeight="false" outlineLevel="0" collapsed="false">
      <c r="A534" s="2" t="n">
        <v>41651999821</v>
      </c>
      <c r="B534" s="3" t="s">
        <v>1154</v>
      </c>
      <c r="C534" s="4" t="n">
        <v>33511</v>
      </c>
      <c r="D534" s="5" t="s">
        <v>1155</v>
      </c>
      <c r="E534" s="6" t="s">
        <v>19</v>
      </c>
      <c r="F534" s="7" t="n">
        <v>13905768</v>
      </c>
    </row>
    <row r="535" customFormat="false" ht="15.75" hidden="false" customHeight="false" outlineLevel="0" collapsed="false">
      <c r="A535" s="2" t="n">
        <v>3000092919</v>
      </c>
      <c r="B535" s="3" t="s">
        <v>1156</v>
      </c>
      <c r="C535" s="4" t="n">
        <v>28861</v>
      </c>
      <c r="D535" s="5" t="s">
        <v>1157</v>
      </c>
      <c r="E535" s="6" t="s">
        <v>19</v>
      </c>
      <c r="F535" s="7" t="n">
        <v>13188063</v>
      </c>
    </row>
    <row r="536" customFormat="false" ht="15.75" hidden="false" customHeight="false" outlineLevel="0" collapsed="false">
      <c r="A536" s="2" t="n">
        <v>22990101810</v>
      </c>
      <c r="B536" s="3" t="s">
        <v>1158</v>
      </c>
      <c r="C536" s="4" t="n">
        <v>29375</v>
      </c>
      <c r="D536" s="5" t="s">
        <v>1159</v>
      </c>
      <c r="E536" s="6" t="s">
        <v>24</v>
      </c>
      <c r="F536" s="7" t="n">
        <v>13053275</v>
      </c>
    </row>
    <row r="537" customFormat="false" ht="15.75" hidden="false" customHeight="false" outlineLevel="0" collapsed="false">
      <c r="A537" s="2" t="s">
        <v>1160</v>
      </c>
      <c r="B537" s="3" t="s">
        <v>1161</v>
      </c>
      <c r="C537" s="4" t="n">
        <v>30369</v>
      </c>
      <c r="D537" s="5" t="s">
        <v>1162</v>
      </c>
      <c r="E537" s="6" t="s">
        <v>19</v>
      </c>
      <c r="F537" s="7" t="s">
        <v>1163</v>
      </c>
    </row>
    <row r="538" customFormat="false" ht="15.75" hidden="false" customHeight="false" outlineLevel="0" collapsed="false">
      <c r="A538" s="2" t="s">
        <v>1164</v>
      </c>
      <c r="B538" s="3" t="s">
        <v>1165</v>
      </c>
      <c r="C538" s="4" t="n">
        <v>30163</v>
      </c>
      <c r="D538" s="5" t="s">
        <v>1166</v>
      </c>
      <c r="E538" s="6" t="s">
        <v>19</v>
      </c>
      <c r="F538" s="7" t="n">
        <v>18214754</v>
      </c>
    </row>
    <row r="539" customFormat="false" ht="15.75" hidden="false" customHeight="false" outlineLevel="0" collapsed="false">
      <c r="A539" s="2" t="n">
        <v>24961455865</v>
      </c>
      <c r="B539" s="3" t="s">
        <v>1167</v>
      </c>
      <c r="C539" s="4" t="n">
        <v>27283</v>
      </c>
      <c r="D539" s="5" t="s">
        <v>1168</v>
      </c>
      <c r="E539" s="6" t="s">
        <v>19</v>
      </c>
      <c r="F539" s="7" t="s">
        <v>1169</v>
      </c>
    </row>
    <row r="540" customFormat="false" ht="15.75" hidden="false" customHeight="false" outlineLevel="0" collapsed="false">
      <c r="A540" s="2" t="n">
        <v>26760583809</v>
      </c>
      <c r="B540" s="3" t="s">
        <v>1170</v>
      </c>
      <c r="C540" s="4" t="n">
        <v>28994</v>
      </c>
      <c r="D540" s="5" t="s">
        <v>1171</v>
      </c>
      <c r="E540" s="6" t="s">
        <v>19</v>
      </c>
      <c r="F540" s="7" t="n">
        <v>13483506</v>
      </c>
    </row>
    <row r="541" customFormat="false" ht="15.75" hidden="false" customHeight="false" outlineLevel="0" collapsed="false">
      <c r="A541" s="2" t="s">
        <v>1172</v>
      </c>
      <c r="B541" s="3" t="s">
        <v>1173</v>
      </c>
      <c r="C541" s="4" t="n">
        <v>22982</v>
      </c>
      <c r="D541" s="5" t="s">
        <v>1174</v>
      </c>
      <c r="E541" s="6" t="s">
        <v>19</v>
      </c>
      <c r="F541" s="7" t="n">
        <v>1393000</v>
      </c>
    </row>
    <row r="542" customFormat="false" ht="15.75" hidden="false" customHeight="false" outlineLevel="0" collapsed="false">
      <c r="A542" s="2" t="n">
        <v>21403421862</v>
      </c>
      <c r="B542" s="3" t="s">
        <v>1175</v>
      </c>
      <c r="C542" s="4" t="n">
        <v>28941</v>
      </c>
      <c r="D542" s="5" t="s">
        <v>1176</v>
      </c>
      <c r="E542" s="6" t="s">
        <v>19</v>
      </c>
      <c r="F542" s="7" t="n">
        <v>18071036</v>
      </c>
    </row>
    <row r="543" customFormat="false" ht="15.75" hidden="false" customHeight="false" outlineLevel="0" collapsed="false">
      <c r="A543" s="2" t="n">
        <v>27453654874</v>
      </c>
      <c r="B543" s="3" t="s">
        <v>1177</v>
      </c>
      <c r="C543" s="4" t="n">
        <v>28330</v>
      </c>
      <c r="D543" s="5" t="s">
        <v>1178</v>
      </c>
      <c r="E543" s="6" t="s">
        <v>19</v>
      </c>
      <c r="F543" s="7" t="n">
        <v>18116385</v>
      </c>
    </row>
    <row r="544" customFormat="false" ht="15.75" hidden="false" customHeight="false" outlineLevel="0" collapsed="false">
      <c r="A544" s="2" t="s">
        <v>1179</v>
      </c>
      <c r="B544" s="3" t="s">
        <v>1180</v>
      </c>
      <c r="C544" s="4" t="n">
        <v>32122</v>
      </c>
      <c r="D544" s="5" t="s">
        <v>1181</v>
      </c>
      <c r="E544" s="6" t="s">
        <v>24</v>
      </c>
      <c r="F544" s="7" t="n">
        <v>13520000</v>
      </c>
    </row>
    <row r="545" customFormat="false" ht="15.75" hidden="false" customHeight="false" outlineLevel="0" collapsed="false">
      <c r="A545" s="2" t="n">
        <v>79342299849</v>
      </c>
      <c r="B545" s="3" t="s">
        <v>1182</v>
      </c>
      <c r="C545" s="4" t="n">
        <v>20214</v>
      </c>
      <c r="D545" s="5" t="s">
        <v>1183</v>
      </c>
      <c r="E545" s="6" t="s">
        <v>9</v>
      </c>
      <c r="F545" s="7" t="s">
        <v>1184</v>
      </c>
    </row>
    <row r="546" customFormat="false" ht="15.75" hidden="false" customHeight="false" outlineLevel="0" collapsed="false">
      <c r="A546" s="2" t="n">
        <v>19733465836</v>
      </c>
      <c r="B546" s="3" t="s">
        <v>1185</v>
      </c>
      <c r="C546" s="4" t="n">
        <v>27652</v>
      </c>
      <c r="D546" s="5" t="s">
        <v>1186</v>
      </c>
      <c r="E546" s="6" t="s">
        <v>24</v>
      </c>
      <c r="F546" s="7" t="n">
        <v>18557310</v>
      </c>
    </row>
    <row r="547" customFormat="false" ht="15.75" hidden="false" customHeight="false" outlineLevel="0" collapsed="false">
      <c r="A547" s="2" t="n">
        <v>291855130</v>
      </c>
      <c r="B547" s="3" t="s">
        <v>1187</v>
      </c>
      <c r="C547" s="4" t="n">
        <v>30556</v>
      </c>
      <c r="D547" s="5" t="s">
        <v>1188</v>
      </c>
      <c r="E547" s="6" t="s">
        <v>24</v>
      </c>
      <c r="F547" s="7" t="n">
        <v>13480118</v>
      </c>
    </row>
    <row r="548" customFormat="false" ht="15.75" hidden="false" customHeight="false" outlineLevel="0" collapsed="false">
      <c r="A548" s="20" t="s">
        <v>1189</v>
      </c>
      <c r="B548" s="21" t="s">
        <v>1190</v>
      </c>
      <c r="C548" s="4" t="n">
        <v>28277</v>
      </c>
      <c r="D548" s="5" t="s">
        <v>1191</v>
      </c>
      <c r="E548" s="6" t="s">
        <v>49</v>
      </c>
      <c r="F548" s="7" t="n">
        <v>18214754</v>
      </c>
    </row>
    <row r="549" customFormat="false" ht="15.75" hidden="false" customHeight="false" outlineLevel="0" collapsed="false">
      <c r="A549" s="20" t="n">
        <v>29849731869</v>
      </c>
      <c r="B549" s="21" t="s">
        <v>1192</v>
      </c>
      <c r="C549" s="4" t="n">
        <v>29996</v>
      </c>
      <c r="D549" s="5" t="s">
        <v>1193</v>
      </c>
      <c r="E549" s="6" t="s">
        <v>24</v>
      </c>
      <c r="F549" s="7" t="n">
        <v>18108130</v>
      </c>
    </row>
    <row r="550" customFormat="false" ht="15.75" hidden="false" customHeight="false" outlineLevel="0" collapsed="false">
      <c r="A550" s="2" t="n">
        <v>22581175850</v>
      </c>
      <c r="B550" s="3" t="s">
        <v>1194</v>
      </c>
      <c r="C550" s="4" t="n">
        <v>29389</v>
      </c>
      <c r="D550" s="5" t="s">
        <v>1195</v>
      </c>
      <c r="E550" s="6" t="s">
        <v>19</v>
      </c>
      <c r="F550" s="7" t="n">
        <v>17061980</v>
      </c>
    </row>
    <row r="551" customFormat="false" ht="15.75" hidden="false" customHeight="false" outlineLevel="0" collapsed="false">
      <c r="A551" s="2" t="n">
        <v>37591008803</v>
      </c>
      <c r="B551" s="3" t="s">
        <v>1196</v>
      </c>
      <c r="C551" s="4" t="n">
        <v>32798</v>
      </c>
      <c r="D551" s="5" t="s">
        <v>1197</v>
      </c>
      <c r="E551" s="6" t="s">
        <v>19</v>
      </c>
      <c r="F551" s="7" t="s">
        <v>1198</v>
      </c>
    </row>
    <row r="552" customFormat="false" ht="15.75" hidden="false" customHeight="false" outlineLevel="0" collapsed="false">
      <c r="A552" s="2" t="n">
        <v>46648192852</v>
      </c>
      <c r="B552" s="3" t="s">
        <v>1199</v>
      </c>
      <c r="C552" s="4" t="n">
        <v>35522</v>
      </c>
      <c r="D552" s="5" t="s">
        <v>1200</v>
      </c>
      <c r="E552" s="6" t="s">
        <v>24</v>
      </c>
      <c r="F552" s="7" t="s">
        <v>1201</v>
      </c>
    </row>
    <row r="553" customFormat="false" ht="15.75" hidden="false" customHeight="false" outlineLevel="0" collapsed="false">
      <c r="A553" s="2" t="s">
        <v>1202</v>
      </c>
      <c r="B553" s="3" t="s">
        <v>1203</v>
      </c>
      <c r="C553" s="4" t="n">
        <v>30786</v>
      </c>
      <c r="D553" s="5" t="s">
        <v>1204</v>
      </c>
      <c r="E553" s="6" t="s">
        <v>19</v>
      </c>
      <c r="F553" s="7" t="n">
        <v>18051610</v>
      </c>
    </row>
    <row r="554" customFormat="false" ht="15.75" hidden="false" customHeight="false" outlineLevel="0" collapsed="false">
      <c r="A554" s="2" t="n">
        <v>31521414831</v>
      </c>
      <c r="B554" s="3" t="s">
        <v>1205</v>
      </c>
      <c r="C554" s="4" t="n">
        <v>30216</v>
      </c>
      <c r="D554" s="5" t="s">
        <v>1206</v>
      </c>
      <c r="E554" s="6" t="s">
        <v>19</v>
      </c>
      <c r="F554" s="7" t="n">
        <v>13917004</v>
      </c>
    </row>
    <row r="555" customFormat="false" ht="15.75" hidden="false" customHeight="false" outlineLevel="0" collapsed="false">
      <c r="A555" s="2" t="n">
        <v>19040219800</v>
      </c>
      <c r="B555" s="3" t="s">
        <v>1207</v>
      </c>
      <c r="C555" s="4" t="n">
        <v>27316</v>
      </c>
      <c r="D555" s="5" t="s">
        <v>1208</v>
      </c>
      <c r="E555" s="6" t="s">
        <v>19</v>
      </c>
      <c r="F555" s="7" t="n">
        <v>13520000</v>
      </c>
    </row>
    <row r="556" customFormat="false" ht="15.75" hidden="false" customHeight="false" outlineLevel="0" collapsed="false">
      <c r="A556" s="2" t="s">
        <v>1209</v>
      </c>
      <c r="B556" s="3" t="s">
        <v>1210</v>
      </c>
      <c r="C556" s="4" t="n">
        <v>28867</v>
      </c>
      <c r="D556" s="5" t="s">
        <v>1211</v>
      </c>
      <c r="E556" s="6" t="s">
        <v>19</v>
      </c>
      <c r="F556" s="7" t="s">
        <v>1212</v>
      </c>
    </row>
    <row r="557" customFormat="false" ht="15.75" hidden="false" customHeight="false" outlineLevel="0" collapsed="false">
      <c r="A557" s="2" t="n">
        <v>37287683830</v>
      </c>
      <c r="B557" s="3" t="s">
        <v>1213</v>
      </c>
      <c r="C557" s="4" t="n">
        <v>31795</v>
      </c>
      <c r="D557" s="5" t="s">
        <v>1214</v>
      </c>
      <c r="E557" s="6" t="s">
        <v>19</v>
      </c>
      <c r="F557" s="7" t="n">
        <v>13495162</v>
      </c>
    </row>
    <row r="558" customFormat="false" ht="15.75" hidden="false" customHeight="false" outlineLevel="0" collapsed="false">
      <c r="A558" s="2" t="n">
        <v>21920642846</v>
      </c>
      <c r="B558" s="3" t="s">
        <v>1215</v>
      </c>
      <c r="C558" s="4" t="n">
        <v>28654</v>
      </c>
      <c r="D558" s="5" t="s">
        <v>1216</v>
      </c>
      <c r="E558" s="6" t="s">
        <v>24</v>
      </c>
      <c r="F558" s="7" t="n">
        <v>18147000</v>
      </c>
    </row>
    <row r="559" customFormat="false" ht="15.75" hidden="false" customHeight="false" outlineLevel="0" collapsed="false">
      <c r="A559" s="2" t="n">
        <v>26629839811</v>
      </c>
      <c r="B559" s="3" t="s">
        <v>1217</v>
      </c>
      <c r="C559" s="4" t="n">
        <v>28390</v>
      </c>
      <c r="D559" s="5" t="s">
        <v>1218</v>
      </c>
      <c r="E559" s="6" t="s">
        <v>19</v>
      </c>
      <c r="F559" s="25" t="s">
        <v>1219</v>
      </c>
    </row>
    <row r="560" customFormat="false" ht="15.75" hidden="false" customHeight="false" outlineLevel="0" collapsed="false">
      <c r="A560" s="2" t="s">
        <v>1220</v>
      </c>
      <c r="B560" s="3" t="s">
        <v>1221</v>
      </c>
      <c r="C560" s="4" t="n">
        <v>30141</v>
      </c>
      <c r="D560" s="5" t="s">
        <v>1222</v>
      </c>
      <c r="E560" s="6" t="s">
        <v>24</v>
      </c>
      <c r="F560" s="7" t="s">
        <v>1201</v>
      </c>
    </row>
    <row r="561" customFormat="false" ht="15.75" hidden="false" customHeight="false" outlineLevel="0" collapsed="false">
      <c r="A561" s="2" t="n">
        <v>935971505</v>
      </c>
      <c r="B561" s="3" t="s">
        <v>1223</v>
      </c>
      <c r="C561" s="4" t="n">
        <v>30081</v>
      </c>
      <c r="D561" s="5" t="s">
        <v>1224</v>
      </c>
      <c r="E561" s="6" t="s">
        <v>19</v>
      </c>
      <c r="F561" s="7" t="s">
        <v>1225</v>
      </c>
    </row>
    <row r="562" customFormat="false" ht="15.75" hidden="false" customHeight="false" outlineLevel="0" collapsed="false">
      <c r="A562" s="2" t="n">
        <v>35254430800</v>
      </c>
      <c r="B562" s="3" t="s">
        <v>1226</v>
      </c>
      <c r="C562" s="4" t="n">
        <v>31961</v>
      </c>
      <c r="D562" s="5" t="s">
        <v>1227</v>
      </c>
      <c r="E562" s="6" t="s">
        <v>19</v>
      </c>
      <c r="F562" s="7" t="n">
        <v>13190548</v>
      </c>
    </row>
    <row r="563" customFormat="false" ht="15.75" hidden="false" customHeight="false" outlineLevel="0" collapsed="false">
      <c r="A563" s="2" t="s">
        <v>1228</v>
      </c>
      <c r="B563" s="3" t="s">
        <v>1229</v>
      </c>
      <c r="C563" s="4" t="n">
        <v>30626</v>
      </c>
      <c r="D563" s="5" t="s">
        <v>1230</v>
      </c>
      <c r="E563" s="6" t="s">
        <v>19</v>
      </c>
      <c r="F563" s="7" t="s">
        <v>1231</v>
      </c>
    </row>
    <row r="564" customFormat="false" ht="15.75" hidden="false" customHeight="false" outlineLevel="0" collapsed="false">
      <c r="A564" s="2" t="n">
        <v>34165403873</v>
      </c>
      <c r="B564" s="3" t="s">
        <v>1232</v>
      </c>
      <c r="C564" s="4" t="n">
        <v>31327</v>
      </c>
      <c r="D564" s="5" t="s">
        <v>1233</v>
      </c>
      <c r="E564" s="6" t="s">
        <v>19</v>
      </c>
      <c r="F564" s="7" t="n">
        <v>13140152</v>
      </c>
    </row>
    <row r="565" customFormat="false" ht="15.75" hidden="false" customHeight="false" outlineLevel="0" collapsed="false">
      <c r="A565" s="2" t="n">
        <v>18229582882</v>
      </c>
      <c r="B565" s="3" t="s">
        <v>1234</v>
      </c>
      <c r="C565" s="4" t="n">
        <v>27377</v>
      </c>
      <c r="D565" s="5" t="s">
        <v>1235</v>
      </c>
      <c r="E565" s="6" t="s">
        <v>19</v>
      </c>
      <c r="F565" s="7" t="n">
        <v>18185000</v>
      </c>
    </row>
    <row r="566" customFormat="false" ht="15.75" hidden="false" customHeight="false" outlineLevel="0" collapsed="false">
      <c r="A566" s="2" t="s">
        <v>1236</v>
      </c>
      <c r="B566" s="3" t="s">
        <v>1237</v>
      </c>
      <c r="C566" s="4" t="n">
        <v>31603</v>
      </c>
      <c r="D566" s="5" t="s">
        <v>1238</v>
      </c>
      <c r="E566" s="6" t="s">
        <v>19</v>
      </c>
      <c r="F566" s="7" t="s">
        <v>1239</v>
      </c>
    </row>
    <row r="567" customFormat="false" ht="15.75" hidden="false" customHeight="false" outlineLevel="0" collapsed="false">
      <c r="A567" s="2" t="n">
        <v>28497835875</v>
      </c>
      <c r="B567" s="3" t="s">
        <v>1240</v>
      </c>
      <c r="C567" s="4" t="n">
        <v>29249</v>
      </c>
      <c r="D567" s="5" t="s">
        <v>1241</v>
      </c>
      <c r="E567" s="6" t="s">
        <v>19</v>
      </c>
      <c r="F567" s="7" t="n">
        <v>29011980</v>
      </c>
    </row>
    <row r="568" customFormat="false" ht="15.75" hidden="false" customHeight="false" outlineLevel="0" collapsed="false">
      <c r="A568" s="2" t="n">
        <v>30976102862</v>
      </c>
      <c r="B568" s="3" t="s">
        <v>1242</v>
      </c>
      <c r="C568" s="4" t="n">
        <v>30170</v>
      </c>
      <c r="D568" s="5" t="s">
        <v>1243</v>
      </c>
      <c r="E568" s="6" t="s">
        <v>24</v>
      </c>
      <c r="F568" s="7" t="n">
        <v>13481340</v>
      </c>
    </row>
    <row r="569" customFormat="false" ht="15.75" hidden="false" customHeight="false" outlineLevel="0" collapsed="false">
      <c r="A569" s="2" t="n">
        <v>29786085876</v>
      </c>
      <c r="B569" s="3" t="s">
        <v>1244</v>
      </c>
      <c r="C569" s="4" t="n">
        <v>29271</v>
      </c>
      <c r="D569" s="5" t="s">
        <v>1245</v>
      </c>
      <c r="E569" s="6" t="s">
        <v>19</v>
      </c>
      <c r="F569" s="7" t="n">
        <v>13505364</v>
      </c>
    </row>
    <row r="570" customFormat="false" ht="15.75" hidden="false" customHeight="false" outlineLevel="0" collapsed="false">
      <c r="A570" s="2" t="n">
        <v>4540677632</v>
      </c>
      <c r="B570" s="3" t="s">
        <v>1246</v>
      </c>
      <c r="C570" s="4" t="n">
        <v>29618</v>
      </c>
      <c r="D570" s="5" t="s">
        <v>1247</v>
      </c>
      <c r="E570" s="6" t="s">
        <v>24</v>
      </c>
      <c r="F570" s="7" t="n">
        <v>13973741</v>
      </c>
    </row>
    <row r="571" customFormat="false" ht="15.75" hidden="false" customHeight="false" outlineLevel="0" collapsed="false">
      <c r="A571" s="2" t="n">
        <v>8229726892</v>
      </c>
      <c r="B571" s="3" t="s">
        <v>1248</v>
      </c>
      <c r="C571" s="4" t="n">
        <v>22699</v>
      </c>
      <c r="D571" s="5" t="s">
        <v>1249</v>
      </c>
      <c r="E571" s="6" t="s">
        <v>49</v>
      </c>
      <c r="F571" s="7" t="n">
        <v>13061343</v>
      </c>
    </row>
    <row r="572" customFormat="false" ht="15.75" hidden="false" customHeight="false" outlineLevel="0" collapsed="false">
      <c r="A572" s="2" t="n">
        <v>6874977520</v>
      </c>
      <c r="B572" s="3" t="s">
        <v>1250</v>
      </c>
      <c r="C572" s="4" t="n">
        <v>32780</v>
      </c>
      <c r="D572" s="5" t="s">
        <v>1251</v>
      </c>
      <c r="E572" s="6" t="s">
        <v>19</v>
      </c>
      <c r="F572" s="7" t="n">
        <v>18550000</v>
      </c>
    </row>
    <row r="573" customFormat="false" ht="15.75" hidden="false" customHeight="false" outlineLevel="0" collapsed="false">
      <c r="A573" s="2" t="n">
        <v>11000018830</v>
      </c>
      <c r="B573" s="8" t="s">
        <v>1252</v>
      </c>
      <c r="C573" s="4" t="n">
        <v>27168</v>
      </c>
      <c r="D573" s="5" t="s">
        <v>1253</v>
      </c>
      <c r="E573" s="6" t="s">
        <v>19</v>
      </c>
      <c r="F573" s="7" t="n">
        <v>13474306</v>
      </c>
    </row>
    <row r="574" customFormat="false" ht="15.75" hidden="false" customHeight="false" outlineLevel="0" collapsed="false">
      <c r="A574" s="2" t="n">
        <v>25782358807</v>
      </c>
      <c r="B574" s="8" t="s">
        <v>1254</v>
      </c>
      <c r="C574" s="4" t="n">
        <v>27381</v>
      </c>
      <c r="D574" s="5" t="s">
        <v>1255</v>
      </c>
      <c r="E574" s="6" t="s">
        <v>9</v>
      </c>
      <c r="F574" s="7" t="n">
        <v>18195000</v>
      </c>
    </row>
    <row r="575" customFormat="false" ht="15.75" hidden="false" customHeight="false" outlineLevel="0" collapsed="false">
      <c r="A575" s="15" t="s">
        <v>1256</v>
      </c>
      <c r="B575" s="8" t="s">
        <v>1257</v>
      </c>
      <c r="C575" s="4" t="n">
        <v>30934</v>
      </c>
      <c r="D575" s="26" t="s">
        <v>1258</v>
      </c>
      <c r="E575" s="6" t="s">
        <v>19</v>
      </c>
      <c r="F575" s="7" t="n">
        <v>13450329</v>
      </c>
    </row>
    <row r="576" customFormat="false" ht="15.75" hidden="false" customHeight="false" outlineLevel="0" collapsed="false">
      <c r="A576" s="2" t="s">
        <v>1259</v>
      </c>
      <c r="B576" s="3" t="s">
        <v>1260</v>
      </c>
      <c r="C576" s="4" t="n">
        <v>29047</v>
      </c>
      <c r="D576" s="5" t="s">
        <v>1261</v>
      </c>
      <c r="E576" s="6" t="s">
        <v>24</v>
      </c>
      <c r="F576" s="7" t="s">
        <v>1262</v>
      </c>
    </row>
    <row r="577" customFormat="false" ht="15.75" hidden="false" customHeight="false" outlineLevel="0" collapsed="false">
      <c r="A577" s="2" t="n">
        <v>7237110462</v>
      </c>
      <c r="B577" s="3" t="s">
        <v>1263</v>
      </c>
      <c r="C577" s="4" t="n">
        <v>31393</v>
      </c>
      <c r="D577" s="5" t="s">
        <v>1264</v>
      </c>
      <c r="E577" s="6" t="s">
        <v>19</v>
      </c>
      <c r="F577" s="7" t="n">
        <v>13486068</v>
      </c>
    </row>
    <row r="578" customFormat="false" ht="15.75" hidden="false" customHeight="false" outlineLevel="0" collapsed="false">
      <c r="A578" s="2" t="n">
        <v>19038842848</v>
      </c>
      <c r="B578" s="3" t="s">
        <v>1265</v>
      </c>
      <c r="C578" s="4" t="n">
        <v>28529</v>
      </c>
      <c r="D578" s="5" t="s">
        <v>1266</v>
      </c>
      <c r="E578" s="6" t="s">
        <v>19</v>
      </c>
      <c r="F578" s="7" t="n">
        <v>13504710</v>
      </c>
    </row>
    <row r="579" customFormat="false" ht="15.75" hidden="false" customHeight="false" outlineLevel="0" collapsed="false">
      <c r="A579" s="2" t="n">
        <v>41693998890</v>
      </c>
      <c r="B579" s="3" t="s">
        <v>1267</v>
      </c>
      <c r="C579" s="4" t="n">
        <v>31057</v>
      </c>
      <c r="D579" s="5" t="s">
        <v>1268</v>
      </c>
      <c r="E579" s="6" t="s">
        <v>19</v>
      </c>
      <c r="F579" s="7" t="n">
        <v>18136680</v>
      </c>
    </row>
    <row r="580" customFormat="false" ht="15.75" hidden="false" customHeight="false" outlineLevel="0" collapsed="false">
      <c r="A580" s="2" t="n">
        <v>24636378890</v>
      </c>
      <c r="B580" s="3" t="s">
        <v>1269</v>
      </c>
      <c r="C580" s="4" t="n">
        <v>27892</v>
      </c>
      <c r="D580" s="5" t="s">
        <v>1270</v>
      </c>
      <c r="E580" s="6" t="s">
        <v>19</v>
      </c>
      <c r="F580" s="7" t="s">
        <v>1271</v>
      </c>
    </row>
    <row r="581" customFormat="false" ht="15.75" hidden="false" customHeight="false" outlineLevel="0" collapsed="false">
      <c r="A581" s="2" t="n">
        <v>22096522862</v>
      </c>
      <c r="B581" s="3" t="s">
        <v>1272</v>
      </c>
      <c r="C581" s="4" t="n">
        <v>29478</v>
      </c>
      <c r="D581" s="5" t="s">
        <v>1273</v>
      </c>
      <c r="E581" s="6" t="s">
        <v>24</v>
      </c>
      <c r="F581" s="7" t="n">
        <v>13504011</v>
      </c>
    </row>
    <row r="582" customFormat="false" ht="15.75" hidden="false" customHeight="false" outlineLevel="0" collapsed="false">
      <c r="A582" s="20" t="s">
        <v>1274</v>
      </c>
      <c r="B582" s="3" t="s">
        <v>1275</v>
      </c>
      <c r="C582" s="4" t="n">
        <v>29076</v>
      </c>
      <c r="D582" s="5" t="s">
        <v>1276</v>
      </c>
      <c r="E582" s="6" t="s">
        <v>19</v>
      </c>
      <c r="F582" s="7" t="n">
        <v>18112080</v>
      </c>
    </row>
    <row r="583" customFormat="false" ht="15.75" hidden="false" customHeight="false" outlineLevel="0" collapsed="false">
      <c r="A583" s="2" t="n">
        <v>27581249808</v>
      </c>
      <c r="B583" s="3" t="s">
        <v>1277</v>
      </c>
      <c r="C583" s="4" t="n">
        <v>27940</v>
      </c>
      <c r="D583" s="5" t="s">
        <v>1278</v>
      </c>
      <c r="E583" s="6" t="s">
        <v>19</v>
      </c>
      <c r="F583" s="7" t="s">
        <v>1279</v>
      </c>
    </row>
    <row r="584" customFormat="false" ht="15.75" hidden="false" customHeight="false" outlineLevel="0" collapsed="false">
      <c r="A584" s="2" t="s">
        <v>1280</v>
      </c>
      <c r="B584" s="21" t="s">
        <v>1281</v>
      </c>
      <c r="C584" s="4" t="n">
        <v>28545</v>
      </c>
      <c r="D584" s="5" t="s">
        <v>1253</v>
      </c>
      <c r="E584" s="6" t="s">
        <v>19</v>
      </c>
      <c r="F584" s="7" t="n">
        <v>13474306</v>
      </c>
    </row>
    <row r="585" customFormat="false" ht="15.75" hidden="false" customHeight="false" outlineLevel="0" collapsed="false">
      <c r="A585" s="2" t="s">
        <v>1282</v>
      </c>
      <c r="B585" s="3" t="s">
        <v>1283</v>
      </c>
      <c r="C585" s="4" t="n">
        <v>28426</v>
      </c>
      <c r="D585" s="5" t="s">
        <v>1284</v>
      </c>
      <c r="E585" s="6" t="s">
        <v>24</v>
      </c>
      <c r="F585" s="7" t="n">
        <v>13505370</v>
      </c>
    </row>
    <row r="586" customFormat="false" ht="15.75" hidden="false" customHeight="false" outlineLevel="0" collapsed="false">
      <c r="A586" s="2" t="s">
        <v>1285</v>
      </c>
      <c r="B586" s="3" t="s">
        <v>1286</v>
      </c>
      <c r="C586" s="4" t="n">
        <v>31773</v>
      </c>
      <c r="D586" s="5" t="s">
        <v>1287</v>
      </c>
      <c r="E586" s="6" t="s">
        <v>19</v>
      </c>
      <c r="F586" s="7" t="n">
        <v>18150000</v>
      </c>
    </row>
    <row r="587" customFormat="false" ht="15.75" hidden="false" customHeight="false" outlineLevel="0" collapsed="false">
      <c r="A587" s="2" t="n">
        <v>19038188854</v>
      </c>
      <c r="B587" s="3" t="s">
        <v>1288</v>
      </c>
      <c r="C587" s="4" t="n">
        <v>28010</v>
      </c>
      <c r="D587" s="5" t="s">
        <v>1289</v>
      </c>
      <c r="E587" s="6" t="s">
        <v>24</v>
      </c>
      <c r="F587" s="7" t="n">
        <v>13457089</v>
      </c>
    </row>
    <row r="588" customFormat="false" ht="15.75" hidden="false" customHeight="false" outlineLevel="0" collapsed="false">
      <c r="A588" s="2" t="n">
        <v>30986775894</v>
      </c>
      <c r="B588" s="3" t="s">
        <v>1290</v>
      </c>
      <c r="C588" s="4" t="n">
        <v>30130</v>
      </c>
      <c r="D588" s="5" t="s">
        <v>1291</v>
      </c>
      <c r="E588" s="6" t="s">
        <v>19</v>
      </c>
      <c r="F588" s="7" t="n">
        <v>18550000</v>
      </c>
    </row>
    <row r="589" customFormat="false" ht="15.75" hidden="false" customHeight="false" outlineLevel="0" collapsed="false">
      <c r="A589" s="2" t="n">
        <v>89129008387</v>
      </c>
      <c r="B589" s="3" t="s">
        <v>1292</v>
      </c>
      <c r="C589" s="4" t="n">
        <v>29124</v>
      </c>
      <c r="D589" s="5" t="s">
        <v>1293</v>
      </c>
      <c r="E589" s="6" t="s">
        <v>19</v>
      </c>
      <c r="F589" s="7" t="n">
        <v>18550000</v>
      </c>
    </row>
    <row r="590" customFormat="false" ht="15.75" hidden="false" customHeight="false" outlineLevel="0" collapsed="false">
      <c r="A590" s="2" t="s">
        <v>1294</v>
      </c>
      <c r="B590" s="3" t="s">
        <v>1295</v>
      </c>
      <c r="C590" s="4" t="n">
        <v>28387</v>
      </c>
      <c r="D590" s="5" t="s">
        <v>1296</v>
      </c>
      <c r="E590" s="6" t="s">
        <v>19</v>
      </c>
      <c r="F590" s="7" t="n">
        <v>13324420</v>
      </c>
    </row>
    <row r="591" customFormat="false" ht="15.75" hidden="false" customHeight="false" outlineLevel="0" collapsed="false">
      <c r="A591" s="2" t="n">
        <v>27873981894</v>
      </c>
      <c r="B591" s="3" t="s">
        <v>1297</v>
      </c>
      <c r="C591" s="4" t="n">
        <v>29269</v>
      </c>
      <c r="D591" s="5" t="s">
        <v>1298</v>
      </c>
      <c r="E591" s="6" t="s">
        <v>24</v>
      </c>
      <c r="F591" s="7" t="s">
        <v>1299</v>
      </c>
    </row>
    <row r="592" customFormat="false" ht="15.75" hidden="false" customHeight="false" outlineLevel="0" collapsed="false">
      <c r="A592" s="2" t="n">
        <v>2685570470</v>
      </c>
      <c r="B592" s="3" t="s">
        <v>1300</v>
      </c>
      <c r="C592" s="4" t="n">
        <v>29226</v>
      </c>
      <c r="D592" s="5" t="s">
        <v>1301</v>
      </c>
      <c r="E592" s="6" t="s">
        <v>19</v>
      </c>
      <c r="F592" s="7" t="n">
        <v>18103630</v>
      </c>
    </row>
    <row r="593" customFormat="false" ht="15.75" hidden="false" customHeight="false" outlineLevel="0" collapsed="false">
      <c r="A593" s="2" t="n">
        <v>33978657864</v>
      </c>
      <c r="B593" s="3" t="s">
        <v>1302</v>
      </c>
      <c r="C593" s="4" t="n">
        <v>31271</v>
      </c>
      <c r="D593" s="5" t="s">
        <v>1303</v>
      </c>
      <c r="E593" s="6" t="s">
        <v>19</v>
      </c>
      <c r="F593" s="7" t="n">
        <v>18074631</v>
      </c>
    </row>
    <row r="594" customFormat="false" ht="15.75" hidden="false" customHeight="false" outlineLevel="0" collapsed="false">
      <c r="A594" s="2" t="n">
        <v>10865545740</v>
      </c>
      <c r="B594" s="3" t="s">
        <v>1304</v>
      </c>
      <c r="C594" s="4" t="n">
        <v>30625</v>
      </c>
      <c r="D594" s="5" t="s">
        <v>1305</v>
      </c>
      <c r="E594" s="6" t="s">
        <v>19</v>
      </c>
      <c r="F594" s="25" t="s">
        <v>1306</v>
      </c>
    </row>
    <row r="595" customFormat="false" ht="15.75" hidden="false" customHeight="false" outlineLevel="0" collapsed="false">
      <c r="A595" s="2" t="s">
        <v>1307</v>
      </c>
      <c r="B595" s="3" t="s">
        <v>1308</v>
      </c>
      <c r="C595" s="4" t="n">
        <v>33054</v>
      </c>
      <c r="D595" s="5" t="s">
        <v>1309</v>
      </c>
      <c r="E595" s="6" t="s">
        <v>19</v>
      </c>
      <c r="F595" s="7" t="n">
        <v>13482170</v>
      </c>
    </row>
    <row r="596" customFormat="false" ht="15.75" hidden="false" customHeight="false" outlineLevel="0" collapsed="false">
      <c r="A596" s="2" t="n">
        <v>34086050846</v>
      </c>
      <c r="B596" s="3" t="s">
        <v>1310</v>
      </c>
      <c r="C596" s="4" t="n">
        <v>28758</v>
      </c>
      <c r="D596" s="5" t="s">
        <v>1311</v>
      </c>
      <c r="E596" s="6" t="s">
        <v>24</v>
      </c>
      <c r="F596" s="7" t="n">
        <v>1815000</v>
      </c>
    </row>
    <row r="597" customFormat="false" ht="15.75" hidden="false" customHeight="false" outlineLevel="0" collapsed="false">
      <c r="A597" s="2" t="n">
        <v>35320181876</v>
      </c>
      <c r="B597" s="3" t="s">
        <v>1312</v>
      </c>
      <c r="C597" s="4" t="n">
        <v>31695</v>
      </c>
      <c r="D597" s="5" t="s">
        <v>1313</v>
      </c>
      <c r="E597" s="6" t="s">
        <v>19</v>
      </c>
      <c r="F597" s="7" t="n">
        <v>13506558</v>
      </c>
    </row>
    <row r="598" customFormat="false" ht="15.75" hidden="false" customHeight="false" outlineLevel="0" collapsed="false">
      <c r="A598" s="2" t="n">
        <v>40926828835</v>
      </c>
      <c r="B598" s="3" t="s">
        <v>1314</v>
      </c>
      <c r="C598" s="4" t="n">
        <v>33806</v>
      </c>
      <c r="D598" s="5" t="s">
        <v>1315</v>
      </c>
      <c r="E598" s="6" t="s">
        <v>19</v>
      </c>
      <c r="F598" s="7" t="n">
        <v>13540000</v>
      </c>
    </row>
    <row r="599" customFormat="false" ht="15.75" hidden="false" customHeight="false" outlineLevel="0" collapsed="false">
      <c r="A599" s="2" t="n">
        <v>19573055848</v>
      </c>
      <c r="B599" s="3" t="s">
        <v>1316</v>
      </c>
      <c r="C599" s="4" t="n">
        <v>27837</v>
      </c>
      <c r="D599" s="5" t="s">
        <v>1317</v>
      </c>
      <c r="E599" s="6" t="s">
        <v>19</v>
      </c>
      <c r="F599" s="7" t="n">
        <v>18160000</v>
      </c>
    </row>
    <row r="600" customFormat="false" ht="15.75" hidden="false" customHeight="false" outlineLevel="0" collapsed="false">
      <c r="A600" s="2" t="n">
        <v>15488597883</v>
      </c>
      <c r="B600" s="3" t="s">
        <v>1318</v>
      </c>
      <c r="C600" s="4" t="n">
        <v>22510</v>
      </c>
      <c r="D600" s="5" t="s">
        <v>1319</v>
      </c>
      <c r="E600" s="6" t="s">
        <v>19</v>
      </c>
      <c r="F600" s="7" t="n">
        <v>13398082</v>
      </c>
    </row>
    <row r="601" customFormat="false" ht="15.75" hidden="false" customHeight="false" outlineLevel="0" collapsed="false">
      <c r="A601" s="2" t="n">
        <v>35996450860</v>
      </c>
      <c r="B601" s="3" t="s">
        <v>1320</v>
      </c>
      <c r="C601" s="4" t="n">
        <v>31637</v>
      </c>
      <c r="D601" s="5" t="s">
        <v>1321</v>
      </c>
      <c r="E601" s="6" t="s">
        <v>19</v>
      </c>
      <c r="F601" s="7" t="n">
        <v>13455500</v>
      </c>
    </row>
    <row r="602" customFormat="false" ht="15.75" hidden="false" customHeight="false" outlineLevel="0" collapsed="false">
      <c r="A602" s="2" t="n">
        <v>33540002871</v>
      </c>
      <c r="B602" s="3" t="s">
        <v>1322</v>
      </c>
      <c r="C602" s="4" t="n">
        <v>30628</v>
      </c>
      <c r="D602" s="5" t="s">
        <v>1323</v>
      </c>
      <c r="E602" s="6" t="s">
        <v>24</v>
      </c>
      <c r="F602" s="27" t="s">
        <v>1324</v>
      </c>
    </row>
    <row r="603" customFormat="false" ht="15.75" hidden="false" customHeight="false" outlineLevel="0" collapsed="false">
      <c r="A603" s="2" t="n">
        <v>37107594800</v>
      </c>
      <c r="B603" s="3" t="s">
        <v>1325</v>
      </c>
      <c r="C603" s="4" t="n">
        <v>32652</v>
      </c>
      <c r="D603" s="5" t="s">
        <v>1326</v>
      </c>
      <c r="E603" s="6" t="s">
        <v>19</v>
      </c>
      <c r="F603" s="7" t="n">
        <v>13453882</v>
      </c>
    </row>
    <row r="604" customFormat="false" ht="15.75" hidden="false" customHeight="false" outlineLevel="0" collapsed="false">
      <c r="A604" s="2" t="n">
        <v>1395606536</v>
      </c>
      <c r="B604" s="3" t="s">
        <v>1327</v>
      </c>
      <c r="C604" s="4" t="n">
        <v>29484</v>
      </c>
      <c r="D604" s="5" t="s">
        <v>1328</v>
      </c>
      <c r="E604" s="6" t="s">
        <v>24</v>
      </c>
      <c r="F604" s="7" t="n">
        <v>18071175</v>
      </c>
    </row>
    <row r="605" customFormat="false" ht="15.75" hidden="false" customHeight="false" outlineLevel="0" collapsed="false">
      <c r="A605" s="2" t="n">
        <v>10467942641</v>
      </c>
      <c r="B605" s="3" t="s">
        <v>1329</v>
      </c>
      <c r="C605" s="4" t="n">
        <v>32845</v>
      </c>
      <c r="D605" s="5" t="s">
        <v>1330</v>
      </c>
      <c r="E605" s="6" t="s">
        <v>24</v>
      </c>
      <c r="F605" s="7" t="n">
        <v>13846046</v>
      </c>
    </row>
    <row r="606" customFormat="false" ht="15.75" hidden="false" customHeight="false" outlineLevel="0" collapsed="false">
      <c r="A606" s="2" t="n">
        <v>22733245880</v>
      </c>
      <c r="B606" s="3" t="s">
        <v>1331</v>
      </c>
      <c r="C606" s="4" t="n">
        <v>30884</v>
      </c>
      <c r="D606" s="5" t="s">
        <v>1332</v>
      </c>
      <c r="E606" s="6" t="s">
        <v>19</v>
      </c>
      <c r="F606" s="7" t="n">
        <v>18170000</v>
      </c>
    </row>
    <row r="607" customFormat="false" ht="15.75" hidden="false" customHeight="false" outlineLevel="0" collapsed="false">
      <c r="A607" s="13" t="s">
        <v>1333</v>
      </c>
      <c r="B607" s="3" t="s">
        <v>1334</v>
      </c>
      <c r="C607" s="28" t="n">
        <v>28313</v>
      </c>
      <c r="D607" s="5" t="s">
        <v>1335</v>
      </c>
      <c r="E607" s="6" t="s">
        <v>24</v>
      </c>
      <c r="F607" s="7" t="n">
        <v>18075530</v>
      </c>
    </row>
    <row r="608" customFormat="false" ht="15.75" hidden="false" customHeight="false" outlineLevel="0" collapsed="false">
      <c r="A608" s="2" t="n">
        <v>14200928809</v>
      </c>
      <c r="B608" s="3" t="s">
        <v>1336</v>
      </c>
      <c r="C608" s="4" t="n">
        <v>24405</v>
      </c>
      <c r="D608" s="5" t="s">
        <v>1337</v>
      </c>
      <c r="E608" s="6" t="s">
        <v>19</v>
      </c>
      <c r="F608" s="7" t="n">
        <v>18540000</v>
      </c>
    </row>
    <row r="609" customFormat="false" ht="15.75" hidden="false" customHeight="false" outlineLevel="0" collapsed="false">
      <c r="A609" s="2" t="n">
        <v>5682196945</v>
      </c>
      <c r="B609" s="3" t="s">
        <v>1338</v>
      </c>
      <c r="C609" s="4" t="n">
        <v>30573</v>
      </c>
      <c r="D609" s="5" t="s">
        <v>1339</v>
      </c>
      <c r="E609" s="6" t="s">
        <v>24</v>
      </c>
      <c r="F609" s="7" t="n">
        <v>18072440</v>
      </c>
    </row>
    <row r="610" customFormat="false" ht="15.75" hidden="false" customHeight="false" outlineLevel="0" collapsed="false">
      <c r="A610" s="2" t="n">
        <v>30573462860</v>
      </c>
      <c r="B610" s="3" t="s">
        <v>1340</v>
      </c>
      <c r="C610" s="4" t="n">
        <v>30493</v>
      </c>
      <c r="D610" s="5" t="s">
        <v>1341</v>
      </c>
      <c r="E610" s="6" t="s">
        <v>19</v>
      </c>
      <c r="F610" s="7" t="n">
        <v>13916064</v>
      </c>
    </row>
    <row r="611" customFormat="false" ht="15.75" hidden="false" customHeight="false" outlineLevel="0" collapsed="false">
      <c r="A611" s="2" t="n">
        <v>32604445808</v>
      </c>
      <c r="B611" s="3" t="s">
        <v>1342</v>
      </c>
      <c r="C611" s="4" t="n">
        <v>30057</v>
      </c>
      <c r="D611" s="5" t="s">
        <v>1343</v>
      </c>
      <c r="E611" s="6" t="s">
        <v>19</v>
      </c>
      <c r="F611" s="7" t="n">
        <v>13392208</v>
      </c>
    </row>
    <row r="612" customFormat="false" ht="15.75" hidden="false" customHeight="false" outlineLevel="0" collapsed="false">
      <c r="A612" s="2" t="n">
        <v>86521071300</v>
      </c>
      <c r="B612" s="3" t="s">
        <v>1344</v>
      </c>
      <c r="C612" s="4" t="n">
        <v>28760</v>
      </c>
      <c r="D612" s="5" t="s">
        <v>1345</v>
      </c>
      <c r="E612" s="6" t="s">
        <v>19</v>
      </c>
      <c r="F612" s="7" t="n">
        <v>13402120</v>
      </c>
    </row>
    <row r="613" customFormat="false" ht="15.75" hidden="false" customHeight="false" outlineLevel="0" collapsed="false">
      <c r="A613" s="2" t="n">
        <v>30481119809</v>
      </c>
      <c r="B613" s="3" t="s">
        <v>1346</v>
      </c>
      <c r="C613" s="4" t="n">
        <v>30158</v>
      </c>
      <c r="D613" s="5" t="s">
        <v>1347</v>
      </c>
      <c r="E613" s="6" t="s">
        <v>19</v>
      </c>
      <c r="F613" s="7" t="s">
        <v>1348</v>
      </c>
    </row>
    <row r="614" customFormat="false" ht="15.75" hidden="false" customHeight="false" outlineLevel="0" collapsed="false">
      <c r="A614" s="2" t="n">
        <v>32984306848</v>
      </c>
      <c r="B614" s="3" t="s">
        <v>1349</v>
      </c>
      <c r="C614" s="4" t="n">
        <v>30808</v>
      </c>
      <c r="D614" s="5" t="s">
        <v>1350</v>
      </c>
      <c r="E614" s="6" t="s">
        <v>19</v>
      </c>
      <c r="F614" s="7" t="s">
        <v>1351</v>
      </c>
    </row>
    <row r="615" customFormat="false" ht="15.75" hidden="false" customHeight="false" outlineLevel="0" collapsed="false">
      <c r="A615" s="2" t="n">
        <v>18402669883</v>
      </c>
      <c r="B615" s="3" t="s">
        <v>1352</v>
      </c>
      <c r="C615" s="4" t="n">
        <v>28039</v>
      </c>
      <c r="D615" s="5" t="s">
        <v>1353</v>
      </c>
      <c r="E615" s="6" t="s">
        <v>19</v>
      </c>
      <c r="F615" s="7" t="n">
        <v>13322246</v>
      </c>
    </row>
    <row r="616" customFormat="false" ht="15.75" hidden="false" customHeight="false" outlineLevel="0" collapsed="false">
      <c r="A616" s="2" t="n">
        <v>77691776187</v>
      </c>
      <c r="B616" s="3" t="s">
        <v>1354</v>
      </c>
      <c r="C616" s="4" t="n">
        <v>29017</v>
      </c>
      <c r="D616" s="5" t="s">
        <v>1355</v>
      </c>
      <c r="E616" s="6" t="s">
        <v>24</v>
      </c>
      <c r="F616" s="7" t="n">
        <v>18074750</v>
      </c>
    </row>
    <row r="617" customFormat="false" ht="15.75" hidden="false" customHeight="false" outlineLevel="0" collapsed="false">
      <c r="A617" s="2" t="n">
        <v>38749867806</v>
      </c>
      <c r="B617" s="3" t="s">
        <v>1356</v>
      </c>
      <c r="C617" s="4" t="n">
        <v>33550</v>
      </c>
      <c r="D617" s="5" t="s">
        <v>1357</v>
      </c>
      <c r="E617" s="6" t="s">
        <v>24</v>
      </c>
      <c r="F617" s="7" t="s">
        <v>1358</v>
      </c>
    </row>
    <row r="618" customFormat="false" ht="15.75" hidden="false" customHeight="false" outlineLevel="0" collapsed="false">
      <c r="A618" s="2" t="n">
        <v>35327827828</v>
      </c>
      <c r="B618" s="3" t="s">
        <v>1359</v>
      </c>
      <c r="C618" s="4" t="n">
        <v>31104</v>
      </c>
      <c r="D618" s="5" t="s">
        <v>1360</v>
      </c>
      <c r="E618" s="6" t="s">
        <v>49</v>
      </c>
      <c r="F618" s="7" t="n">
        <v>13486329</v>
      </c>
    </row>
    <row r="619" customFormat="false" ht="15.75" hidden="false" customHeight="false" outlineLevel="0" collapsed="false">
      <c r="A619" s="2" t="n">
        <v>11476007837</v>
      </c>
      <c r="B619" s="3" t="s">
        <v>1361</v>
      </c>
      <c r="C619" s="4" t="n">
        <v>25848</v>
      </c>
      <c r="D619" s="5" t="s">
        <v>1362</v>
      </c>
      <c r="E619" s="6" t="s">
        <v>24</v>
      </c>
      <c r="F619" s="7" t="n">
        <v>18150000</v>
      </c>
    </row>
    <row r="620" customFormat="false" ht="15.75" hidden="false" customHeight="false" outlineLevel="0" collapsed="false">
      <c r="A620" s="2" t="n">
        <v>33158775808</v>
      </c>
      <c r="B620" s="3" t="s">
        <v>1363</v>
      </c>
      <c r="C620" s="4" t="n">
        <v>31048</v>
      </c>
      <c r="D620" s="5" t="s">
        <v>1364</v>
      </c>
      <c r="E620" s="6" t="s">
        <v>19</v>
      </c>
      <c r="F620" s="7" t="n">
        <v>13520000</v>
      </c>
    </row>
    <row r="621" customFormat="false" ht="15.75" hidden="false" customHeight="false" outlineLevel="0" collapsed="false">
      <c r="A621" s="2" t="n">
        <v>32081080877</v>
      </c>
      <c r="B621" s="3" t="s">
        <v>1365</v>
      </c>
      <c r="C621" s="4" t="n">
        <v>28987</v>
      </c>
      <c r="D621" s="5" t="s">
        <v>1366</v>
      </c>
      <c r="E621" s="6" t="s">
        <v>19</v>
      </c>
      <c r="F621" s="7" t="s">
        <v>1367</v>
      </c>
    </row>
    <row r="622" customFormat="false" ht="15.75" hidden="false" customHeight="false" outlineLevel="0" collapsed="false">
      <c r="A622" s="2" t="n">
        <v>27149179843</v>
      </c>
      <c r="B622" s="3" t="s">
        <v>1368</v>
      </c>
      <c r="C622" s="4" t="n">
        <v>27915</v>
      </c>
      <c r="D622" s="5" t="s">
        <v>1369</v>
      </c>
      <c r="E622" s="6" t="s">
        <v>24</v>
      </c>
      <c r="F622" s="7" t="n">
        <v>13181727</v>
      </c>
    </row>
    <row r="623" customFormat="false" ht="15.75" hidden="false" customHeight="false" outlineLevel="0" collapsed="false">
      <c r="A623" s="2" t="n">
        <v>56077844870</v>
      </c>
      <c r="B623" s="3" t="s">
        <v>1370</v>
      </c>
      <c r="C623" s="4" t="n">
        <v>38207</v>
      </c>
      <c r="D623" s="5" t="s">
        <v>1371</v>
      </c>
      <c r="E623" s="6" t="s">
        <v>24</v>
      </c>
      <c r="F623" s="7" t="n">
        <v>13327250</v>
      </c>
    </row>
    <row r="624" customFormat="false" ht="15.75" hidden="false" customHeight="false" outlineLevel="0" collapsed="false">
      <c r="A624" s="2" t="s">
        <v>1372</v>
      </c>
      <c r="B624" s="3" t="s">
        <v>1373</v>
      </c>
      <c r="C624" s="4" t="n">
        <v>28382</v>
      </c>
      <c r="D624" s="5" t="s">
        <v>1374</v>
      </c>
      <c r="E624" s="6" t="s">
        <v>49</v>
      </c>
      <c r="F624" s="7" t="s">
        <v>1306</v>
      </c>
    </row>
    <row r="625" customFormat="false" ht="15.75" hidden="false" customHeight="false" outlineLevel="0" collapsed="false">
      <c r="A625" s="2" t="n">
        <v>21699419833</v>
      </c>
      <c r="B625" s="3" t="s">
        <v>1375</v>
      </c>
      <c r="C625" s="4" t="n">
        <v>29840</v>
      </c>
      <c r="D625" s="5" t="s">
        <v>1371</v>
      </c>
      <c r="E625" s="6" t="s">
        <v>24</v>
      </c>
      <c r="F625" s="7" t="n">
        <v>13327250</v>
      </c>
    </row>
    <row r="626" customFormat="false" ht="15.75" hidden="false" customHeight="false" outlineLevel="0" collapsed="false">
      <c r="A626" s="2" t="n">
        <v>5298590683</v>
      </c>
      <c r="B626" s="3" t="s">
        <v>1376</v>
      </c>
      <c r="C626" s="4" t="n">
        <v>28256</v>
      </c>
      <c r="D626" s="5" t="s">
        <v>1377</v>
      </c>
      <c r="E626" s="6" t="s">
        <v>24</v>
      </c>
      <c r="F626" s="7" t="n">
        <v>37620000</v>
      </c>
    </row>
    <row r="627" customFormat="false" ht="15.75" hidden="false" customHeight="false" outlineLevel="0" collapsed="false">
      <c r="A627" s="2" t="n">
        <v>27408459871</v>
      </c>
      <c r="B627" s="3" t="s">
        <v>1378</v>
      </c>
      <c r="C627" s="4" t="n">
        <v>29085</v>
      </c>
      <c r="D627" s="5" t="s">
        <v>1379</v>
      </c>
      <c r="E627" s="6" t="s">
        <v>19</v>
      </c>
      <c r="F627" s="7" t="n">
        <v>18071175</v>
      </c>
    </row>
    <row r="628" customFormat="false" ht="15.75" hidden="false" customHeight="false" outlineLevel="0" collapsed="false">
      <c r="A628" s="2" t="n">
        <v>33052599810</v>
      </c>
      <c r="B628" s="3" t="s">
        <v>1380</v>
      </c>
      <c r="C628" s="4" t="n">
        <v>30388</v>
      </c>
      <c r="D628" s="5" t="s">
        <v>1381</v>
      </c>
      <c r="E628" s="6" t="s">
        <v>19</v>
      </c>
      <c r="F628" s="7" t="n">
        <v>13308220</v>
      </c>
    </row>
    <row r="629" customFormat="false" ht="15.75" hidden="false" customHeight="false" outlineLevel="0" collapsed="false">
      <c r="A629" s="2" t="n">
        <v>27827218873</v>
      </c>
      <c r="B629" s="3" t="s">
        <v>1382</v>
      </c>
      <c r="C629" s="4" t="n">
        <v>27963</v>
      </c>
      <c r="D629" s="5" t="s">
        <v>1383</v>
      </c>
      <c r="E629" s="6" t="s">
        <v>24</v>
      </c>
      <c r="F629" s="7" t="n">
        <v>16430584</v>
      </c>
    </row>
    <row r="630" customFormat="false" ht="15.75" hidden="false" customHeight="false" outlineLevel="0" collapsed="false">
      <c r="A630" s="2" t="s">
        <v>1384</v>
      </c>
      <c r="B630" s="3" t="s">
        <v>1385</v>
      </c>
      <c r="C630" s="4" t="n">
        <v>30943</v>
      </c>
      <c r="D630" s="5" t="s">
        <v>1386</v>
      </c>
      <c r="E630" s="6" t="s">
        <v>24</v>
      </c>
      <c r="F630" s="7" t="n">
        <v>13848769</v>
      </c>
    </row>
    <row r="631" customFormat="false" ht="15.75" hidden="false" customHeight="false" outlineLevel="0" collapsed="false">
      <c r="A631" s="2" t="s">
        <v>1387</v>
      </c>
      <c r="B631" s="3" t="s">
        <v>1388</v>
      </c>
      <c r="C631" s="4" t="n">
        <v>30972</v>
      </c>
      <c r="D631" s="5" t="s">
        <v>1389</v>
      </c>
      <c r="E631" s="6" t="s">
        <v>24</v>
      </c>
      <c r="F631" s="7" t="n">
        <v>18160000</v>
      </c>
    </row>
    <row r="632" customFormat="false" ht="15.75" hidden="false" customHeight="false" outlineLevel="0" collapsed="false">
      <c r="A632" s="2" t="n">
        <v>30153843845</v>
      </c>
      <c r="B632" s="3" t="s">
        <v>1390</v>
      </c>
      <c r="C632" s="4" t="n">
        <v>28961</v>
      </c>
      <c r="D632" s="5" t="s">
        <v>1391</v>
      </c>
      <c r="E632" s="6" t="s">
        <v>24</v>
      </c>
      <c r="F632" s="7" t="n">
        <v>18020425</v>
      </c>
    </row>
    <row r="633" customFormat="false" ht="15.75" hidden="false" customHeight="false" outlineLevel="0" collapsed="false">
      <c r="A633" s="2" t="s">
        <v>1392</v>
      </c>
      <c r="B633" s="3" t="s">
        <v>1393</v>
      </c>
      <c r="C633" s="4" t="n">
        <v>27412</v>
      </c>
      <c r="D633" s="5" t="s">
        <v>1394</v>
      </c>
      <c r="E633" s="6" t="s">
        <v>19</v>
      </c>
      <c r="F633" s="7" t="n">
        <v>13417530</v>
      </c>
    </row>
    <row r="634" customFormat="false" ht="15.75" hidden="false" customHeight="false" outlineLevel="0" collapsed="false">
      <c r="A634" s="2" t="s">
        <v>1395</v>
      </c>
      <c r="B634" s="3" t="s">
        <v>1396</v>
      </c>
      <c r="C634" s="4" t="n">
        <v>29177</v>
      </c>
      <c r="D634" s="5" t="s">
        <v>1397</v>
      </c>
      <c r="E634" s="6" t="s">
        <v>19</v>
      </c>
      <c r="F634" s="7" t="n">
        <v>13421284</v>
      </c>
    </row>
    <row r="635" customFormat="false" ht="15.75" hidden="false" customHeight="false" outlineLevel="0" collapsed="false">
      <c r="A635" s="2" t="n">
        <v>35765531857</v>
      </c>
      <c r="B635" s="3" t="s">
        <v>1398</v>
      </c>
      <c r="C635" s="4" t="n">
        <v>31482</v>
      </c>
      <c r="D635" s="5" t="s">
        <v>1399</v>
      </c>
      <c r="E635" s="6" t="s">
        <v>24</v>
      </c>
      <c r="F635" s="7" t="s">
        <v>1400</v>
      </c>
    </row>
    <row r="636" customFormat="false" ht="15.75" hidden="false" customHeight="false" outlineLevel="0" collapsed="false">
      <c r="A636" s="2" t="n">
        <v>40614063884</v>
      </c>
      <c r="B636" s="3" t="s">
        <v>1401</v>
      </c>
      <c r="C636" s="4" t="n">
        <v>32318</v>
      </c>
      <c r="D636" s="5" t="s">
        <v>1402</v>
      </c>
      <c r="E636" s="6" t="s">
        <v>24</v>
      </c>
      <c r="F636" s="7" t="n">
        <v>17209837</v>
      </c>
    </row>
    <row r="637" customFormat="false" ht="15.75" hidden="false" customHeight="false" outlineLevel="0" collapsed="false">
      <c r="A637" s="2" t="n">
        <v>25777743897</v>
      </c>
      <c r="B637" s="3" t="s">
        <v>1403</v>
      </c>
      <c r="C637" s="4" t="n">
        <v>27987</v>
      </c>
      <c r="D637" s="5" t="s">
        <v>1404</v>
      </c>
      <c r="E637" s="6" t="s">
        <v>49</v>
      </c>
      <c r="F637" s="7" t="n">
        <v>13990000</v>
      </c>
    </row>
    <row r="638" customFormat="false" ht="15.75" hidden="false" customHeight="false" outlineLevel="0" collapsed="false">
      <c r="A638" s="2" t="s">
        <v>1405</v>
      </c>
      <c r="B638" s="3" t="s">
        <v>1406</v>
      </c>
      <c r="C638" s="4" t="n">
        <v>33806</v>
      </c>
      <c r="D638" s="5" t="s">
        <v>1407</v>
      </c>
      <c r="E638" s="6" t="s">
        <v>19</v>
      </c>
      <c r="F638" s="7" t="n">
        <v>13453853</v>
      </c>
    </row>
    <row r="639" customFormat="false" ht="15.75" hidden="false" customHeight="false" outlineLevel="0" collapsed="false">
      <c r="A639" s="2" t="n">
        <v>32524310841</v>
      </c>
      <c r="B639" s="3" t="s">
        <v>1408</v>
      </c>
      <c r="C639" s="4" t="n">
        <v>30551</v>
      </c>
      <c r="D639" s="5" t="s">
        <v>1409</v>
      </c>
      <c r="E639" s="6" t="s">
        <v>19</v>
      </c>
      <c r="F639" s="7" t="n">
        <v>13802600</v>
      </c>
    </row>
    <row r="640" customFormat="false" ht="15.75" hidden="false" customHeight="false" outlineLevel="0" collapsed="false">
      <c r="A640" s="2" t="n">
        <v>7657877685</v>
      </c>
      <c r="B640" s="21" t="s">
        <v>1410</v>
      </c>
      <c r="C640" s="4" t="n">
        <v>31895</v>
      </c>
      <c r="D640" s="5" t="s">
        <v>1411</v>
      </c>
      <c r="E640" s="6" t="s">
        <v>19</v>
      </c>
      <c r="F640" s="7" t="n">
        <v>13973825</v>
      </c>
    </row>
    <row r="641" customFormat="false" ht="15.75" hidden="false" customHeight="false" outlineLevel="0" collapsed="false">
      <c r="A641" s="2" t="n">
        <v>30779230841</v>
      </c>
      <c r="B641" s="3" t="s">
        <v>1412</v>
      </c>
      <c r="C641" s="4" t="n">
        <v>28873</v>
      </c>
      <c r="D641" s="5" t="s">
        <v>1413</v>
      </c>
      <c r="E641" s="6" t="s">
        <v>19</v>
      </c>
      <c r="F641" s="7" t="n">
        <v>13972065</v>
      </c>
    </row>
    <row r="642" customFormat="false" ht="15.75" hidden="false" customHeight="false" outlineLevel="0" collapsed="false">
      <c r="A642" s="2" t="n">
        <v>51417642491</v>
      </c>
      <c r="B642" s="3" t="s">
        <v>1414</v>
      </c>
      <c r="C642" s="4" t="n">
        <v>22044</v>
      </c>
      <c r="D642" s="5" t="s">
        <v>1415</v>
      </c>
      <c r="E642" s="6" t="s">
        <v>24</v>
      </c>
      <c r="F642" s="7" t="n">
        <v>13481210</v>
      </c>
    </row>
    <row r="643" customFormat="false" ht="15.75" hidden="false" customHeight="false" outlineLevel="0" collapsed="false">
      <c r="A643" s="13" t="s">
        <v>1416</v>
      </c>
      <c r="B643" s="21" t="s">
        <v>1417</v>
      </c>
      <c r="C643" s="4" t="n">
        <v>34418</v>
      </c>
      <c r="D643" s="5" t="s">
        <v>1418</v>
      </c>
      <c r="E643" s="6" t="s">
        <v>24</v>
      </c>
      <c r="F643" s="7" t="n">
        <v>13193516</v>
      </c>
    </row>
    <row r="644" customFormat="false" ht="15.75" hidden="false" customHeight="false" outlineLevel="0" collapsed="false">
      <c r="A644" s="2" t="n">
        <v>43641917875</v>
      </c>
      <c r="B644" s="3" t="s">
        <v>1419</v>
      </c>
      <c r="C644" s="4" t="n">
        <v>33854</v>
      </c>
      <c r="D644" s="5" t="s">
        <v>1420</v>
      </c>
      <c r="E644" s="6" t="s">
        <v>24</v>
      </c>
      <c r="F644" s="7" t="s">
        <v>1421</v>
      </c>
    </row>
    <row r="645" customFormat="false" ht="15.75" hidden="false" customHeight="false" outlineLevel="0" collapsed="false">
      <c r="A645" s="2" t="n">
        <v>29752786839</v>
      </c>
      <c r="B645" s="3" t="s">
        <v>1422</v>
      </c>
      <c r="C645" s="4" t="n">
        <v>29983</v>
      </c>
      <c r="D645" s="5" t="s">
        <v>1423</v>
      </c>
      <c r="E645" s="6" t="s">
        <v>19</v>
      </c>
      <c r="F645" s="7" t="n">
        <v>13155472</v>
      </c>
    </row>
    <row r="646" customFormat="false" ht="15.75" hidden="false" customHeight="false" outlineLevel="0" collapsed="false">
      <c r="A646" s="2" t="s">
        <v>1424</v>
      </c>
      <c r="B646" s="3" t="s">
        <v>1425</v>
      </c>
      <c r="C646" s="4" t="n">
        <v>31960</v>
      </c>
      <c r="D646" s="5" t="s">
        <v>1426</v>
      </c>
      <c r="E646" s="6" t="s">
        <v>19</v>
      </c>
      <c r="F646" s="7" t="s">
        <v>1427</v>
      </c>
    </row>
    <row r="647" customFormat="false" ht="15.75" hidden="false" customHeight="false" outlineLevel="0" collapsed="false">
      <c r="A647" s="2" t="n">
        <v>40637013875</v>
      </c>
      <c r="B647" s="3" t="s">
        <v>1428</v>
      </c>
      <c r="C647" s="4" t="n">
        <v>33638</v>
      </c>
      <c r="D647" s="5" t="s">
        <v>1429</v>
      </c>
      <c r="E647" s="6" t="s">
        <v>24</v>
      </c>
      <c r="F647" s="7" t="n">
        <v>13171525</v>
      </c>
    </row>
    <row r="648" customFormat="false" ht="15.75" hidden="false" customHeight="false" outlineLevel="0" collapsed="false">
      <c r="A648" s="2" t="n">
        <v>2631234373</v>
      </c>
      <c r="B648" s="3" t="s">
        <v>1430</v>
      </c>
      <c r="C648" s="4" t="n">
        <v>30218</v>
      </c>
      <c r="D648" s="5" t="s">
        <v>1431</v>
      </c>
      <c r="E648" s="6" t="s">
        <v>24</v>
      </c>
      <c r="F648" s="7" t="n">
        <v>13059020</v>
      </c>
    </row>
    <row r="649" customFormat="false" ht="15.75" hidden="false" customHeight="false" outlineLevel="0" collapsed="false">
      <c r="A649" s="2" t="n">
        <v>11194395740</v>
      </c>
      <c r="B649" s="3" t="s">
        <v>1432</v>
      </c>
      <c r="C649" s="4" t="n">
        <v>29193</v>
      </c>
      <c r="D649" s="5" t="s">
        <v>1433</v>
      </c>
      <c r="E649" s="6" t="s">
        <v>19</v>
      </c>
      <c r="F649" s="7" t="n">
        <v>13425833</v>
      </c>
    </row>
    <row r="650" customFormat="false" ht="15.75" hidden="false" customHeight="false" outlineLevel="0" collapsed="false">
      <c r="A650" s="2" t="n">
        <v>30002367831</v>
      </c>
      <c r="B650" s="3" t="s">
        <v>1434</v>
      </c>
      <c r="C650" s="4" t="n">
        <v>29138</v>
      </c>
      <c r="D650" s="5" t="s">
        <v>1435</v>
      </c>
      <c r="E650" s="6" t="s">
        <v>19</v>
      </c>
      <c r="F650" s="7" t="n">
        <v>13344000</v>
      </c>
    </row>
    <row r="651" customFormat="false" ht="15.75" hidden="false" customHeight="false" outlineLevel="0" collapsed="false">
      <c r="A651" s="2" t="n">
        <v>89060210620</v>
      </c>
      <c r="B651" s="3" t="s">
        <v>1436</v>
      </c>
      <c r="C651" s="4" t="n">
        <v>26880</v>
      </c>
      <c r="D651" s="5" t="s">
        <v>1437</v>
      </c>
      <c r="E651" s="6" t="s">
        <v>24</v>
      </c>
      <c r="F651" s="7" t="n">
        <v>13067520</v>
      </c>
    </row>
    <row r="652" customFormat="false" ht="15.75" hidden="false" customHeight="false" outlineLevel="0" collapsed="false">
      <c r="A652" s="2" t="s">
        <v>1438</v>
      </c>
      <c r="B652" s="3" t="s">
        <v>1439</v>
      </c>
      <c r="C652" s="4" t="n">
        <v>29281</v>
      </c>
      <c r="D652" s="5" t="s">
        <v>1440</v>
      </c>
      <c r="E652" s="6" t="s">
        <v>19</v>
      </c>
      <c r="F652" s="7" t="s">
        <v>1441</v>
      </c>
    </row>
    <row r="653" customFormat="false" ht="15.75" hidden="false" customHeight="false" outlineLevel="0" collapsed="false">
      <c r="A653" s="2" t="n">
        <v>36876579816</v>
      </c>
      <c r="B653" s="3" t="s">
        <v>1442</v>
      </c>
      <c r="C653" s="4" t="n">
        <v>28915</v>
      </c>
      <c r="D653" s="5" t="s">
        <v>1443</v>
      </c>
      <c r="E653" s="6" t="s">
        <v>19</v>
      </c>
      <c r="F653" s="7" t="s">
        <v>1279</v>
      </c>
    </row>
    <row r="654" customFormat="false" ht="15.75" hidden="false" customHeight="false" outlineLevel="0" collapsed="false">
      <c r="A654" s="2" t="s">
        <v>1444</v>
      </c>
      <c r="B654" s="3" t="s">
        <v>1445</v>
      </c>
      <c r="C654" s="4" t="n">
        <v>33846</v>
      </c>
      <c r="D654" s="5" t="s">
        <v>1446</v>
      </c>
      <c r="E654" s="6" t="s">
        <v>19</v>
      </c>
      <c r="F654" s="7" t="n">
        <v>13067794</v>
      </c>
    </row>
    <row r="655" customFormat="false" ht="15.75" hidden="false" customHeight="false" outlineLevel="0" collapsed="false">
      <c r="A655" s="2" t="n">
        <v>36212878846</v>
      </c>
      <c r="B655" s="3" t="s">
        <v>1447</v>
      </c>
      <c r="C655" s="4" t="n">
        <v>31557</v>
      </c>
      <c r="D655" s="5" t="s">
        <v>1448</v>
      </c>
      <c r="E655" s="6" t="s">
        <v>24</v>
      </c>
      <c r="F655" s="7" t="n">
        <v>13308044</v>
      </c>
    </row>
    <row r="656" customFormat="false" ht="15.75" hidden="false" customHeight="false" outlineLevel="0" collapsed="false">
      <c r="A656" s="2" t="n">
        <v>161172121</v>
      </c>
      <c r="B656" s="3" t="s">
        <v>1449</v>
      </c>
      <c r="C656" s="4" t="n">
        <v>28249</v>
      </c>
      <c r="D656" s="5" t="s">
        <v>1450</v>
      </c>
      <c r="E656" s="6" t="s">
        <v>49</v>
      </c>
      <c r="F656" s="7" t="n">
        <v>14409506</v>
      </c>
    </row>
    <row r="657" customFormat="false" ht="15.75" hidden="false" customHeight="false" outlineLevel="0" collapsed="false">
      <c r="A657" s="2" t="s">
        <v>1451</v>
      </c>
      <c r="B657" s="3" t="s">
        <v>1452</v>
      </c>
      <c r="C657" s="4" t="n">
        <v>34524</v>
      </c>
      <c r="D657" s="5" t="s">
        <v>1446</v>
      </c>
      <c r="E657" s="6" t="s">
        <v>19</v>
      </c>
      <c r="F657" s="7" t="n">
        <v>13067741</v>
      </c>
    </row>
    <row r="658" customFormat="false" ht="15.75" hidden="false" customHeight="false" outlineLevel="0" collapsed="false">
      <c r="A658" s="2" t="n">
        <v>28968311854</v>
      </c>
      <c r="B658" s="3" t="s">
        <v>1453</v>
      </c>
      <c r="C658" s="4" t="n">
        <v>28979</v>
      </c>
      <c r="D658" s="5" t="s">
        <v>1454</v>
      </c>
      <c r="E658" s="6" t="s">
        <v>24</v>
      </c>
      <c r="F658" s="11" t="s">
        <v>1455</v>
      </c>
    </row>
    <row r="659" customFormat="false" ht="15.75" hidden="false" customHeight="false" outlineLevel="0" collapsed="false">
      <c r="A659" s="2" t="n">
        <v>36345429856</v>
      </c>
      <c r="B659" s="3" t="s">
        <v>1456</v>
      </c>
      <c r="C659" s="4" t="n">
        <v>31675</v>
      </c>
      <c r="D659" s="5" t="s">
        <v>1457</v>
      </c>
      <c r="E659" s="6" t="s">
        <v>19</v>
      </c>
      <c r="F659" s="7" t="n">
        <v>13040225</v>
      </c>
    </row>
    <row r="660" customFormat="false" ht="15.75" hidden="false" customHeight="false" outlineLevel="0" collapsed="false">
      <c r="A660" s="2" t="n">
        <v>30381758893</v>
      </c>
      <c r="B660" s="3" t="s">
        <v>1458</v>
      </c>
      <c r="C660" s="4" t="n">
        <v>29868</v>
      </c>
      <c r="D660" s="5" t="s">
        <v>1459</v>
      </c>
      <c r="E660" s="6" t="s">
        <v>19</v>
      </c>
      <c r="F660" s="7" t="n">
        <v>13183045</v>
      </c>
    </row>
    <row r="661" customFormat="false" ht="15.75" hidden="false" customHeight="false" outlineLevel="0" collapsed="false">
      <c r="A661" s="2" t="n">
        <v>29657574811</v>
      </c>
      <c r="B661" s="3" t="s">
        <v>1460</v>
      </c>
      <c r="C661" s="4" t="n">
        <v>25845</v>
      </c>
      <c r="D661" s="5" t="s">
        <v>1461</v>
      </c>
      <c r="E661" s="6" t="s">
        <v>24</v>
      </c>
      <c r="F661" s="7" t="n">
        <v>16340000</v>
      </c>
    </row>
    <row r="662" customFormat="false" ht="15.75" hidden="false" customHeight="false" outlineLevel="0" collapsed="false">
      <c r="A662" s="2" t="n">
        <v>35100261870</v>
      </c>
      <c r="B662" s="3" t="s">
        <v>1462</v>
      </c>
      <c r="C662" s="4" t="n">
        <v>27153</v>
      </c>
      <c r="D662" s="5" t="s">
        <v>1461</v>
      </c>
      <c r="E662" s="6" t="s">
        <v>24</v>
      </c>
      <c r="F662" s="7" t="n">
        <v>16340000</v>
      </c>
    </row>
    <row r="663" customFormat="false" ht="15.75" hidden="false" customHeight="false" outlineLevel="0" collapsed="false">
      <c r="A663" s="2" t="n">
        <v>27054769899</v>
      </c>
      <c r="B663" s="3" t="s">
        <v>1463</v>
      </c>
      <c r="C663" s="4" t="n">
        <v>28405</v>
      </c>
      <c r="D663" s="5" t="s">
        <v>1464</v>
      </c>
      <c r="E663" s="6" t="s">
        <v>24</v>
      </c>
      <c r="F663" s="7" t="n">
        <v>13905641</v>
      </c>
    </row>
    <row r="664" customFormat="false" ht="15.75" hidden="false" customHeight="false" outlineLevel="0" collapsed="false">
      <c r="A664" s="2" t="n">
        <v>40646536885</v>
      </c>
      <c r="B664" s="3" t="s">
        <v>1465</v>
      </c>
      <c r="C664" s="4" t="n">
        <v>32363</v>
      </c>
      <c r="D664" s="5" t="s">
        <v>1466</v>
      </c>
      <c r="E664" s="6" t="s">
        <v>24</v>
      </c>
      <c r="F664" s="7" t="n">
        <v>165700000</v>
      </c>
    </row>
    <row r="665" customFormat="false" ht="15.75" hidden="false" customHeight="false" outlineLevel="0" collapsed="false">
      <c r="A665" s="2" t="n">
        <v>33946385842</v>
      </c>
      <c r="B665" s="3" t="s">
        <v>1467</v>
      </c>
      <c r="C665" s="4" t="n">
        <v>31479</v>
      </c>
      <c r="D665" s="5" t="s">
        <v>1468</v>
      </c>
      <c r="E665" s="6" t="s">
        <v>24</v>
      </c>
      <c r="F665" s="7" t="n">
        <v>13178030</v>
      </c>
    </row>
    <row r="666" customFormat="false" ht="15.75" hidden="false" customHeight="false" outlineLevel="0" collapsed="false">
      <c r="A666" s="2" t="n">
        <v>39382406875</v>
      </c>
      <c r="B666" s="3" t="s">
        <v>1469</v>
      </c>
      <c r="C666" s="4" t="n">
        <v>30592</v>
      </c>
      <c r="D666" s="5" t="s">
        <v>1470</v>
      </c>
      <c r="E666" s="6" t="s">
        <v>49</v>
      </c>
      <c r="F666" s="7" t="n">
        <v>13299096</v>
      </c>
    </row>
    <row r="667" customFormat="false" ht="15.75" hidden="false" customHeight="false" outlineLevel="0" collapsed="false">
      <c r="A667" s="2" t="n">
        <v>26670457855</v>
      </c>
      <c r="B667" s="3" t="s">
        <v>1471</v>
      </c>
      <c r="C667" s="4" t="n">
        <v>18074</v>
      </c>
      <c r="D667" s="5" t="s">
        <v>1466</v>
      </c>
      <c r="E667" s="6" t="s">
        <v>9</v>
      </c>
      <c r="F667" s="7" t="n">
        <v>16570000</v>
      </c>
    </row>
    <row r="668" customFormat="false" ht="15.75" hidden="false" customHeight="false" outlineLevel="0" collapsed="false">
      <c r="A668" s="2" t="s">
        <v>1472</v>
      </c>
      <c r="B668" s="3" t="s">
        <v>1473</v>
      </c>
      <c r="C668" s="4" t="n">
        <v>38183</v>
      </c>
      <c r="D668" s="5" t="s">
        <v>1474</v>
      </c>
      <c r="E668" s="6" t="s">
        <v>24</v>
      </c>
      <c r="F668" s="7" t="n">
        <v>12092370</v>
      </c>
    </row>
    <row r="669" customFormat="false" ht="15.75" hidden="false" customHeight="false" outlineLevel="0" collapsed="false">
      <c r="A669" s="13" t="n">
        <v>38339321803</v>
      </c>
      <c r="B669" s="19" t="s">
        <v>1475</v>
      </c>
      <c r="C669" s="4" t="n">
        <v>32258</v>
      </c>
      <c r="D669" s="5" t="s">
        <v>1476</v>
      </c>
      <c r="E669" s="6" t="s">
        <v>19</v>
      </c>
      <c r="F669" s="7" t="n">
        <v>12091240</v>
      </c>
    </row>
    <row r="670" customFormat="false" ht="15.75" hidden="false" customHeight="false" outlineLevel="0" collapsed="false">
      <c r="A670" s="13" t="n">
        <v>34390071890</v>
      </c>
      <c r="B670" s="19" t="s">
        <v>1477</v>
      </c>
      <c r="C670" s="4" t="n">
        <v>28971</v>
      </c>
      <c r="D670" s="5" t="s">
        <v>1478</v>
      </c>
      <c r="E670" s="6" t="s">
        <v>19</v>
      </c>
      <c r="F670" s="7" t="n">
        <v>13053367</v>
      </c>
    </row>
    <row r="671" customFormat="false" ht="15.75" hidden="false" customHeight="false" outlineLevel="0" collapsed="false">
      <c r="A671" s="2" t="n">
        <v>2616869500</v>
      </c>
      <c r="B671" s="19" t="s">
        <v>1479</v>
      </c>
      <c r="C671" s="4" t="n">
        <v>27546</v>
      </c>
      <c r="D671" s="5" t="s">
        <v>1480</v>
      </c>
      <c r="E671" s="6" t="s">
        <v>24</v>
      </c>
      <c r="F671" s="29" t="s">
        <v>1481</v>
      </c>
    </row>
    <row r="672" customFormat="false" ht="15.75" hidden="false" customHeight="false" outlineLevel="0" collapsed="false">
      <c r="A672" s="2" t="n">
        <v>6405131319</v>
      </c>
      <c r="B672" s="3" t="s">
        <v>1482</v>
      </c>
      <c r="C672" s="4" t="n">
        <v>33705</v>
      </c>
      <c r="D672" s="5" t="s">
        <v>1483</v>
      </c>
      <c r="E672" s="6" t="s">
        <v>24</v>
      </c>
      <c r="F672" s="7" t="n">
        <v>62120000</v>
      </c>
    </row>
    <row r="673" customFormat="false" ht="15.75" hidden="false" customHeight="false" outlineLevel="0" collapsed="false">
      <c r="A673" s="2" t="s">
        <v>1484</v>
      </c>
      <c r="B673" s="3" t="s">
        <v>1485</v>
      </c>
      <c r="C673" s="4" t="n">
        <v>32206</v>
      </c>
      <c r="D673" s="5" t="s">
        <v>1486</v>
      </c>
      <c r="E673" s="6" t="s">
        <v>24</v>
      </c>
      <c r="F673" s="7" t="s">
        <v>1487</v>
      </c>
    </row>
    <row r="674" customFormat="false" ht="15.75" hidden="false" customHeight="false" outlineLevel="0" collapsed="false">
      <c r="A674" s="2" t="s">
        <v>1488</v>
      </c>
      <c r="B674" s="3" t="s">
        <v>1489</v>
      </c>
      <c r="C674" s="4" t="n">
        <v>27650</v>
      </c>
      <c r="D674" s="5" t="s">
        <v>1490</v>
      </c>
      <c r="E674" s="6" t="s">
        <v>9</v>
      </c>
      <c r="F674" s="7" t="s">
        <v>1491</v>
      </c>
    </row>
    <row r="675" customFormat="false" ht="15.75" hidden="false" customHeight="false" outlineLevel="0" collapsed="false">
      <c r="A675" s="2" t="n">
        <v>31654285811</v>
      </c>
      <c r="B675" s="3" t="s">
        <v>1492</v>
      </c>
      <c r="C675" s="4" t="n">
        <v>27526</v>
      </c>
      <c r="D675" s="5" t="s">
        <v>1493</v>
      </c>
      <c r="E675" s="6" t="s">
        <v>49</v>
      </c>
      <c r="F675" s="7" t="n">
        <v>163700000</v>
      </c>
    </row>
    <row r="676" customFormat="false" ht="15.75" hidden="false" customHeight="false" outlineLevel="0" collapsed="false">
      <c r="A676" s="2" t="n">
        <v>39157221898</v>
      </c>
      <c r="B676" s="3" t="s">
        <v>1494</v>
      </c>
      <c r="C676" s="4" t="n">
        <v>20096</v>
      </c>
      <c r="D676" s="5" t="s">
        <v>1495</v>
      </c>
      <c r="E676" s="6" t="s">
        <v>9</v>
      </c>
      <c r="F676" s="7" t="n">
        <v>14409520</v>
      </c>
    </row>
    <row r="677" customFormat="false" ht="15.75" hidden="false" customHeight="false" outlineLevel="0" collapsed="false">
      <c r="A677" s="2" t="n">
        <v>33431804837</v>
      </c>
      <c r="B677" s="3" t="s">
        <v>1496</v>
      </c>
      <c r="C677" s="4" t="n">
        <v>30194</v>
      </c>
      <c r="D677" s="5" t="s">
        <v>1497</v>
      </c>
      <c r="E677" s="6" t="s">
        <v>19</v>
      </c>
      <c r="F677" s="7" t="n">
        <v>13919126</v>
      </c>
    </row>
    <row r="678" customFormat="false" ht="15.75" hidden="false" customHeight="false" outlineLevel="0" collapsed="false">
      <c r="A678" s="2" t="s">
        <v>1498</v>
      </c>
      <c r="B678" s="3" t="s">
        <v>1499</v>
      </c>
      <c r="C678" s="4" t="n">
        <v>29508</v>
      </c>
      <c r="D678" s="5" t="s">
        <v>1500</v>
      </c>
      <c r="E678" s="6" t="s">
        <v>24</v>
      </c>
      <c r="F678" s="7" t="n">
        <v>17300000</v>
      </c>
    </row>
    <row r="679" customFormat="false" ht="15.75" hidden="false" customHeight="false" outlineLevel="0" collapsed="false">
      <c r="A679" s="2" t="n">
        <v>7049357596</v>
      </c>
      <c r="B679" s="3" t="s">
        <v>1501</v>
      </c>
      <c r="C679" s="23" t="n">
        <v>34585</v>
      </c>
      <c r="D679" s="5" t="s">
        <v>1502</v>
      </c>
      <c r="E679" s="6" t="s">
        <v>24</v>
      </c>
      <c r="F679" s="7" t="n">
        <v>44680000</v>
      </c>
    </row>
    <row r="680" customFormat="false" ht="15.75" hidden="false" customHeight="false" outlineLevel="0" collapsed="false">
      <c r="A680" s="2" t="s">
        <v>1503</v>
      </c>
      <c r="B680" s="6" t="s">
        <v>1504</v>
      </c>
      <c r="C680" s="4" t="n">
        <v>30828</v>
      </c>
      <c r="D680" s="5" t="s">
        <v>1505</v>
      </c>
      <c r="E680" s="6" t="s">
        <v>24</v>
      </c>
      <c r="F680" s="7" t="s">
        <v>1506</v>
      </c>
    </row>
    <row r="681" customFormat="false" ht="15.75" hidden="false" customHeight="false" outlineLevel="0" collapsed="false">
      <c r="A681" s="2" t="n">
        <v>12025098782</v>
      </c>
      <c r="B681" s="3" t="s">
        <v>1507</v>
      </c>
      <c r="C681" s="4" t="n">
        <v>31989</v>
      </c>
      <c r="D681" s="5" t="s">
        <v>1508</v>
      </c>
      <c r="E681" s="6" t="s">
        <v>19</v>
      </c>
      <c r="F681" s="7" t="n">
        <v>21381170</v>
      </c>
    </row>
    <row r="682" customFormat="false" ht="15.75" hidden="false" customHeight="false" outlineLevel="0" collapsed="false">
      <c r="A682" s="2" t="n">
        <v>33660477800</v>
      </c>
      <c r="B682" s="3" t="s">
        <v>1509</v>
      </c>
      <c r="C682" s="4" t="n">
        <v>29194</v>
      </c>
      <c r="D682" s="5" t="s">
        <v>1510</v>
      </c>
      <c r="E682" s="6" t="s">
        <v>24</v>
      </c>
      <c r="F682" s="7" t="n">
        <v>14403361</v>
      </c>
    </row>
    <row r="683" customFormat="false" ht="15.75" hidden="false" customHeight="false" outlineLevel="0" collapsed="false">
      <c r="A683" s="2" t="s">
        <v>1511</v>
      </c>
      <c r="B683" s="3" t="s">
        <v>1512</v>
      </c>
      <c r="C683" s="4" t="n">
        <v>33288</v>
      </c>
      <c r="D683" s="5" t="s">
        <v>1513</v>
      </c>
      <c r="E683" s="6" t="s">
        <v>19</v>
      </c>
      <c r="F683" s="7" t="s">
        <v>1514</v>
      </c>
    </row>
    <row r="684" customFormat="false" ht="15.75" hidden="false" customHeight="false" outlineLevel="0" collapsed="false">
      <c r="A684" s="2" t="n">
        <v>38012137810</v>
      </c>
      <c r="B684" s="3" t="s">
        <v>1515</v>
      </c>
      <c r="C684" s="4" t="n">
        <v>30872</v>
      </c>
      <c r="D684" s="5" t="s">
        <v>1516</v>
      </c>
      <c r="E684" s="6" t="s">
        <v>19</v>
      </c>
      <c r="F684" s="7" t="n">
        <v>13218740</v>
      </c>
    </row>
    <row r="685" customFormat="false" ht="15.75" hidden="false" customHeight="false" outlineLevel="0" collapsed="false">
      <c r="A685" s="2" t="s">
        <v>1517</v>
      </c>
      <c r="B685" s="3" t="s">
        <v>1518</v>
      </c>
      <c r="C685" s="4" t="n">
        <v>29127</v>
      </c>
      <c r="D685" s="5" t="s">
        <v>1519</v>
      </c>
      <c r="E685" s="6" t="s">
        <v>24</v>
      </c>
      <c r="F685" s="7" t="n">
        <v>24730270</v>
      </c>
    </row>
    <row r="686" customFormat="false" ht="15.75" hidden="false" customHeight="false" outlineLevel="0" collapsed="false">
      <c r="A686" s="2" t="s">
        <v>1520</v>
      </c>
      <c r="B686" s="3" t="s">
        <v>1521</v>
      </c>
      <c r="C686" s="4" t="n">
        <v>27894</v>
      </c>
      <c r="D686" s="5" t="s">
        <v>1522</v>
      </c>
      <c r="E686" s="6" t="s">
        <v>24</v>
      </c>
      <c r="F686" s="7" t="s">
        <v>1523</v>
      </c>
    </row>
    <row r="687" customFormat="false" ht="15.75" hidden="false" customHeight="false" outlineLevel="0" collapsed="false">
      <c r="A687" s="2" t="n">
        <v>33067778898</v>
      </c>
      <c r="B687" s="3" t="s">
        <v>1524</v>
      </c>
      <c r="C687" s="4" t="n">
        <v>31588</v>
      </c>
      <c r="D687" s="5" t="s">
        <v>1525</v>
      </c>
      <c r="E687" s="6" t="s">
        <v>24</v>
      </c>
      <c r="F687" s="7" t="n">
        <v>14790000</v>
      </c>
    </row>
    <row r="688" customFormat="false" ht="15.75" hidden="false" customHeight="false" outlineLevel="0" collapsed="false">
      <c r="A688" s="2" t="n">
        <v>30604056893</v>
      </c>
      <c r="B688" s="3" t="s">
        <v>1526</v>
      </c>
      <c r="C688" s="4" t="n">
        <v>28149</v>
      </c>
      <c r="D688" s="5" t="s">
        <v>1527</v>
      </c>
      <c r="E688" s="6" t="s">
        <v>19</v>
      </c>
      <c r="F688" s="7" t="n">
        <v>14062035</v>
      </c>
    </row>
    <row r="689" customFormat="false" ht="15.75" hidden="false" customHeight="false" outlineLevel="0" collapsed="false">
      <c r="A689" s="2" t="s">
        <v>1528</v>
      </c>
      <c r="B689" s="3" t="s">
        <v>1529</v>
      </c>
      <c r="C689" s="4" t="n">
        <v>30811</v>
      </c>
      <c r="D689" s="5" t="s">
        <v>1530</v>
      </c>
      <c r="E689" s="6" t="s">
        <v>19</v>
      </c>
      <c r="F689" s="7" t="s">
        <v>1531</v>
      </c>
    </row>
    <row r="690" customFormat="false" ht="15.75" hidden="false" customHeight="false" outlineLevel="0" collapsed="false">
      <c r="A690" s="2" t="n">
        <v>32805492803</v>
      </c>
      <c r="B690" s="3" t="s">
        <v>1532</v>
      </c>
      <c r="C690" s="4" t="n">
        <v>29375</v>
      </c>
      <c r="D690" s="5" t="s">
        <v>1533</v>
      </c>
      <c r="E690" s="6" t="s">
        <v>24</v>
      </c>
      <c r="F690" s="7" t="s">
        <v>1534</v>
      </c>
    </row>
    <row r="691" customFormat="false" ht="15.75" hidden="false" customHeight="false" outlineLevel="0" collapsed="false">
      <c r="A691" s="2" t="n">
        <v>15505071767</v>
      </c>
      <c r="B691" s="3" t="s">
        <v>1535</v>
      </c>
      <c r="C691" s="4" t="n">
        <v>34494</v>
      </c>
      <c r="D691" s="5" t="s">
        <v>1536</v>
      </c>
      <c r="E691" s="6" t="s">
        <v>24</v>
      </c>
      <c r="F691" s="7" t="n">
        <v>24445686</v>
      </c>
    </row>
    <row r="692" customFormat="false" ht="15.75" hidden="false" customHeight="false" outlineLevel="0" collapsed="false">
      <c r="A692" s="2" t="n">
        <v>4650683831</v>
      </c>
      <c r="B692" s="3" t="s">
        <v>1537</v>
      </c>
      <c r="C692" s="4" t="n">
        <v>21968</v>
      </c>
      <c r="D692" s="5" t="s">
        <v>1538</v>
      </c>
      <c r="E692" s="6" t="s">
        <v>9</v>
      </c>
      <c r="F692" s="7" t="n">
        <v>14404241</v>
      </c>
    </row>
    <row r="693" customFormat="false" ht="15.75" hidden="false" customHeight="false" outlineLevel="0" collapsed="false">
      <c r="A693" s="2" t="n">
        <v>15545526722</v>
      </c>
      <c r="B693" s="3" t="s">
        <v>1539</v>
      </c>
      <c r="C693" s="4" t="n">
        <v>34800</v>
      </c>
      <c r="D693" s="5" t="s">
        <v>1540</v>
      </c>
      <c r="E693" s="6" t="s">
        <v>24</v>
      </c>
      <c r="F693" s="7" t="n">
        <v>20931002</v>
      </c>
    </row>
    <row r="694" customFormat="false" ht="15.75" hidden="false" customHeight="false" outlineLevel="0" collapsed="false">
      <c r="A694" s="2" t="n">
        <v>21625992874</v>
      </c>
      <c r="B694" s="3" t="s">
        <v>1541</v>
      </c>
      <c r="C694" s="4" t="n">
        <v>30184</v>
      </c>
      <c r="D694" s="5" t="s">
        <v>1542</v>
      </c>
      <c r="E694" s="6" t="s">
        <v>24</v>
      </c>
      <c r="F694" s="7" t="n">
        <v>14030310</v>
      </c>
    </row>
    <row r="695" customFormat="false" ht="15.75" hidden="false" customHeight="false" outlineLevel="0" collapsed="false">
      <c r="A695" s="2" t="n">
        <v>8752812731</v>
      </c>
      <c r="B695" s="3" t="s">
        <v>1543</v>
      </c>
      <c r="C695" s="4" t="n">
        <v>28591</v>
      </c>
      <c r="D695" s="5" t="s">
        <v>1544</v>
      </c>
      <c r="E695" s="6" t="s">
        <v>19</v>
      </c>
      <c r="F695" s="7" t="n">
        <v>24903495</v>
      </c>
    </row>
    <row r="696" customFormat="false" ht="15.75" hidden="false" customHeight="false" outlineLevel="0" collapsed="false">
      <c r="A696" s="2" t="n">
        <v>35060838803</v>
      </c>
      <c r="B696" s="3" t="s">
        <v>1545</v>
      </c>
      <c r="C696" s="4" t="n">
        <v>29656</v>
      </c>
      <c r="D696" s="5" t="s">
        <v>1546</v>
      </c>
      <c r="E696" s="6" t="s">
        <v>19</v>
      </c>
      <c r="F696" s="7" t="s">
        <v>1547</v>
      </c>
    </row>
    <row r="697" customFormat="false" ht="15.75" hidden="false" customHeight="false" outlineLevel="0" collapsed="false">
      <c r="A697" s="2" t="s">
        <v>1548</v>
      </c>
      <c r="B697" s="3" t="s">
        <v>1549</v>
      </c>
      <c r="C697" s="4" t="n">
        <v>28071</v>
      </c>
      <c r="D697" s="5" t="s">
        <v>1550</v>
      </c>
      <c r="E697" s="6" t="s">
        <v>19</v>
      </c>
      <c r="F697" s="7" t="s">
        <v>1551</v>
      </c>
    </row>
    <row r="698" customFormat="false" ht="15.75" hidden="false" customHeight="false" outlineLevel="0" collapsed="false">
      <c r="A698" s="2" t="s">
        <v>1552</v>
      </c>
      <c r="B698" s="3" t="s">
        <v>1553</v>
      </c>
      <c r="C698" s="4" t="n">
        <v>29141</v>
      </c>
      <c r="D698" s="5" t="s">
        <v>1554</v>
      </c>
      <c r="E698" s="6" t="s">
        <v>24</v>
      </c>
      <c r="F698" s="7" t="n">
        <v>24726300</v>
      </c>
    </row>
    <row r="699" customFormat="false" ht="15.75" hidden="false" customHeight="false" outlineLevel="0" collapsed="false">
      <c r="A699" s="2" t="n">
        <v>26767798851</v>
      </c>
      <c r="B699" s="3" t="s">
        <v>1555</v>
      </c>
      <c r="C699" s="4" t="n">
        <v>28785</v>
      </c>
      <c r="D699" s="5" t="s">
        <v>1556</v>
      </c>
      <c r="E699" s="6" t="s">
        <v>24</v>
      </c>
      <c r="F699" s="7" t="n">
        <v>13919126</v>
      </c>
    </row>
    <row r="700" customFormat="false" ht="15.75" hidden="false" customHeight="false" outlineLevel="0" collapsed="false">
      <c r="A700" s="2" t="n">
        <v>21913401804</v>
      </c>
      <c r="B700" s="3" t="s">
        <v>1557</v>
      </c>
      <c r="C700" s="4" t="n">
        <v>28363</v>
      </c>
      <c r="D700" s="5" t="s">
        <v>1558</v>
      </c>
      <c r="E700" s="6" t="s">
        <v>24</v>
      </c>
      <c r="F700" s="7" t="n">
        <v>13060090</v>
      </c>
    </row>
    <row r="701" customFormat="false" ht="15.75" hidden="false" customHeight="false" outlineLevel="0" collapsed="false">
      <c r="A701" s="2" t="s">
        <v>1559</v>
      </c>
      <c r="B701" s="3" t="s">
        <v>1560</v>
      </c>
      <c r="C701" s="4" t="n">
        <v>35256</v>
      </c>
      <c r="D701" s="5" t="s">
        <v>1561</v>
      </c>
      <c r="E701" s="6" t="s">
        <v>24</v>
      </c>
      <c r="F701" s="7" t="n">
        <v>14080650</v>
      </c>
    </row>
    <row r="702" customFormat="false" ht="15.75" hidden="false" customHeight="false" outlineLevel="0" collapsed="false">
      <c r="A702" s="2" t="n">
        <v>16703956855</v>
      </c>
      <c r="B702" s="3" t="s">
        <v>1562</v>
      </c>
      <c r="C702" s="4" t="n">
        <v>26378</v>
      </c>
      <c r="D702" s="5" t="s">
        <v>1563</v>
      </c>
      <c r="E702" s="6" t="s">
        <v>19</v>
      </c>
      <c r="F702" s="7" t="n">
        <v>14150000</v>
      </c>
    </row>
    <row r="703" customFormat="false" ht="15.75" hidden="false" customHeight="false" outlineLevel="0" collapsed="false">
      <c r="A703" s="2" t="s">
        <v>1564</v>
      </c>
      <c r="B703" s="3" t="s">
        <v>1565</v>
      </c>
      <c r="C703" s="4" t="n">
        <v>32820</v>
      </c>
      <c r="D703" s="5" t="s">
        <v>1566</v>
      </c>
      <c r="E703" s="6" t="s">
        <v>19</v>
      </c>
      <c r="F703" s="7" t="s">
        <v>1567</v>
      </c>
    </row>
    <row r="704" customFormat="false" ht="15.75" hidden="false" customHeight="false" outlineLevel="0" collapsed="false">
      <c r="A704" s="2" t="s">
        <v>1568</v>
      </c>
      <c r="B704" s="3" t="s">
        <v>1569</v>
      </c>
      <c r="C704" s="4" t="n">
        <v>28509</v>
      </c>
      <c r="D704" s="5" t="s">
        <v>1570</v>
      </c>
      <c r="E704" s="6" t="s">
        <v>19</v>
      </c>
      <c r="F704" s="7" t="n">
        <v>14080650</v>
      </c>
    </row>
    <row r="705" customFormat="false" ht="15.75" hidden="false" customHeight="false" outlineLevel="0" collapsed="false">
      <c r="A705" s="2" t="n">
        <v>62665480700</v>
      </c>
      <c r="B705" s="3" t="s">
        <v>1571</v>
      </c>
      <c r="C705" s="4" t="n">
        <v>22050</v>
      </c>
      <c r="D705" s="5" t="s">
        <v>1572</v>
      </c>
      <c r="E705" s="6" t="s">
        <v>9</v>
      </c>
      <c r="F705" s="7" t="s">
        <v>1573</v>
      </c>
    </row>
    <row r="706" customFormat="false" ht="15.75" hidden="false" customHeight="false" outlineLevel="0" collapsed="false">
      <c r="A706" s="2" t="n">
        <v>1956318704</v>
      </c>
      <c r="B706" s="3" t="s">
        <v>1574</v>
      </c>
      <c r="C706" s="4" t="n">
        <v>20448</v>
      </c>
      <c r="D706" s="5" t="s">
        <v>1575</v>
      </c>
      <c r="E706" s="6" t="s">
        <v>9</v>
      </c>
      <c r="F706" s="7" t="n">
        <v>25585610</v>
      </c>
    </row>
    <row r="707" customFormat="false" ht="15.75" hidden="false" customHeight="false" outlineLevel="0" collapsed="false">
      <c r="A707" s="2" t="s">
        <v>1576</v>
      </c>
      <c r="B707" s="3" t="s">
        <v>1577</v>
      </c>
      <c r="C707" s="4" t="n">
        <v>30025</v>
      </c>
      <c r="D707" s="5" t="s">
        <v>1578</v>
      </c>
      <c r="E707" s="6" t="s">
        <v>49</v>
      </c>
      <c r="F707" s="7" t="s">
        <v>1579</v>
      </c>
    </row>
    <row r="708" customFormat="false" ht="15.75" hidden="false" customHeight="false" outlineLevel="0" collapsed="false">
      <c r="A708" s="2" t="n">
        <v>22538006864</v>
      </c>
      <c r="B708" s="3" t="s">
        <v>1580</v>
      </c>
      <c r="C708" s="4" t="n">
        <v>30706</v>
      </c>
      <c r="D708" s="5" t="s">
        <v>1581</v>
      </c>
      <c r="E708" s="6" t="s">
        <v>19</v>
      </c>
      <c r="F708" s="7" t="n">
        <v>14840000</v>
      </c>
    </row>
    <row r="709" customFormat="false" ht="15.75" hidden="false" customHeight="false" outlineLevel="0" collapsed="false">
      <c r="A709" s="2" t="n">
        <v>37222582860</v>
      </c>
      <c r="B709" s="3" t="s">
        <v>1582</v>
      </c>
      <c r="C709" s="4" t="n">
        <v>31613</v>
      </c>
      <c r="D709" s="5" t="s">
        <v>1583</v>
      </c>
      <c r="E709" s="6" t="s">
        <v>19</v>
      </c>
      <c r="F709" s="7" t="n">
        <v>14060710</v>
      </c>
    </row>
    <row r="710" customFormat="false" ht="15.75" hidden="false" customHeight="false" outlineLevel="0" collapsed="false">
      <c r="A710" s="2" t="n">
        <v>16401687886</v>
      </c>
      <c r="B710" s="3" t="s">
        <v>1584</v>
      </c>
      <c r="C710" s="4" t="n">
        <v>26240</v>
      </c>
      <c r="D710" s="5" t="s">
        <v>1585</v>
      </c>
      <c r="E710" s="6" t="s">
        <v>19</v>
      </c>
      <c r="F710" s="7" t="n">
        <v>14795000</v>
      </c>
    </row>
    <row r="711" customFormat="false" ht="15.75" hidden="false" customHeight="false" outlineLevel="0" collapsed="false">
      <c r="A711" s="2" t="n">
        <v>30851646859</v>
      </c>
      <c r="B711" s="3" t="s">
        <v>1586</v>
      </c>
      <c r="C711" s="4" t="n">
        <v>30212</v>
      </c>
      <c r="D711" s="5" t="s">
        <v>1587</v>
      </c>
      <c r="E711" s="6" t="s">
        <v>24</v>
      </c>
      <c r="F711" s="7" t="n">
        <v>15828000</v>
      </c>
    </row>
    <row r="712" customFormat="false" ht="15.75" hidden="false" customHeight="false" outlineLevel="0" collapsed="false">
      <c r="A712" s="2" t="n">
        <v>28622632814</v>
      </c>
      <c r="B712" s="6" t="s">
        <v>1588</v>
      </c>
      <c r="C712" s="4" t="n">
        <v>28282</v>
      </c>
      <c r="D712" s="5" t="s">
        <v>1589</v>
      </c>
      <c r="E712" s="6" t="s">
        <v>19</v>
      </c>
      <c r="F712" s="7" t="n">
        <v>14470000</v>
      </c>
    </row>
    <row r="713" customFormat="false" ht="15.75" hidden="false" customHeight="false" outlineLevel="0" collapsed="false">
      <c r="A713" s="2" t="n">
        <v>7051826816</v>
      </c>
      <c r="B713" s="3" t="s">
        <v>1590</v>
      </c>
      <c r="C713" s="4" t="n">
        <v>27721</v>
      </c>
      <c r="D713" s="5" t="s">
        <v>1587</v>
      </c>
      <c r="E713" s="6" t="s">
        <v>19</v>
      </c>
      <c r="F713" s="7" t="n">
        <v>15828000</v>
      </c>
    </row>
    <row r="714" customFormat="false" ht="15.75" hidden="false" customHeight="false" outlineLevel="0" collapsed="false">
      <c r="A714" s="2" t="n">
        <v>30267454805</v>
      </c>
      <c r="B714" s="3" t="s">
        <v>1591</v>
      </c>
      <c r="C714" s="4" t="n">
        <v>28600</v>
      </c>
      <c r="D714" s="5" t="s">
        <v>1592</v>
      </c>
      <c r="E714" s="6" t="s">
        <v>19</v>
      </c>
      <c r="F714" s="7" t="n">
        <v>14781260</v>
      </c>
    </row>
    <row r="715" customFormat="false" ht="15.75" hidden="false" customHeight="false" outlineLevel="0" collapsed="false">
      <c r="A715" s="2" t="n">
        <v>26707778803</v>
      </c>
      <c r="B715" s="3" t="s">
        <v>1593</v>
      </c>
      <c r="C715" s="4" t="n">
        <v>29048</v>
      </c>
      <c r="D715" s="5" t="s">
        <v>1594</v>
      </c>
      <c r="E715" s="6" t="s">
        <v>9</v>
      </c>
      <c r="F715" s="7" t="n">
        <v>14710026</v>
      </c>
    </row>
    <row r="716" customFormat="false" ht="15.75" hidden="false" customHeight="false" outlineLevel="0" collapsed="false">
      <c r="A716" s="2" t="n">
        <v>34255237832</v>
      </c>
      <c r="B716" s="3" t="s">
        <v>1595</v>
      </c>
      <c r="C716" s="4" t="n">
        <v>29493</v>
      </c>
      <c r="D716" s="5" t="s">
        <v>1596</v>
      </c>
      <c r="E716" s="6" t="s">
        <v>24</v>
      </c>
      <c r="F716" s="7" t="n">
        <v>14166115</v>
      </c>
    </row>
    <row r="717" customFormat="false" ht="15.75" hidden="false" customHeight="false" outlineLevel="0" collapsed="false">
      <c r="A717" s="2" t="n">
        <v>37537284890</v>
      </c>
      <c r="B717" s="3" t="s">
        <v>1597</v>
      </c>
      <c r="C717" s="4" t="n">
        <v>30421</v>
      </c>
      <c r="D717" s="5" t="s">
        <v>1596</v>
      </c>
      <c r="E717" s="6" t="s">
        <v>49</v>
      </c>
      <c r="F717" s="7" t="n">
        <v>14166115</v>
      </c>
    </row>
    <row r="718" customFormat="false" ht="15.75" hidden="false" customHeight="false" outlineLevel="0" collapsed="false">
      <c r="A718" s="2" t="n">
        <v>26899536846</v>
      </c>
      <c r="B718" s="3" t="s">
        <v>1598</v>
      </c>
      <c r="C718" s="4" t="n">
        <v>28059</v>
      </c>
      <c r="D718" s="5" t="s">
        <v>1599</v>
      </c>
      <c r="E718" s="6" t="s">
        <v>19</v>
      </c>
      <c r="F718" s="7" t="n">
        <v>14620000</v>
      </c>
    </row>
    <row r="719" customFormat="false" ht="15.75" hidden="false" customHeight="false" outlineLevel="0" collapsed="false">
      <c r="A719" s="2" t="n">
        <v>36342199809</v>
      </c>
      <c r="B719" s="3" t="s">
        <v>1600</v>
      </c>
      <c r="C719" s="4" t="n">
        <v>29749</v>
      </c>
      <c r="D719" s="5" t="s">
        <v>1601</v>
      </c>
      <c r="E719" s="6" t="s">
        <v>24</v>
      </c>
      <c r="F719" s="7" t="n">
        <v>14850000</v>
      </c>
    </row>
    <row r="720" customFormat="false" ht="15.75" hidden="false" customHeight="false" outlineLevel="0" collapsed="false">
      <c r="A720" s="2" t="n">
        <v>33636585835</v>
      </c>
      <c r="B720" s="3" t="s">
        <v>1602</v>
      </c>
      <c r="C720" s="4" t="n">
        <v>31421</v>
      </c>
      <c r="D720" s="5" t="s">
        <v>1603</v>
      </c>
      <c r="E720" s="6" t="s">
        <v>49</v>
      </c>
      <c r="F720" s="7" t="n">
        <v>14640000</v>
      </c>
    </row>
    <row r="721" customFormat="false" ht="15.75" hidden="false" customHeight="false" outlineLevel="0" collapsed="false">
      <c r="A721" s="2" t="s">
        <v>1604</v>
      </c>
      <c r="B721" s="3" t="s">
        <v>1605</v>
      </c>
      <c r="C721" s="4" t="n">
        <v>29759</v>
      </c>
      <c r="D721" s="5" t="s">
        <v>1606</v>
      </c>
      <c r="E721" s="6" t="s">
        <v>19</v>
      </c>
      <c r="F721" s="7" t="s">
        <v>1607</v>
      </c>
    </row>
    <row r="722" customFormat="false" ht="15.75" hidden="false" customHeight="false" outlineLevel="0" collapsed="false">
      <c r="A722" s="2" t="s">
        <v>1608</v>
      </c>
      <c r="B722" s="3" t="s">
        <v>1609</v>
      </c>
      <c r="C722" s="4" t="n">
        <v>32182</v>
      </c>
      <c r="D722" s="5" t="s">
        <v>1610</v>
      </c>
      <c r="E722" s="6" t="s">
        <v>19</v>
      </c>
      <c r="F722" s="7" t="s">
        <v>1611</v>
      </c>
    </row>
    <row r="723" customFormat="false" ht="15.75" hidden="false" customHeight="false" outlineLevel="0" collapsed="false">
      <c r="A723" s="2" t="n">
        <v>16495576714</v>
      </c>
      <c r="B723" s="3" t="s">
        <v>1612</v>
      </c>
      <c r="C723" s="4" t="n">
        <v>34491</v>
      </c>
      <c r="D723" s="5" t="s">
        <v>1613</v>
      </c>
      <c r="E723" s="6" t="s">
        <v>24</v>
      </c>
      <c r="F723" s="7" t="n">
        <v>23547140</v>
      </c>
    </row>
    <row r="724" customFormat="false" ht="15.75" hidden="false" customHeight="false" outlineLevel="0" collapsed="false">
      <c r="A724" s="2" t="n">
        <v>34372869860</v>
      </c>
      <c r="B724" s="3" t="s">
        <v>1614</v>
      </c>
      <c r="C724" s="4" t="n">
        <v>31896</v>
      </c>
      <c r="D724" s="5" t="s">
        <v>1615</v>
      </c>
      <c r="E724" s="6" t="s">
        <v>24</v>
      </c>
      <c r="F724" s="7" t="n">
        <v>7156000</v>
      </c>
    </row>
    <row r="725" customFormat="false" ht="15.75" hidden="false" customHeight="false" outlineLevel="0" collapsed="false">
      <c r="A725" s="2" t="n">
        <v>44491019878</v>
      </c>
      <c r="B725" s="3" t="s">
        <v>1616</v>
      </c>
      <c r="C725" s="4" t="n">
        <v>32958</v>
      </c>
      <c r="D725" s="5" t="s">
        <v>1617</v>
      </c>
      <c r="E725" s="6" t="s">
        <v>19</v>
      </c>
      <c r="F725" s="7" t="n">
        <v>13280346</v>
      </c>
    </row>
    <row r="726" customFormat="false" ht="15.75" hidden="false" customHeight="false" outlineLevel="0" collapsed="false">
      <c r="A726" s="2" t="s">
        <v>1618</v>
      </c>
      <c r="B726" s="3" t="s">
        <v>1619</v>
      </c>
      <c r="C726" s="4" t="n">
        <v>33131</v>
      </c>
      <c r="D726" s="5" t="s">
        <v>1620</v>
      </c>
      <c r="E726" s="6" t="s">
        <v>19</v>
      </c>
      <c r="F726" s="7" t="s">
        <v>1621</v>
      </c>
    </row>
    <row r="727" customFormat="false" ht="15.75" hidden="false" customHeight="false" outlineLevel="0" collapsed="false">
      <c r="A727" s="2" t="n">
        <v>22994154838</v>
      </c>
      <c r="B727" s="3" t="s">
        <v>1622</v>
      </c>
      <c r="C727" s="4" t="n">
        <v>32987</v>
      </c>
      <c r="D727" s="5" t="s">
        <v>1623</v>
      </c>
      <c r="E727" s="6" t="s">
        <v>19</v>
      </c>
      <c r="F727" s="7" t="n">
        <v>13050045</v>
      </c>
    </row>
    <row r="728" customFormat="false" ht="15.75" hidden="false" customHeight="false" outlineLevel="0" collapsed="false">
      <c r="A728" s="2" t="n">
        <v>13267677718</v>
      </c>
      <c r="B728" s="3" t="s">
        <v>1624</v>
      </c>
      <c r="C728" s="4" t="n">
        <v>31950</v>
      </c>
      <c r="D728" s="5" t="s">
        <v>1625</v>
      </c>
      <c r="E728" s="6" t="s">
        <v>49</v>
      </c>
      <c r="F728" s="7" t="n">
        <v>21321000</v>
      </c>
    </row>
    <row r="729" customFormat="false" ht="15.75" hidden="false" customHeight="false" outlineLevel="0" collapsed="false">
      <c r="A729" s="2" t="n">
        <v>6330780854</v>
      </c>
      <c r="B729" s="3" t="s">
        <v>1626</v>
      </c>
      <c r="C729" s="4" t="n">
        <v>17471</v>
      </c>
      <c r="D729" s="5" t="s">
        <v>1627</v>
      </c>
      <c r="E729" s="6" t="s">
        <v>9</v>
      </c>
      <c r="F729" s="7" t="s">
        <v>1628</v>
      </c>
    </row>
    <row r="730" customFormat="false" ht="15.75" hidden="false" customHeight="false" outlineLevel="0" collapsed="false">
      <c r="A730" s="2" t="n">
        <v>34626234860</v>
      </c>
      <c r="B730" s="3" t="s">
        <v>1629</v>
      </c>
      <c r="C730" s="4" t="n">
        <v>30713</v>
      </c>
      <c r="D730" s="5" t="s">
        <v>1630</v>
      </c>
      <c r="E730" s="6" t="s">
        <v>49</v>
      </c>
      <c r="F730" s="7" t="n">
        <v>13088754</v>
      </c>
    </row>
    <row r="731" customFormat="false" ht="15.75" hidden="false" customHeight="false" outlineLevel="0" collapsed="false">
      <c r="A731" s="2" t="s">
        <v>1631</v>
      </c>
      <c r="B731" s="3" t="s">
        <v>1632</v>
      </c>
      <c r="C731" s="4" t="n">
        <v>29277</v>
      </c>
      <c r="D731" s="5" t="s">
        <v>1633</v>
      </c>
      <c r="E731" s="6" t="s">
        <v>24</v>
      </c>
      <c r="F731" s="7" t="s">
        <v>1634</v>
      </c>
    </row>
    <row r="732" customFormat="false" ht="15.75" hidden="false" customHeight="false" outlineLevel="0" collapsed="false">
      <c r="A732" s="2" t="n">
        <v>26686909866</v>
      </c>
      <c r="B732" s="3" t="s">
        <v>1635</v>
      </c>
      <c r="C732" s="4" t="n">
        <v>28651</v>
      </c>
      <c r="D732" s="5" t="s">
        <v>1636</v>
      </c>
      <c r="E732" s="6" t="s">
        <v>24</v>
      </c>
      <c r="F732" s="7" t="n">
        <v>8592500</v>
      </c>
    </row>
    <row r="733" customFormat="false" ht="15.75" hidden="false" customHeight="false" outlineLevel="0" collapsed="false">
      <c r="A733" s="2" t="n">
        <v>31896479847</v>
      </c>
      <c r="B733" s="3" t="s">
        <v>1637</v>
      </c>
      <c r="C733" s="4" t="n">
        <v>30891</v>
      </c>
      <c r="D733" s="5" t="s">
        <v>1638</v>
      </c>
      <c r="E733" s="6" t="s">
        <v>19</v>
      </c>
      <c r="F733" s="7" t="n">
        <v>14660000</v>
      </c>
    </row>
    <row r="734" customFormat="false" ht="15.75" hidden="false" customHeight="false" outlineLevel="0" collapsed="false">
      <c r="A734" s="2" t="n">
        <v>11936340755</v>
      </c>
      <c r="B734" s="3" t="s">
        <v>1639</v>
      </c>
      <c r="C734" s="4" t="n">
        <v>28608</v>
      </c>
      <c r="D734" s="5" t="s">
        <v>1640</v>
      </c>
      <c r="E734" s="6" t="s">
        <v>24</v>
      </c>
      <c r="F734" s="11" t="s">
        <v>1641</v>
      </c>
    </row>
    <row r="735" customFormat="false" ht="15.75" hidden="false" customHeight="false" outlineLevel="0" collapsed="false">
      <c r="A735" s="2" t="n">
        <v>10529085780</v>
      </c>
      <c r="B735" s="3" t="s">
        <v>1642</v>
      </c>
      <c r="C735" s="4" t="n">
        <v>29722</v>
      </c>
      <c r="D735" s="5" t="s">
        <v>1643</v>
      </c>
      <c r="E735" s="6" t="s">
        <v>19</v>
      </c>
      <c r="F735" s="7" t="s">
        <v>1644</v>
      </c>
    </row>
    <row r="736" customFormat="false" ht="15.75" hidden="false" customHeight="false" outlineLevel="0" collapsed="false">
      <c r="A736" s="2" t="n">
        <v>29276503811</v>
      </c>
      <c r="B736" s="3" t="s">
        <v>1645</v>
      </c>
      <c r="C736" s="4" t="n">
        <v>29411</v>
      </c>
      <c r="D736" s="5" t="s">
        <v>1646</v>
      </c>
      <c r="E736" s="6" t="s">
        <v>19</v>
      </c>
      <c r="F736" s="7" t="n">
        <v>2325532</v>
      </c>
    </row>
    <row r="737" customFormat="false" ht="15.75" hidden="false" customHeight="false" outlineLevel="0" collapsed="false">
      <c r="A737" s="2" t="s">
        <v>1647</v>
      </c>
      <c r="B737" s="3" t="s">
        <v>1648</v>
      </c>
      <c r="C737" s="4" t="n">
        <v>32835</v>
      </c>
      <c r="D737" s="5" t="s">
        <v>1617</v>
      </c>
      <c r="E737" s="6" t="s">
        <v>19</v>
      </c>
      <c r="F737" s="7" t="n">
        <v>13280346</v>
      </c>
    </row>
    <row r="738" customFormat="false" ht="15.75" hidden="false" customHeight="false" outlineLevel="0" collapsed="false">
      <c r="A738" s="2" t="s">
        <v>1649</v>
      </c>
      <c r="B738" s="3" t="s">
        <v>1650</v>
      </c>
      <c r="C738" s="4" t="n">
        <v>29473</v>
      </c>
      <c r="D738" s="5" t="s">
        <v>1651</v>
      </c>
      <c r="E738" s="6" t="s">
        <v>24</v>
      </c>
      <c r="F738" s="7" t="s">
        <v>1652</v>
      </c>
    </row>
    <row r="739" customFormat="false" ht="15.75" hidden="false" customHeight="false" outlineLevel="0" collapsed="false">
      <c r="A739" s="2" t="n">
        <v>33026311898</v>
      </c>
      <c r="B739" s="3" t="s">
        <v>1653</v>
      </c>
      <c r="C739" s="4" t="n">
        <v>29830</v>
      </c>
      <c r="D739" s="5" t="s">
        <v>1654</v>
      </c>
      <c r="E739" s="6" t="s">
        <v>24</v>
      </c>
      <c r="F739" s="7" t="n">
        <v>14030480</v>
      </c>
    </row>
    <row r="740" customFormat="false" ht="15.75" hidden="false" customHeight="false" outlineLevel="0" collapsed="false">
      <c r="A740" s="2" t="n">
        <v>17693979816</v>
      </c>
      <c r="B740" s="3" t="s">
        <v>1655</v>
      </c>
      <c r="C740" s="4" t="n">
        <v>28654</v>
      </c>
      <c r="D740" s="5" t="s">
        <v>1656</v>
      </c>
      <c r="E740" s="6" t="s">
        <v>19</v>
      </c>
      <c r="F740" s="7" t="s">
        <v>1657</v>
      </c>
    </row>
    <row r="741" customFormat="false" ht="15.75" hidden="false" customHeight="false" outlineLevel="0" collapsed="false">
      <c r="A741" s="2" t="n">
        <v>48118233898</v>
      </c>
      <c r="B741" s="21" t="s">
        <v>1658</v>
      </c>
      <c r="C741" s="4" t="n">
        <v>37042</v>
      </c>
      <c r="D741" s="5" t="s">
        <v>1659</v>
      </c>
      <c r="E741" s="6" t="s">
        <v>19</v>
      </c>
      <c r="F741" s="7" t="n">
        <v>7862020</v>
      </c>
    </row>
    <row r="742" customFormat="false" ht="15.75" hidden="false" customHeight="false" outlineLevel="0" collapsed="false">
      <c r="A742" s="2" t="n">
        <v>34296860836</v>
      </c>
      <c r="B742" s="3" t="s">
        <v>1660</v>
      </c>
      <c r="C742" s="4" t="n">
        <v>30965</v>
      </c>
      <c r="D742" s="5" t="s">
        <v>1661</v>
      </c>
      <c r="E742" s="6" t="s">
        <v>24</v>
      </c>
      <c r="F742" s="7" t="n">
        <v>12906541</v>
      </c>
    </row>
    <row r="743" customFormat="false" ht="15.75" hidden="false" customHeight="false" outlineLevel="0" collapsed="false">
      <c r="A743" s="2" t="n">
        <v>31716561833</v>
      </c>
      <c r="B743" s="3" t="s">
        <v>1662</v>
      </c>
      <c r="C743" s="4" t="n">
        <v>30393</v>
      </c>
      <c r="D743" s="5" t="s">
        <v>1663</v>
      </c>
      <c r="E743" s="6" t="s">
        <v>24</v>
      </c>
      <c r="F743" s="7" t="s">
        <v>1664</v>
      </c>
    </row>
    <row r="744" customFormat="false" ht="15.75" hidden="false" customHeight="false" outlineLevel="0" collapsed="false">
      <c r="A744" s="2" t="n">
        <v>13959559720</v>
      </c>
      <c r="B744" s="3" t="s">
        <v>1665</v>
      </c>
      <c r="C744" s="4" t="n">
        <v>32545</v>
      </c>
      <c r="D744" s="5" t="s">
        <v>1666</v>
      </c>
      <c r="E744" s="6" t="s">
        <v>24</v>
      </c>
      <c r="F744" s="7" t="n">
        <v>21072470</v>
      </c>
    </row>
    <row r="745" customFormat="false" ht="15.75" hidden="false" customHeight="false" outlineLevel="0" collapsed="false">
      <c r="A745" s="2" t="n">
        <v>8511894403</v>
      </c>
      <c r="B745" s="3" t="s">
        <v>1667</v>
      </c>
      <c r="C745" s="4" t="n">
        <v>31571</v>
      </c>
      <c r="D745" s="5" t="s">
        <v>1668</v>
      </c>
      <c r="E745" s="6" t="s">
        <v>24</v>
      </c>
      <c r="F745" s="7" t="n">
        <v>15910000</v>
      </c>
    </row>
    <row r="746" customFormat="false" ht="15.75" hidden="false" customHeight="false" outlineLevel="0" collapsed="false">
      <c r="A746" s="2" t="n">
        <v>2730518819</v>
      </c>
      <c r="B746" s="3" t="s">
        <v>1669</v>
      </c>
      <c r="C746" s="4" t="n">
        <v>18222</v>
      </c>
      <c r="D746" s="5" t="s">
        <v>1670</v>
      </c>
      <c r="E746" s="6" t="s">
        <v>19</v>
      </c>
      <c r="F746" s="7" t="n">
        <v>7124009</v>
      </c>
    </row>
    <row r="747" customFormat="false" ht="15.75" hidden="false" customHeight="false" outlineLevel="0" collapsed="false">
      <c r="A747" s="2" t="n">
        <v>36715632812</v>
      </c>
      <c r="B747" s="3" t="s">
        <v>1671</v>
      </c>
      <c r="C747" s="4" t="n">
        <v>31537</v>
      </c>
      <c r="D747" s="5" t="s">
        <v>1672</v>
      </c>
      <c r="E747" s="6" t="s">
        <v>49</v>
      </c>
      <c r="F747" s="7" t="s">
        <v>1673</v>
      </c>
    </row>
    <row r="748" customFormat="false" ht="15.75" hidden="false" customHeight="false" outlineLevel="0" collapsed="false">
      <c r="A748" s="2" t="n">
        <v>39273128866</v>
      </c>
      <c r="B748" s="3" t="s">
        <v>1674</v>
      </c>
      <c r="C748" s="4" t="n">
        <v>32499</v>
      </c>
      <c r="D748" s="5" t="s">
        <v>1675</v>
      </c>
      <c r="E748" s="6" t="s">
        <v>19</v>
      </c>
      <c r="F748" s="7" t="n">
        <v>12950430</v>
      </c>
    </row>
    <row r="749" customFormat="false" ht="15.75" hidden="false" customHeight="false" outlineLevel="0" collapsed="false">
      <c r="A749" s="2" t="s">
        <v>1676</v>
      </c>
      <c r="B749" s="3" t="s">
        <v>1677</v>
      </c>
      <c r="C749" s="4" t="n">
        <v>32216</v>
      </c>
      <c r="D749" s="5" t="s">
        <v>1678</v>
      </c>
      <c r="E749" s="6" t="s">
        <v>24</v>
      </c>
      <c r="F749" s="7" t="s">
        <v>1679</v>
      </c>
    </row>
    <row r="750" customFormat="false" ht="15.75" hidden="false" customHeight="false" outlineLevel="0" collapsed="false">
      <c r="A750" s="2" t="s">
        <v>1680</v>
      </c>
      <c r="B750" s="3" t="s">
        <v>1681</v>
      </c>
      <c r="C750" s="4" t="n">
        <v>31750</v>
      </c>
      <c r="D750" s="5" t="s">
        <v>1682</v>
      </c>
      <c r="E750" s="6" t="s">
        <v>19</v>
      </c>
      <c r="F750" s="7" t="s">
        <v>1683</v>
      </c>
    </row>
    <row r="751" customFormat="false" ht="15.75" hidden="false" customHeight="false" outlineLevel="0" collapsed="false">
      <c r="A751" s="2" t="n">
        <v>39983913801</v>
      </c>
      <c r="B751" s="3" t="s">
        <v>1684</v>
      </c>
      <c r="C751" s="4" t="n">
        <v>33731</v>
      </c>
      <c r="D751" s="5" t="s">
        <v>1685</v>
      </c>
      <c r="E751" s="6" t="s">
        <v>19</v>
      </c>
      <c r="F751" s="7" t="n">
        <v>13231273</v>
      </c>
    </row>
    <row r="752" customFormat="false" ht="15.75" hidden="false" customHeight="false" outlineLevel="0" collapsed="false">
      <c r="A752" s="2" t="s">
        <v>1686</v>
      </c>
      <c r="B752" s="3" t="s">
        <v>1687</v>
      </c>
      <c r="C752" s="4" t="n">
        <v>29353</v>
      </c>
      <c r="D752" s="5" t="s">
        <v>1688</v>
      </c>
      <c r="E752" s="6" t="s">
        <v>24</v>
      </c>
      <c r="F752" s="7" t="n">
        <v>13295098</v>
      </c>
    </row>
    <row r="753" customFormat="false" ht="15.75" hidden="false" customHeight="false" outlineLevel="0" collapsed="false">
      <c r="A753" s="2" t="n">
        <v>40453709869</v>
      </c>
      <c r="B753" s="3" t="s">
        <v>1689</v>
      </c>
      <c r="C753" s="4" t="n">
        <v>30733</v>
      </c>
      <c r="D753" s="5" t="s">
        <v>1690</v>
      </c>
      <c r="E753" s="6" t="s">
        <v>19</v>
      </c>
      <c r="F753" s="7" t="n">
        <v>2883150</v>
      </c>
    </row>
    <row r="754" customFormat="false" ht="15.75" hidden="false" customHeight="false" outlineLevel="0" collapsed="false">
      <c r="A754" s="2" t="n">
        <v>8006693714</v>
      </c>
      <c r="B754" s="3" t="s">
        <v>1691</v>
      </c>
      <c r="C754" s="4" t="n">
        <v>28975</v>
      </c>
      <c r="D754" s="5" t="s">
        <v>1692</v>
      </c>
      <c r="E754" s="6" t="s">
        <v>24</v>
      </c>
      <c r="F754" s="7" t="n">
        <v>24944434</v>
      </c>
    </row>
    <row r="755" customFormat="false" ht="15.75" hidden="false" customHeight="false" outlineLevel="0" collapsed="false">
      <c r="A755" s="20" t="s">
        <v>1693</v>
      </c>
      <c r="B755" s="21" t="s">
        <v>1694</v>
      </c>
      <c r="C755" s="23" t="n">
        <v>29552</v>
      </c>
      <c r="D755" s="5" t="s">
        <v>1695</v>
      </c>
      <c r="E755" s="6" t="s">
        <v>24</v>
      </c>
      <c r="F755" s="7" t="n">
        <v>24900640</v>
      </c>
    </row>
    <row r="756" customFormat="false" ht="15.75" hidden="false" customHeight="false" outlineLevel="0" collapsed="false">
      <c r="A756" s="2" t="n">
        <v>21830299867</v>
      </c>
      <c r="B756" s="3" t="s">
        <v>1696</v>
      </c>
      <c r="C756" s="4" t="n">
        <v>29731</v>
      </c>
      <c r="D756" s="5" t="s">
        <v>1697</v>
      </c>
      <c r="E756" s="6" t="s">
        <v>24</v>
      </c>
      <c r="F756" s="7" t="n">
        <v>14030480</v>
      </c>
    </row>
    <row r="757" customFormat="false" ht="15.75" hidden="false" customHeight="false" outlineLevel="0" collapsed="false">
      <c r="A757" s="2" t="n">
        <v>59209879791</v>
      </c>
      <c r="B757" s="3" t="s">
        <v>1698</v>
      </c>
      <c r="C757" s="18" t="n">
        <v>21091959</v>
      </c>
      <c r="D757" s="5" t="s">
        <v>1699</v>
      </c>
      <c r="E757" s="6" t="s">
        <v>49</v>
      </c>
      <c r="F757" s="7" t="n">
        <v>21670450</v>
      </c>
    </row>
    <row r="758" customFormat="false" ht="15.75" hidden="false" customHeight="false" outlineLevel="0" collapsed="false">
      <c r="A758" s="2" t="s">
        <v>1700</v>
      </c>
      <c r="B758" s="3" t="s">
        <v>1701</v>
      </c>
      <c r="C758" s="4" t="n">
        <v>31109</v>
      </c>
      <c r="D758" s="5" t="s">
        <v>1702</v>
      </c>
      <c r="E758" s="6" t="s">
        <v>19</v>
      </c>
      <c r="F758" s="7" t="s">
        <v>1703</v>
      </c>
    </row>
    <row r="759" customFormat="false" ht="15.75" hidden="false" customHeight="false" outlineLevel="0" collapsed="false">
      <c r="A759" s="2" t="n">
        <v>15981035714</v>
      </c>
      <c r="B759" s="3" t="s">
        <v>1704</v>
      </c>
      <c r="C759" s="4" t="n">
        <v>34505</v>
      </c>
      <c r="D759" s="5" t="s">
        <v>1705</v>
      </c>
      <c r="E759" s="6" t="s">
        <v>24</v>
      </c>
      <c r="F759" s="7" t="n">
        <v>23555213</v>
      </c>
    </row>
    <row r="760" customFormat="false" ht="15.75" hidden="false" customHeight="false" outlineLevel="0" collapsed="false">
      <c r="A760" s="2" t="n">
        <v>43350853897</v>
      </c>
      <c r="B760" s="3" t="s">
        <v>1706</v>
      </c>
      <c r="C760" s="4" t="n">
        <v>33710</v>
      </c>
      <c r="D760" s="5" t="s">
        <v>1707</v>
      </c>
      <c r="E760" s="6" t="s">
        <v>24</v>
      </c>
      <c r="F760" s="7" t="n">
        <v>14790000</v>
      </c>
    </row>
    <row r="761" customFormat="false" ht="15.75" hidden="false" customHeight="false" outlineLevel="0" collapsed="false">
      <c r="A761" s="2" t="n">
        <v>12704485798</v>
      </c>
      <c r="B761" s="3" t="s">
        <v>1708</v>
      </c>
      <c r="C761" s="4" t="n">
        <v>29553</v>
      </c>
      <c r="D761" s="5" t="s">
        <v>1709</v>
      </c>
      <c r="E761" s="6" t="s">
        <v>24</v>
      </c>
      <c r="F761" s="7" t="n">
        <v>24876070</v>
      </c>
    </row>
    <row r="762" customFormat="false" ht="15.75" hidden="false" customHeight="false" outlineLevel="0" collapsed="false">
      <c r="A762" s="2" t="s">
        <v>1710</v>
      </c>
      <c r="B762" s="3" t="s">
        <v>1711</v>
      </c>
      <c r="C762" s="4" t="n">
        <v>30179</v>
      </c>
      <c r="D762" s="5" t="s">
        <v>1712</v>
      </c>
      <c r="E762" s="6" t="s">
        <v>24</v>
      </c>
      <c r="F762" s="7" t="n">
        <v>7272000</v>
      </c>
    </row>
    <row r="763" customFormat="false" ht="15.75" hidden="false" customHeight="false" outlineLevel="0" collapsed="false">
      <c r="A763" s="2" t="n">
        <v>28706290876</v>
      </c>
      <c r="B763" s="3" t="s">
        <v>1713</v>
      </c>
      <c r="C763" s="4" t="n">
        <v>29955</v>
      </c>
      <c r="D763" s="5" t="s">
        <v>1714</v>
      </c>
      <c r="E763" s="6" t="s">
        <v>24</v>
      </c>
      <c r="F763" s="7" t="n">
        <v>14840000</v>
      </c>
    </row>
    <row r="764" customFormat="false" ht="15.75" hidden="false" customHeight="false" outlineLevel="0" collapsed="false">
      <c r="A764" s="2" t="s">
        <v>1715</v>
      </c>
      <c r="B764" s="3" t="s">
        <v>1716</v>
      </c>
      <c r="C764" s="4" t="n">
        <v>32762</v>
      </c>
      <c r="D764" s="5" t="s">
        <v>1717</v>
      </c>
      <c r="E764" s="6" t="s">
        <v>19</v>
      </c>
      <c r="F764" s="7" t="s">
        <v>1718</v>
      </c>
    </row>
    <row r="765" customFormat="false" ht="15.75" hidden="false" customHeight="false" outlineLevel="0" collapsed="false">
      <c r="A765" s="2" t="n">
        <v>46340396801</v>
      </c>
      <c r="B765" s="3" t="s">
        <v>1719</v>
      </c>
      <c r="C765" s="4" t="n">
        <v>35554</v>
      </c>
      <c r="D765" s="5" t="s">
        <v>1720</v>
      </c>
      <c r="E765" s="6" t="s">
        <v>19</v>
      </c>
      <c r="F765" s="7" t="n">
        <v>14500000</v>
      </c>
    </row>
    <row r="766" customFormat="false" ht="15.75" hidden="false" customHeight="false" outlineLevel="0" collapsed="false">
      <c r="A766" s="2" t="n">
        <v>46025400822</v>
      </c>
      <c r="B766" s="3" t="s">
        <v>1721</v>
      </c>
      <c r="C766" s="4" t="n">
        <v>34772</v>
      </c>
      <c r="D766" s="5" t="s">
        <v>1722</v>
      </c>
      <c r="E766" s="6" t="s">
        <v>19</v>
      </c>
      <c r="F766" s="7" t="n">
        <v>14140000</v>
      </c>
    </row>
    <row r="767" customFormat="false" ht="15.75" hidden="false" customHeight="false" outlineLevel="0" collapsed="false">
      <c r="A767" s="2" t="n">
        <v>13229330730</v>
      </c>
      <c r="B767" s="3" t="s">
        <v>1723</v>
      </c>
      <c r="C767" s="4" t="n">
        <v>34091</v>
      </c>
      <c r="D767" s="5" t="s">
        <v>1724</v>
      </c>
      <c r="E767" s="6" t="s">
        <v>24</v>
      </c>
      <c r="F767" s="7" t="n">
        <v>24804385</v>
      </c>
    </row>
    <row r="768" customFormat="false" ht="15.75" hidden="false" customHeight="false" outlineLevel="0" collapsed="false">
      <c r="A768" s="2" t="n">
        <v>33479472826</v>
      </c>
      <c r="B768" s="3" t="s">
        <v>1725</v>
      </c>
      <c r="C768" s="4" t="n">
        <v>30132</v>
      </c>
      <c r="D768" s="5" t="s">
        <v>1726</v>
      </c>
      <c r="E768" s="6" t="s">
        <v>19</v>
      </c>
      <c r="F768" s="7" t="n">
        <v>12908510</v>
      </c>
    </row>
    <row r="769" customFormat="false" ht="15.75" hidden="false" customHeight="false" outlineLevel="0" collapsed="false">
      <c r="A769" s="2" t="n">
        <v>35543245823</v>
      </c>
      <c r="B769" s="3" t="s">
        <v>1727</v>
      </c>
      <c r="C769" s="4" t="n">
        <v>28849</v>
      </c>
      <c r="D769" s="5" t="s">
        <v>1728</v>
      </c>
      <c r="E769" s="6" t="s">
        <v>19</v>
      </c>
      <c r="F769" s="7" t="n">
        <v>13056117</v>
      </c>
    </row>
    <row r="770" customFormat="false" ht="15.75" hidden="false" customHeight="false" outlineLevel="0" collapsed="false">
      <c r="A770" s="2" t="n">
        <v>2019525801</v>
      </c>
      <c r="B770" s="3" t="s">
        <v>1729</v>
      </c>
      <c r="C770" s="4" t="n">
        <v>21631</v>
      </c>
      <c r="D770" s="5" t="s">
        <v>1730</v>
      </c>
      <c r="E770" s="6" t="s">
        <v>9</v>
      </c>
      <c r="F770" s="7" t="s">
        <v>1718</v>
      </c>
    </row>
    <row r="771" customFormat="false" ht="15.75" hidden="false" customHeight="false" outlineLevel="0" collapsed="false">
      <c r="A771" s="2" t="n">
        <v>8858636740</v>
      </c>
      <c r="B771" s="3" t="s">
        <v>1731</v>
      </c>
      <c r="C771" s="4" t="n">
        <v>30324</v>
      </c>
      <c r="D771" s="5" t="s">
        <v>1732</v>
      </c>
      <c r="E771" s="6" t="s">
        <v>24</v>
      </c>
      <c r="F771" s="7" t="n">
        <v>20735230</v>
      </c>
    </row>
    <row r="772" customFormat="false" ht="15.75" hidden="false" customHeight="false" outlineLevel="0" collapsed="false">
      <c r="A772" s="2" t="s">
        <v>1733</v>
      </c>
      <c r="B772" s="3" t="s">
        <v>1734</v>
      </c>
      <c r="C772" s="4" t="n">
        <v>28681</v>
      </c>
      <c r="D772" s="5" t="s">
        <v>1735</v>
      </c>
      <c r="E772" s="6" t="s">
        <v>19</v>
      </c>
      <c r="F772" s="7" t="n">
        <v>14702016</v>
      </c>
    </row>
    <row r="773" customFormat="false" ht="15.75" hidden="false" customHeight="false" outlineLevel="0" collapsed="false">
      <c r="A773" s="2" t="n">
        <v>31332591809</v>
      </c>
      <c r="B773" s="3" t="s">
        <v>1736</v>
      </c>
      <c r="C773" s="4" t="n">
        <v>30353</v>
      </c>
      <c r="D773" s="5" t="s">
        <v>1722</v>
      </c>
      <c r="E773" s="6" t="s">
        <v>19</v>
      </c>
      <c r="F773" s="7" t="n">
        <v>14140000</v>
      </c>
    </row>
    <row r="774" customFormat="false" ht="15.75" hidden="false" customHeight="false" outlineLevel="0" collapsed="false">
      <c r="A774" s="2" t="n">
        <v>8863743754</v>
      </c>
      <c r="B774" s="3" t="s">
        <v>1737</v>
      </c>
      <c r="C774" s="4" t="n">
        <v>28245</v>
      </c>
      <c r="D774" s="5" t="s">
        <v>1738</v>
      </c>
      <c r="E774" s="6" t="s">
        <v>24</v>
      </c>
      <c r="F774" s="7" t="n">
        <v>24315656</v>
      </c>
    </row>
    <row r="775" customFormat="false" ht="15.75" hidden="false" customHeight="false" outlineLevel="0" collapsed="false">
      <c r="A775" s="2" t="s">
        <v>1739</v>
      </c>
      <c r="B775" s="3" t="s">
        <v>1740</v>
      </c>
      <c r="C775" s="4" t="n">
        <v>29170</v>
      </c>
      <c r="D775" s="5" t="s">
        <v>1741</v>
      </c>
      <c r="E775" s="6" t="s">
        <v>9</v>
      </c>
      <c r="F775" s="7" t="n">
        <v>14610000</v>
      </c>
    </row>
    <row r="776" customFormat="false" ht="15.75" hidden="false" customHeight="false" outlineLevel="0" collapsed="false">
      <c r="A776" s="2" t="n">
        <v>21310021813</v>
      </c>
      <c r="B776" s="3" t="s">
        <v>1742</v>
      </c>
      <c r="C776" s="4" t="n">
        <v>29045</v>
      </c>
      <c r="D776" s="5" t="s">
        <v>1743</v>
      </c>
      <c r="E776" s="6" t="s">
        <v>9</v>
      </c>
      <c r="F776" s="7" t="s">
        <v>1683</v>
      </c>
    </row>
    <row r="777" customFormat="false" ht="15.75" hidden="false" customHeight="false" outlineLevel="0" collapsed="false">
      <c r="A777" s="2" t="n">
        <v>66037190704</v>
      </c>
      <c r="B777" s="3" t="s">
        <v>1744</v>
      </c>
      <c r="C777" s="4" t="n">
        <v>19288</v>
      </c>
      <c r="D777" s="5" t="s">
        <v>1745</v>
      </c>
      <c r="E777" s="6" t="s">
        <v>49</v>
      </c>
      <c r="F777" s="7" t="s">
        <v>1746</v>
      </c>
    </row>
    <row r="778" customFormat="false" ht="15.75" hidden="false" customHeight="false" outlineLevel="0" collapsed="false">
      <c r="A778" s="2" t="n">
        <v>10530343770</v>
      </c>
      <c r="B778" s="3" t="s">
        <v>1747</v>
      </c>
      <c r="C778" s="4" t="n">
        <v>29259</v>
      </c>
      <c r="D778" s="5" t="s">
        <v>1748</v>
      </c>
      <c r="E778" s="6" t="s">
        <v>24</v>
      </c>
      <c r="F778" s="7" t="n">
        <v>24903660</v>
      </c>
    </row>
    <row r="779" customFormat="false" ht="15.75" hidden="false" customHeight="false" outlineLevel="0" collapsed="false">
      <c r="A779" s="2" t="n">
        <v>21570432848</v>
      </c>
      <c r="B779" s="3" t="s">
        <v>1749</v>
      </c>
      <c r="C779" s="4" t="n">
        <v>28507</v>
      </c>
      <c r="D779" s="5" t="s">
        <v>1750</v>
      </c>
      <c r="E779" s="6" t="s">
        <v>1751</v>
      </c>
      <c r="F779" s="7" t="s">
        <v>1752</v>
      </c>
    </row>
    <row r="780" customFormat="false" ht="15.75" hidden="false" customHeight="false" outlineLevel="0" collapsed="false">
      <c r="A780" s="2" t="n">
        <v>32681489806</v>
      </c>
      <c r="B780" s="3" t="s">
        <v>1753</v>
      </c>
      <c r="C780" s="4" t="n">
        <v>29191</v>
      </c>
      <c r="D780" s="5" t="s">
        <v>1754</v>
      </c>
      <c r="E780" s="6" t="s">
        <v>19</v>
      </c>
      <c r="F780" s="7" t="n">
        <v>14030400</v>
      </c>
    </row>
    <row r="781" customFormat="false" ht="15.75" hidden="false" customHeight="false" outlineLevel="0" collapsed="false">
      <c r="A781" s="2" t="n">
        <v>5477694742</v>
      </c>
      <c r="B781" s="3" t="s">
        <v>1755</v>
      </c>
      <c r="C781" s="4" t="n">
        <v>29671</v>
      </c>
      <c r="D781" s="5" t="s">
        <v>1756</v>
      </c>
      <c r="E781" s="6" t="s">
        <v>1751</v>
      </c>
      <c r="F781" s="7" t="n">
        <v>25926834</v>
      </c>
    </row>
    <row r="782" customFormat="false" ht="15.75" hidden="false" customHeight="false" outlineLevel="0" collapsed="false">
      <c r="A782" s="2" t="s">
        <v>1757</v>
      </c>
      <c r="B782" s="3" t="s">
        <v>1758</v>
      </c>
      <c r="C782" s="4" t="n">
        <v>28645</v>
      </c>
      <c r="D782" s="5" t="s">
        <v>1759</v>
      </c>
      <c r="E782" s="6" t="s">
        <v>24</v>
      </c>
      <c r="F782" s="7" t="n">
        <v>14610000</v>
      </c>
    </row>
    <row r="783" customFormat="false" ht="15.75" hidden="false" customHeight="false" outlineLevel="0" collapsed="false">
      <c r="A783" s="2" t="s">
        <v>1760</v>
      </c>
      <c r="B783" s="3" t="s">
        <v>1761</v>
      </c>
      <c r="C783" s="4" t="n">
        <v>29543</v>
      </c>
      <c r="D783" s="5" t="s">
        <v>1762</v>
      </c>
      <c r="E783" s="6" t="s">
        <v>24</v>
      </c>
      <c r="F783" s="7" t="s">
        <v>1763</v>
      </c>
    </row>
    <row r="784" customFormat="false" ht="15.75" hidden="false" customHeight="false" outlineLevel="0" collapsed="false">
      <c r="A784" s="2" t="n">
        <v>6481005612</v>
      </c>
      <c r="B784" s="3" t="s">
        <v>1764</v>
      </c>
      <c r="C784" s="4" t="n">
        <v>29105</v>
      </c>
      <c r="D784" s="5" t="s">
        <v>1765</v>
      </c>
      <c r="E784" s="6" t="s">
        <v>9</v>
      </c>
      <c r="F784" s="7" t="n">
        <v>38030420</v>
      </c>
    </row>
    <row r="785" customFormat="false" ht="15.75" hidden="false" customHeight="false" outlineLevel="0" collapsed="false">
      <c r="A785" s="2" t="n">
        <v>7044438482</v>
      </c>
      <c r="B785" s="3" t="s">
        <v>1766</v>
      </c>
      <c r="C785" s="4" t="n">
        <v>32041</v>
      </c>
      <c r="D785" s="5" t="s">
        <v>1767</v>
      </c>
      <c r="E785" s="6" t="s">
        <v>19</v>
      </c>
      <c r="F785" s="7" t="n">
        <v>22770235</v>
      </c>
    </row>
    <row r="786" customFormat="false" ht="15.75" hidden="false" customHeight="false" outlineLevel="0" collapsed="false">
      <c r="A786" s="2" t="s">
        <v>1768</v>
      </c>
      <c r="B786" s="3" t="s">
        <v>1769</v>
      </c>
      <c r="C786" s="4" t="n">
        <v>32498</v>
      </c>
      <c r="D786" s="5" t="s">
        <v>1770</v>
      </c>
      <c r="E786" s="6" t="s">
        <v>19</v>
      </c>
      <c r="F786" s="7" t="s">
        <v>1771</v>
      </c>
    </row>
    <row r="787" customFormat="false" ht="15.75" hidden="false" customHeight="false" outlineLevel="0" collapsed="false">
      <c r="A787" s="2" t="n">
        <v>38171168884</v>
      </c>
      <c r="B787" s="3" t="s">
        <v>1772</v>
      </c>
      <c r="C787" s="4" t="n">
        <v>32105</v>
      </c>
      <c r="D787" s="5" t="s">
        <v>1773</v>
      </c>
      <c r="E787" s="6" t="s">
        <v>24</v>
      </c>
      <c r="F787" s="7" t="n">
        <v>7223000</v>
      </c>
    </row>
    <row r="788" customFormat="false" ht="15.75" hidden="false" customHeight="false" outlineLevel="0" collapsed="false">
      <c r="A788" s="2" t="n">
        <v>30836477863</v>
      </c>
      <c r="B788" s="3" t="s">
        <v>1774</v>
      </c>
      <c r="C788" s="4" t="n">
        <v>29174</v>
      </c>
      <c r="D788" s="5" t="s">
        <v>1775</v>
      </c>
      <c r="E788" s="6" t="s">
        <v>24</v>
      </c>
      <c r="F788" s="7" t="n">
        <v>11689330</v>
      </c>
    </row>
    <row r="789" customFormat="false" ht="15.75" hidden="false" customHeight="false" outlineLevel="0" collapsed="false">
      <c r="A789" s="2" t="n">
        <v>34499336805</v>
      </c>
      <c r="B789" s="3" t="s">
        <v>1776</v>
      </c>
      <c r="C789" s="4" t="n">
        <v>29627</v>
      </c>
      <c r="D789" s="5" t="s">
        <v>1777</v>
      </c>
      <c r="E789" s="6" t="s">
        <v>19</v>
      </c>
      <c r="F789" s="7" t="n">
        <v>14140000</v>
      </c>
    </row>
    <row r="790" customFormat="false" ht="15.75" hidden="false" customHeight="false" outlineLevel="0" collapsed="false">
      <c r="A790" s="2" t="n">
        <v>39971286858</v>
      </c>
      <c r="B790" s="3" t="s">
        <v>1778</v>
      </c>
      <c r="C790" s="4" t="n">
        <v>32135</v>
      </c>
      <c r="D790" s="5" t="s">
        <v>1779</v>
      </c>
      <c r="E790" s="6" t="s">
        <v>24</v>
      </c>
      <c r="F790" s="30" t="s">
        <v>1780</v>
      </c>
    </row>
    <row r="791" customFormat="false" ht="15.75" hidden="false" customHeight="false" outlineLevel="0" collapsed="false">
      <c r="A791" s="2" t="n">
        <v>31329328841</v>
      </c>
      <c r="B791" s="3" t="s">
        <v>1781</v>
      </c>
      <c r="C791" s="4" t="n">
        <v>30168</v>
      </c>
      <c r="D791" s="5" t="s">
        <v>1782</v>
      </c>
      <c r="E791" s="6" t="s">
        <v>19</v>
      </c>
      <c r="F791" s="7" t="n">
        <v>13052422</v>
      </c>
    </row>
    <row r="792" customFormat="false" ht="15.75" hidden="false" customHeight="false" outlineLevel="0" collapsed="false">
      <c r="A792" s="2" t="n">
        <v>34631811854</v>
      </c>
      <c r="B792" s="3" t="s">
        <v>1783</v>
      </c>
      <c r="C792" s="4" t="n">
        <v>30920</v>
      </c>
      <c r="D792" s="5" t="s">
        <v>1784</v>
      </c>
      <c r="E792" s="6" t="s">
        <v>49</v>
      </c>
      <c r="F792" s="7" t="n">
        <v>14860000</v>
      </c>
    </row>
    <row r="793" customFormat="false" ht="15.75" hidden="false" customHeight="false" outlineLevel="0" collapsed="false">
      <c r="A793" s="2" t="s">
        <v>1785</v>
      </c>
      <c r="B793" s="3" t="s">
        <v>1786</v>
      </c>
      <c r="C793" s="4" t="n">
        <v>29060</v>
      </c>
      <c r="D793" s="5" t="s">
        <v>1787</v>
      </c>
      <c r="E793" s="6" t="s">
        <v>24</v>
      </c>
      <c r="F793" s="7" t="n">
        <v>2313000</v>
      </c>
    </row>
    <row r="794" customFormat="false" ht="15.75" hidden="false" customHeight="false" outlineLevel="0" collapsed="false">
      <c r="A794" s="2" t="n">
        <v>23120511846</v>
      </c>
      <c r="B794" s="3" t="s">
        <v>1788</v>
      </c>
      <c r="C794" s="4" t="n">
        <v>30911</v>
      </c>
      <c r="D794" s="5" t="s">
        <v>1789</v>
      </c>
      <c r="E794" s="6" t="s">
        <v>19</v>
      </c>
      <c r="F794" s="7" t="n">
        <v>13905620</v>
      </c>
    </row>
    <row r="795" customFormat="false" ht="15.75" hidden="false" customHeight="false" outlineLevel="0" collapsed="false">
      <c r="A795" s="2" t="n">
        <v>39594194812</v>
      </c>
      <c r="B795" s="3" t="s">
        <v>1790</v>
      </c>
      <c r="C795" s="4" t="n">
        <v>32598</v>
      </c>
      <c r="D795" s="5" t="s">
        <v>1791</v>
      </c>
      <c r="E795" s="6" t="s">
        <v>24</v>
      </c>
      <c r="F795" s="7" t="n">
        <v>13240000</v>
      </c>
    </row>
    <row r="796" customFormat="false" ht="15.75" hidden="false" customHeight="false" outlineLevel="0" collapsed="false">
      <c r="A796" s="2" t="n">
        <v>1081567970</v>
      </c>
      <c r="B796" s="3" t="s">
        <v>1792</v>
      </c>
      <c r="C796" s="4" t="n">
        <v>28150</v>
      </c>
      <c r="D796" s="5" t="s">
        <v>1793</v>
      </c>
      <c r="E796" s="6" t="s">
        <v>24</v>
      </c>
      <c r="F796" s="7" t="n">
        <v>24110206</v>
      </c>
    </row>
    <row r="797" customFormat="false" ht="15.75" hidden="false" customHeight="false" outlineLevel="0" collapsed="false">
      <c r="A797" s="2" t="n">
        <v>8071791750</v>
      </c>
      <c r="B797" s="3" t="s">
        <v>1794</v>
      </c>
      <c r="C797" s="4" t="n">
        <v>28865</v>
      </c>
      <c r="D797" s="5" t="s">
        <v>1795</v>
      </c>
      <c r="E797" s="6" t="s">
        <v>24</v>
      </c>
      <c r="F797" s="7" t="n">
        <v>24720320</v>
      </c>
    </row>
    <row r="798" customFormat="false" ht="15.75" hidden="false" customHeight="false" outlineLevel="0" collapsed="false">
      <c r="A798" s="2" t="n">
        <v>43326306881</v>
      </c>
      <c r="B798" s="3" t="s">
        <v>1796</v>
      </c>
      <c r="C798" s="4" t="n">
        <v>34517</v>
      </c>
      <c r="D798" s="5" t="s">
        <v>1797</v>
      </c>
      <c r="E798" s="6" t="s">
        <v>24</v>
      </c>
      <c r="F798" s="7" t="n">
        <v>14097010</v>
      </c>
    </row>
    <row r="799" customFormat="false" ht="15.75" hidden="false" customHeight="false" outlineLevel="0" collapsed="false">
      <c r="A799" s="2" t="n">
        <v>11696844754</v>
      </c>
      <c r="B799" s="3" t="s">
        <v>1798</v>
      </c>
      <c r="C799" s="4" t="n">
        <v>33133</v>
      </c>
      <c r="D799" s="5" t="s">
        <v>1799</v>
      </c>
      <c r="E799" s="6" t="s">
        <v>19</v>
      </c>
      <c r="F799" s="7" t="n">
        <v>23520660</v>
      </c>
    </row>
    <row r="800" customFormat="false" ht="15.75" hidden="false" customHeight="false" outlineLevel="0" collapsed="false">
      <c r="A800" s="2" t="s">
        <v>1800</v>
      </c>
      <c r="B800" s="3" t="s">
        <v>1801</v>
      </c>
      <c r="C800" s="4" t="n">
        <v>30131</v>
      </c>
      <c r="D800" s="5" t="s">
        <v>1802</v>
      </c>
      <c r="E800" s="6" t="s">
        <v>19</v>
      </c>
      <c r="F800" s="7" t="s">
        <v>1803</v>
      </c>
    </row>
    <row r="801" customFormat="false" ht="15.75" hidden="false" customHeight="false" outlineLevel="0" collapsed="false">
      <c r="A801" s="2" t="n">
        <v>15997668762</v>
      </c>
      <c r="B801" s="3" t="s">
        <v>1804</v>
      </c>
      <c r="C801" s="4" t="n">
        <v>34249</v>
      </c>
      <c r="D801" s="5" t="s">
        <v>1805</v>
      </c>
      <c r="E801" s="6" t="s">
        <v>24</v>
      </c>
      <c r="F801" s="7" t="n">
        <v>24808076</v>
      </c>
    </row>
    <row r="802" customFormat="false" ht="15.75" hidden="false" customHeight="false" outlineLevel="0" collapsed="false">
      <c r="A802" s="2" t="n">
        <v>33009454880</v>
      </c>
      <c r="B802" s="3" t="s">
        <v>1806</v>
      </c>
      <c r="C802" s="4" t="n">
        <v>29823</v>
      </c>
      <c r="D802" s="5" t="s">
        <v>1807</v>
      </c>
      <c r="E802" s="6" t="s">
        <v>9</v>
      </c>
      <c r="F802" s="7" t="n">
        <v>8599360</v>
      </c>
    </row>
    <row r="803" customFormat="false" ht="15.75" hidden="false" customHeight="false" outlineLevel="0" collapsed="false">
      <c r="A803" s="2" t="n">
        <v>14540405721</v>
      </c>
      <c r="B803" s="3" t="s">
        <v>1808</v>
      </c>
      <c r="C803" s="4" t="n">
        <v>33509</v>
      </c>
      <c r="D803" s="5" t="s">
        <v>1809</v>
      </c>
      <c r="E803" s="6" t="s">
        <v>24</v>
      </c>
      <c r="F803" s="7" t="n">
        <v>23570000</v>
      </c>
    </row>
    <row r="804" customFormat="false" ht="15.75" hidden="false" customHeight="false" outlineLevel="0" collapsed="false">
      <c r="A804" s="2" t="n">
        <v>27614814886</v>
      </c>
      <c r="B804" s="3" t="s">
        <v>1810</v>
      </c>
      <c r="C804" s="4" t="n">
        <v>28581</v>
      </c>
      <c r="D804" s="5" t="s">
        <v>1811</v>
      </c>
      <c r="E804" s="6" t="s">
        <v>19</v>
      </c>
      <c r="F804" s="7" t="n">
        <v>14840000</v>
      </c>
    </row>
    <row r="805" customFormat="false" ht="15.75" hidden="false" customHeight="false" outlineLevel="0" collapsed="false">
      <c r="A805" s="2" t="s">
        <v>1812</v>
      </c>
      <c r="B805" s="3" t="s">
        <v>1813</v>
      </c>
      <c r="C805" s="4" t="n">
        <v>18810</v>
      </c>
      <c r="D805" s="5" t="s">
        <v>1814</v>
      </c>
      <c r="E805" s="6" t="s">
        <v>9</v>
      </c>
      <c r="F805" s="7" t="n">
        <v>24710160</v>
      </c>
    </row>
    <row r="806" customFormat="false" ht="15.75" hidden="false" customHeight="false" outlineLevel="0" collapsed="false">
      <c r="A806" s="2" t="n">
        <v>8857341739</v>
      </c>
      <c r="B806" s="3" t="s">
        <v>1815</v>
      </c>
      <c r="C806" s="4" t="n">
        <v>21594</v>
      </c>
      <c r="D806" s="5" t="s">
        <v>1816</v>
      </c>
      <c r="E806" s="6" t="s">
        <v>9</v>
      </c>
      <c r="F806" s="7" t="n">
        <v>26160380</v>
      </c>
    </row>
    <row r="807" customFormat="false" ht="15.75" hidden="false" customHeight="false" outlineLevel="0" collapsed="false">
      <c r="A807" s="2" t="n">
        <v>34259122835</v>
      </c>
      <c r="B807" s="3" t="s">
        <v>1817</v>
      </c>
      <c r="C807" s="4" t="n">
        <v>31494</v>
      </c>
      <c r="D807" s="5" t="s">
        <v>1818</v>
      </c>
      <c r="E807" s="6" t="s">
        <v>19</v>
      </c>
      <c r="F807" s="7" t="s">
        <v>1819</v>
      </c>
    </row>
    <row r="808" customFormat="false" ht="15.75" hidden="false" customHeight="false" outlineLevel="0" collapsed="false">
      <c r="A808" s="2" t="n">
        <v>44872193881</v>
      </c>
      <c r="B808" s="3" t="s">
        <v>1820</v>
      </c>
      <c r="C808" s="4" t="n">
        <v>37082</v>
      </c>
      <c r="D808" s="5" t="s">
        <v>1821</v>
      </c>
      <c r="E808" s="6" t="s">
        <v>24</v>
      </c>
      <c r="F808" s="7" t="s">
        <v>1822</v>
      </c>
    </row>
    <row r="809" customFormat="false" ht="15.75" hidden="false" customHeight="false" outlineLevel="0" collapsed="false">
      <c r="A809" s="2" t="n">
        <v>21820387879</v>
      </c>
      <c r="B809" s="3" t="s">
        <v>1823</v>
      </c>
      <c r="C809" s="4" t="n">
        <v>32497</v>
      </c>
      <c r="D809" s="5" t="s">
        <v>1824</v>
      </c>
      <c r="E809" s="6" t="s">
        <v>24</v>
      </c>
      <c r="F809" s="7" t="n">
        <v>14784510</v>
      </c>
    </row>
    <row r="810" customFormat="false" ht="15.75" hidden="false" customHeight="false" outlineLevel="0" collapsed="false">
      <c r="A810" s="2" t="n">
        <v>89129113334</v>
      </c>
      <c r="B810" s="3" t="s">
        <v>1825</v>
      </c>
      <c r="C810" s="4" t="n">
        <v>29712</v>
      </c>
      <c r="D810" s="5" t="s">
        <v>1826</v>
      </c>
      <c r="E810" s="6" t="s">
        <v>19</v>
      </c>
      <c r="F810" s="7" t="n">
        <v>14078610</v>
      </c>
    </row>
    <row r="811" customFormat="false" ht="15.75" hidden="false" customHeight="false" outlineLevel="0" collapsed="false">
      <c r="A811" s="2" t="n">
        <v>161172121</v>
      </c>
      <c r="B811" s="3" t="s">
        <v>1449</v>
      </c>
      <c r="C811" s="4" t="n">
        <v>28249</v>
      </c>
      <c r="D811" s="5" t="s">
        <v>1450</v>
      </c>
      <c r="E811" s="6" t="s">
        <v>49</v>
      </c>
      <c r="F811" s="7" t="n">
        <v>14409506</v>
      </c>
    </row>
    <row r="812" customFormat="false" ht="15.75" hidden="false" customHeight="false" outlineLevel="0" collapsed="false">
      <c r="A812" s="2" t="n">
        <v>5347596880</v>
      </c>
      <c r="B812" s="3" t="s">
        <v>1827</v>
      </c>
      <c r="C812" s="4" t="n">
        <v>21792</v>
      </c>
      <c r="D812" s="5" t="s">
        <v>1828</v>
      </c>
      <c r="E812" s="6" t="s">
        <v>24</v>
      </c>
      <c r="F812" s="7" t="n">
        <v>37640000</v>
      </c>
    </row>
    <row r="813" customFormat="false" ht="15.75" hidden="false" customHeight="false" outlineLevel="0" collapsed="false">
      <c r="A813" s="2" t="n">
        <v>37618183864</v>
      </c>
      <c r="B813" s="3" t="s">
        <v>1829</v>
      </c>
      <c r="C813" s="4" t="n">
        <v>31661</v>
      </c>
      <c r="D813" s="5" t="s">
        <v>1830</v>
      </c>
      <c r="E813" s="6" t="s">
        <v>24</v>
      </c>
      <c r="F813" s="7" t="n">
        <v>14580000</v>
      </c>
    </row>
    <row r="814" customFormat="false" ht="15.75" hidden="false" customHeight="false" outlineLevel="0" collapsed="false">
      <c r="A814" s="2" t="n">
        <v>13671371790</v>
      </c>
      <c r="B814" s="3" t="s">
        <v>1831</v>
      </c>
      <c r="C814" s="4" t="n">
        <v>32919</v>
      </c>
      <c r="D814" s="5" t="s">
        <v>1832</v>
      </c>
      <c r="E814" s="6" t="s">
        <v>19</v>
      </c>
      <c r="F814" s="7" t="n">
        <v>24734315</v>
      </c>
    </row>
    <row r="815" customFormat="false" ht="15.75" hidden="false" customHeight="false" outlineLevel="0" collapsed="false">
      <c r="A815" s="2" t="n">
        <v>10448176742</v>
      </c>
      <c r="B815" s="3" t="s">
        <v>1833</v>
      </c>
      <c r="C815" s="4" t="n">
        <v>24382</v>
      </c>
      <c r="D815" s="5" t="s">
        <v>1834</v>
      </c>
      <c r="E815" s="6" t="s">
        <v>19</v>
      </c>
      <c r="F815" s="31" t="s">
        <v>1835</v>
      </c>
    </row>
    <row r="816" customFormat="false" ht="15.75" hidden="false" customHeight="false" outlineLevel="0" collapsed="false">
      <c r="A816" s="2" t="n">
        <v>73910074804</v>
      </c>
      <c r="B816" s="3" t="s">
        <v>1836</v>
      </c>
      <c r="C816" s="4" t="n">
        <v>19865</v>
      </c>
      <c r="D816" s="5" t="s">
        <v>1837</v>
      </c>
      <c r="E816" s="6" t="s">
        <v>9</v>
      </c>
      <c r="F816" s="7" t="n">
        <v>12220630</v>
      </c>
    </row>
    <row r="817" customFormat="false" ht="15.75" hidden="false" customHeight="false" outlineLevel="0" collapsed="false">
      <c r="A817" s="2" t="s">
        <v>1838</v>
      </c>
      <c r="B817" s="3" t="s">
        <v>1839</v>
      </c>
      <c r="C817" s="4" t="n">
        <v>31962</v>
      </c>
      <c r="D817" s="5" t="s">
        <v>1840</v>
      </c>
      <c r="E817" s="6" t="s">
        <v>19</v>
      </c>
      <c r="F817" s="12" t="n">
        <v>14750000</v>
      </c>
    </row>
    <row r="818" customFormat="false" ht="15.75" hidden="false" customHeight="false" outlineLevel="0" collapsed="false">
      <c r="A818" s="2" t="n">
        <v>35463412871</v>
      </c>
      <c r="B818" s="3" t="s">
        <v>1841</v>
      </c>
      <c r="C818" s="4" t="n">
        <v>33402</v>
      </c>
      <c r="D818" s="5" t="s">
        <v>1842</v>
      </c>
      <c r="E818" s="6" t="s">
        <v>24</v>
      </c>
      <c r="F818" s="12" t="n">
        <v>5187010</v>
      </c>
    </row>
    <row r="819" customFormat="false" ht="15.75" hidden="false" customHeight="false" outlineLevel="0" collapsed="false">
      <c r="A819" s="2" t="n">
        <v>30586008870</v>
      </c>
      <c r="B819" s="3" t="s">
        <v>1843</v>
      </c>
      <c r="C819" s="4" t="n">
        <v>29362</v>
      </c>
      <c r="D819" s="5" t="s">
        <v>1844</v>
      </c>
      <c r="E819" s="6" t="s">
        <v>19</v>
      </c>
      <c r="F819" s="12" t="n">
        <v>13950000</v>
      </c>
    </row>
    <row r="820" customFormat="false" ht="15.75" hidden="false" customHeight="false" outlineLevel="0" collapsed="false">
      <c r="A820" s="2" t="n">
        <v>29425079854</v>
      </c>
      <c r="B820" s="3" t="s">
        <v>1845</v>
      </c>
      <c r="C820" s="4" t="n">
        <v>29693</v>
      </c>
      <c r="D820" s="5" t="s">
        <v>1846</v>
      </c>
      <c r="E820" s="6" t="s">
        <v>19</v>
      </c>
      <c r="F820" s="12" t="n">
        <v>12214230</v>
      </c>
    </row>
    <row r="821" customFormat="false" ht="15.75" hidden="false" customHeight="false" outlineLevel="0" collapsed="false">
      <c r="A821" s="2" t="n">
        <v>3881756728</v>
      </c>
      <c r="B821" s="3" t="s">
        <v>1847</v>
      </c>
      <c r="C821" s="4" t="n">
        <v>27340</v>
      </c>
      <c r="D821" s="5" t="s">
        <v>1848</v>
      </c>
      <c r="E821" s="6" t="s">
        <v>19</v>
      </c>
      <c r="F821" s="12" t="n">
        <v>24855312</v>
      </c>
    </row>
    <row r="822" customFormat="false" ht="15.75" hidden="false" customHeight="false" outlineLevel="0" collapsed="false">
      <c r="A822" s="2" t="s">
        <v>1849</v>
      </c>
      <c r="B822" s="3" t="s">
        <v>1850</v>
      </c>
      <c r="C822" s="4" t="n">
        <v>28834</v>
      </c>
      <c r="D822" s="5" t="s">
        <v>1851</v>
      </c>
      <c r="E822" s="6" t="s">
        <v>19</v>
      </c>
      <c r="F822" s="12" t="s">
        <v>1852</v>
      </c>
    </row>
    <row r="823" customFormat="false" ht="15.75" hidden="false" customHeight="false" outlineLevel="0" collapsed="false">
      <c r="A823" s="2" t="n">
        <v>95608214315</v>
      </c>
      <c r="B823" s="3" t="s">
        <v>1853</v>
      </c>
      <c r="C823" s="4" t="n">
        <v>28565</v>
      </c>
      <c r="D823" s="5" t="s">
        <v>1854</v>
      </c>
      <c r="E823" s="6" t="s">
        <v>19</v>
      </c>
      <c r="F823" s="12" t="n">
        <v>23812120</v>
      </c>
    </row>
    <row r="824" customFormat="false" ht="15.75" hidden="false" customHeight="false" outlineLevel="0" collapsed="false">
      <c r="A824" s="2" t="s">
        <v>1855</v>
      </c>
      <c r="B824" s="3" t="s">
        <v>1856</v>
      </c>
      <c r="C824" s="4" t="n">
        <v>32460</v>
      </c>
      <c r="D824" s="5" t="s">
        <v>1857</v>
      </c>
      <c r="E824" s="6" t="s">
        <v>19</v>
      </c>
      <c r="F824" s="12" t="n">
        <v>22783383</v>
      </c>
    </row>
    <row r="825" customFormat="false" ht="15.75" hidden="false" customHeight="false" outlineLevel="0" collapsed="false">
      <c r="A825" s="2" t="n">
        <v>40931656885</v>
      </c>
      <c r="B825" s="3" t="s">
        <v>1858</v>
      </c>
      <c r="C825" s="4" t="n">
        <v>35211</v>
      </c>
      <c r="D825" s="5" t="s">
        <v>1828</v>
      </c>
      <c r="E825" s="6" t="s">
        <v>19</v>
      </c>
      <c r="F825" s="12" t="n">
        <v>37640000</v>
      </c>
    </row>
    <row r="826" customFormat="false" ht="15.75" hidden="false" customHeight="false" outlineLevel="0" collapsed="false">
      <c r="A826" s="2" t="n">
        <v>39910239892</v>
      </c>
      <c r="B826" s="3" t="s">
        <v>251</v>
      </c>
      <c r="C826" s="4" t="n">
        <v>29612</v>
      </c>
      <c r="D826" s="5" t="s">
        <v>252</v>
      </c>
      <c r="E826" s="6" t="s">
        <v>19</v>
      </c>
      <c r="F826" s="12" t="n">
        <v>13212555</v>
      </c>
    </row>
    <row r="827" customFormat="false" ht="15.75" hidden="false" customHeight="false" outlineLevel="0" collapsed="false">
      <c r="A827" s="2" t="s">
        <v>1859</v>
      </c>
      <c r="B827" s="3" t="s">
        <v>1860</v>
      </c>
      <c r="C827" s="4" t="n">
        <v>18372</v>
      </c>
      <c r="D827" s="5" t="s">
        <v>1861</v>
      </c>
      <c r="E827" s="6" t="s">
        <v>49</v>
      </c>
      <c r="F827" s="12" t="s">
        <v>1862</v>
      </c>
    </row>
    <row r="828" customFormat="false" ht="15.75" hidden="false" customHeight="false" outlineLevel="0" collapsed="false">
      <c r="A828" s="2" t="s">
        <v>1863</v>
      </c>
      <c r="B828" s="3" t="s">
        <v>1864</v>
      </c>
      <c r="C828" s="4" t="n">
        <v>28903</v>
      </c>
      <c r="D828" s="5" t="s">
        <v>1865</v>
      </c>
      <c r="E828" s="6" t="s">
        <v>19</v>
      </c>
      <c r="F828" s="12" t="n">
        <v>24240550</v>
      </c>
    </row>
    <row r="829" customFormat="false" ht="15.75" hidden="false" customHeight="false" outlineLevel="0" collapsed="false">
      <c r="A829" s="2" t="s">
        <v>1866</v>
      </c>
      <c r="B829" s="3" t="s">
        <v>1867</v>
      </c>
      <c r="C829" s="4" t="n">
        <v>33381</v>
      </c>
      <c r="D829" s="5" t="s">
        <v>1868</v>
      </c>
      <c r="E829" s="6" t="s">
        <v>49</v>
      </c>
      <c r="F829" s="12" t="s">
        <v>1869</v>
      </c>
    </row>
    <row r="830" customFormat="false" ht="15.75" hidden="false" customHeight="false" outlineLevel="0" collapsed="false">
      <c r="A830" s="2" t="s">
        <v>1870</v>
      </c>
      <c r="B830" s="3" t="s">
        <v>1871</v>
      </c>
      <c r="C830" s="4" t="n">
        <v>29295</v>
      </c>
      <c r="D830" s="5" t="s">
        <v>1872</v>
      </c>
      <c r="E830" s="6" t="s">
        <v>19</v>
      </c>
      <c r="F830" s="12" t="s">
        <v>1873</v>
      </c>
    </row>
    <row r="831" customFormat="false" ht="15.75" hidden="false" customHeight="false" outlineLevel="0" collapsed="false">
      <c r="A831" s="2" t="n">
        <v>7260858630</v>
      </c>
      <c r="B831" s="3" t="s">
        <v>1874</v>
      </c>
      <c r="C831" s="4" t="n">
        <v>28255</v>
      </c>
      <c r="D831" s="5" t="s">
        <v>1875</v>
      </c>
      <c r="E831" s="6" t="s">
        <v>19</v>
      </c>
      <c r="F831" s="32" t="s">
        <v>1876</v>
      </c>
    </row>
    <row r="832" customFormat="false" ht="15.75" hidden="false" customHeight="false" outlineLevel="0" collapsed="false">
      <c r="A832" s="2" t="n">
        <v>14150837899</v>
      </c>
      <c r="B832" s="3" t="s">
        <v>1877</v>
      </c>
      <c r="C832" s="4" t="n">
        <v>18652</v>
      </c>
      <c r="D832" s="5" t="s">
        <v>1878</v>
      </c>
      <c r="E832" s="6" t="s">
        <v>24</v>
      </c>
      <c r="F832" s="12" t="n">
        <v>14580000</v>
      </c>
    </row>
    <row r="833" customFormat="false" ht="15.75" hidden="false" customHeight="false" outlineLevel="0" collapsed="false">
      <c r="A833" s="18" t="n">
        <v>15991135894</v>
      </c>
      <c r="B833" s="3" t="s">
        <v>1879</v>
      </c>
      <c r="C833" s="4" t="n">
        <v>28443</v>
      </c>
      <c r="D833" s="5" t="s">
        <v>1880</v>
      </c>
      <c r="E833" s="6" t="s">
        <v>19</v>
      </c>
      <c r="F833" s="12" t="n">
        <v>14580000</v>
      </c>
    </row>
    <row r="834" customFormat="false" ht="15.75" hidden="false" customHeight="false" outlineLevel="0" collapsed="false">
      <c r="A834" s="2" t="n">
        <v>34878191805</v>
      </c>
      <c r="B834" s="3" t="s">
        <v>1881</v>
      </c>
      <c r="C834" s="4" t="n">
        <v>28172</v>
      </c>
      <c r="D834" s="5" t="s">
        <v>1882</v>
      </c>
      <c r="E834" s="6" t="s">
        <v>19</v>
      </c>
      <c r="F834" s="12" t="n">
        <v>1475000</v>
      </c>
    </row>
    <row r="835" customFormat="false" ht="15.75" hidden="false" customHeight="false" outlineLevel="0" collapsed="false">
      <c r="A835" s="2" t="s">
        <v>1883</v>
      </c>
      <c r="B835" s="3" t="s">
        <v>1884</v>
      </c>
      <c r="C835" s="4" t="n">
        <v>29646</v>
      </c>
      <c r="D835" s="5" t="s">
        <v>1885</v>
      </c>
      <c r="E835" s="6" t="s">
        <v>24</v>
      </c>
      <c r="F835" s="12" t="s">
        <v>1886</v>
      </c>
    </row>
    <row r="836" customFormat="false" ht="15.75" hidden="false" customHeight="false" outlineLevel="0" collapsed="false">
      <c r="A836" s="2" t="n">
        <v>83394869772</v>
      </c>
      <c r="B836" s="3" t="s">
        <v>1887</v>
      </c>
      <c r="C836" s="4" t="n">
        <v>24113</v>
      </c>
      <c r="D836" s="5" t="s">
        <v>1888</v>
      </c>
      <c r="E836" s="6" t="s">
        <v>24</v>
      </c>
      <c r="F836" s="12" t="n">
        <v>21331250</v>
      </c>
    </row>
    <row r="837" customFormat="false" ht="15.75" hidden="false" customHeight="false" outlineLevel="0" collapsed="false">
      <c r="A837" s="2" t="n">
        <v>11370747799</v>
      </c>
      <c r="B837" s="3" t="s">
        <v>1889</v>
      </c>
      <c r="C837" s="4" t="n">
        <v>30658</v>
      </c>
      <c r="D837" s="5" t="s">
        <v>1890</v>
      </c>
      <c r="E837" s="6" t="s">
        <v>24</v>
      </c>
      <c r="F837" s="12" t="n">
        <v>21031611</v>
      </c>
    </row>
    <row r="838" customFormat="false" ht="15.75" hidden="false" customHeight="false" outlineLevel="0" collapsed="false">
      <c r="A838" s="20" t="s">
        <v>1891</v>
      </c>
      <c r="B838" s="3" t="s">
        <v>1892</v>
      </c>
      <c r="C838" s="4" t="n">
        <v>29683</v>
      </c>
      <c r="D838" s="5" t="s">
        <v>1893</v>
      </c>
      <c r="E838" s="6" t="s">
        <v>24</v>
      </c>
      <c r="F838" s="12" t="n">
        <v>14179076</v>
      </c>
    </row>
    <row r="839" customFormat="false" ht="15.75" hidden="false" customHeight="false" outlineLevel="0" collapsed="false">
      <c r="A839" s="2" t="s">
        <v>1894</v>
      </c>
      <c r="B839" s="3" t="s">
        <v>1895</v>
      </c>
      <c r="C839" s="4" t="n">
        <v>29299</v>
      </c>
      <c r="D839" s="5" t="s">
        <v>1896</v>
      </c>
      <c r="E839" s="6" t="s">
        <v>24</v>
      </c>
      <c r="F839" s="12" t="s">
        <v>1897</v>
      </c>
    </row>
    <row r="840" customFormat="false" ht="15.75" hidden="false" customHeight="false" outlineLevel="0" collapsed="false">
      <c r="A840" s="2" t="n">
        <v>9000002796</v>
      </c>
      <c r="B840" s="3" t="s">
        <v>1898</v>
      </c>
      <c r="C840" s="4" t="n">
        <v>28890</v>
      </c>
      <c r="D840" s="5" t="s">
        <v>1899</v>
      </c>
      <c r="E840" s="6" t="s">
        <v>24</v>
      </c>
      <c r="F840" s="12" t="n">
        <v>230055580</v>
      </c>
    </row>
    <row r="841" customFormat="false" ht="15.75" hidden="false" customHeight="false" outlineLevel="0" collapsed="false">
      <c r="A841" s="2" t="n">
        <v>15688277769</v>
      </c>
      <c r="B841" s="3" t="s">
        <v>1900</v>
      </c>
      <c r="C841" s="4" t="n">
        <v>34320</v>
      </c>
      <c r="D841" s="5" t="s">
        <v>1901</v>
      </c>
      <c r="E841" s="6" t="s">
        <v>19</v>
      </c>
      <c r="F841" s="12" t="n">
        <v>21361450</v>
      </c>
    </row>
    <row r="842" customFormat="false" ht="15.75" hidden="false" customHeight="false" outlineLevel="0" collapsed="false">
      <c r="A842" s="2" t="n">
        <v>10936642742</v>
      </c>
      <c r="B842" s="3" t="s">
        <v>1902</v>
      </c>
      <c r="C842" s="4" t="n">
        <v>31627</v>
      </c>
      <c r="D842" s="5" t="s">
        <v>1903</v>
      </c>
      <c r="E842" s="6" t="s">
        <v>24</v>
      </c>
      <c r="F842" s="12" t="s">
        <v>1904</v>
      </c>
    </row>
    <row r="843" customFormat="false" ht="15.75" hidden="false" customHeight="false" outlineLevel="0" collapsed="false">
      <c r="A843" s="2" t="n">
        <v>11456988751</v>
      </c>
      <c r="B843" s="21" t="s">
        <v>1905</v>
      </c>
      <c r="C843" s="4" t="n">
        <v>30435</v>
      </c>
      <c r="D843" s="5" t="s">
        <v>1906</v>
      </c>
      <c r="E843" s="6" t="s">
        <v>24</v>
      </c>
      <c r="F843" s="12" t="s">
        <v>1907</v>
      </c>
    </row>
    <row r="844" customFormat="false" ht="15.75" hidden="false" customHeight="false" outlineLevel="0" collapsed="false">
      <c r="A844" s="2" t="n">
        <v>37104307800</v>
      </c>
      <c r="B844" s="3" t="s">
        <v>1908</v>
      </c>
      <c r="C844" s="4" t="n">
        <v>31897</v>
      </c>
      <c r="D844" s="5" t="s">
        <v>1909</v>
      </c>
      <c r="E844" s="6" t="s">
        <v>24</v>
      </c>
      <c r="F844" s="12" t="n">
        <v>14580000</v>
      </c>
    </row>
    <row r="845" customFormat="false" ht="15.75" hidden="false" customHeight="false" outlineLevel="0" collapsed="false">
      <c r="A845" s="2" t="n">
        <v>32337924840</v>
      </c>
      <c r="B845" s="3" t="s">
        <v>1910</v>
      </c>
      <c r="C845" s="4" t="n">
        <v>30272</v>
      </c>
      <c r="D845" s="5" t="s">
        <v>1911</v>
      </c>
      <c r="E845" s="6" t="s">
        <v>19</v>
      </c>
      <c r="F845" s="12" t="n">
        <v>14070130</v>
      </c>
    </row>
    <row r="846" customFormat="false" ht="15.75" hidden="false" customHeight="false" outlineLevel="0" collapsed="false">
      <c r="A846" s="2" t="s">
        <v>1912</v>
      </c>
      <c r="B846" s="3" t="s">
        <v>1913</v>
      </c>
      <c r="C846" s="4" t="n">
        <v>29556</v>
      </c>
      <c r="D846" s="5" t="s">
        <v>1914</v>
      </c>
      <c r="E846" s="6" t="s">
        <v>19</v>
      </c>
      <c r="F846" s="12" t="s">
        <v>1611</v>
      </c>
    </row>
    <row r="847" customFormat="false" ht="15.75" hidden="false" customHeight="false" outlineLevel="0" collapsed="false">
      <c r="A847" s="2" t="s">
        <v>1915</v>
      </c>
      <c r="B847" s="3" t="s">
        <v>1916</v>
      </c>
      <c r="C847" s="4" t="n">
        <v>19590</v>
      </c>
      <c r="D847" s="5" t="s">
        <v>1712</v>
      </c>
      <c r="E847" s="6" t="s">
        <v>9</v>
      </c>
      <c r="F847" s="12" t="n">
        <v>7272000</v>
      </c>
    </row>
    <row r="848" customFormat="false" ht="15.75" hidden="false" customHeight="false" outlineLevel="0" collapsed="false">
      <c r="A848" s="13" t="s">
        <v>1917</v>
      </c>
      <c r="B848" s="21" t="s">
        <v>1918</v>
      </c>
      <c r="C848" s="23" t="n">
        <v>29799</v>
      </c>
      <c r="D848" s="5" t="s">
        <v>1919</v>
      </c>
      <c r="E848" s="6" t="s">
        <v>19</v>
      </c>
      <c r="F848" s="12" t="n">
        <v>16058013</v>
      </c>
    </row>
    <row r="849" customFormat="false" ht="15.75" hidden="false" customHeight="false" outlineLevel="0" collapsed="false">
      <c r="A849" s="13" t="s">
        <v>1920</v>
      </c>
      <c r="B849" s="21" t="s">
        <v>1921</v>
      </c>
      <c r="C849" s="23" t="n">
        <v>32653</v>
      </c>
      <c r="D849" s="5" t="s">
        <v>1922</v>
      </c>
      <c r="E849" s="6" t="s">
        <v>24</v>
      </c>
      <c r="F849" s="12" t="n">
        <v>14450000</v>
      </c>
    </row>
    <row r="850" customFormat="false" ht="15.75" hidden="false" customHeight="false" outlineLevel="0" collapsed="false">
      <c r="A850" s="2" t="s">
        <v>1923</v>
      </c>
      <c r="B850" s="3" t="s">
        <v>1924</v>
      </c>
      <c r="C850" s="4" t="n">
        <v>24730</v>
      </c>
      <c r="D850" s="5" t="s">
        <v>1925</v>
      </c>
      <c r="E850" s="6" t="s">
        <v>24</v>
      </c>
      <c r="F850" s="12" t="n">
        <v>7174020</v>
      </c>
    </row>
    <row r="851" customFormat="false" ht="15.75" hidden="false" customHeight="false" outlineLevel="0" collapsed="false">
      <c r="A851" s="2" t="n">
        <v>17791828804</v>
      </c>
      <c r="B851" s="3" t="s">
        <v>1926</v>
      </c>
      <c r="C851" s="4" t="n">
        <v>28353</v>
      </c>
      <c r="D851" s="5" t="s">
        <v>1927</v>
      </c>
      <c r="E851" s="6" t="s">
        <v>24</v>
      </c>
      <c r="F851" s="33" t="s">
        <v>1928</v>
      </c>
    </row>
    <row r="852" customFormat="false" ht="15.75" hidden="false" customHeight="false" outlineLevel="0" collapsed="false">
      <c r="A852" s="2" t="n">
        <v>37851053803</v>
      </c>
      <c r="B852" s="3" t="s">
        <v>1929</v>
      </c>
      <c r="C852" s="4" t="n">
        <v>32108</v>
      </c>
      <c r="D852" s="5" t="s">
        <v>1930</v>
      </c>
      <c r="E852" s="6" t="s">
        <v>1751</v>
      </c>
      <c r="F852" s="12" t="n">
        <v>14783109</v>
      </c>
    </row>
    <row r="853" customFormat="false" ht="15.75" hidden="false" customHeight="false" outlineLevel="0" collapsed="false">
      <c r="A853" s="2" t="s">
        <v>1931</v>
      </c>
      <c r="B853" s="3" t="s">
        <v>1932</v>
      </c>
      <c r="C853" s="4" t="n">
        <v>36707</v>
      </c>
      <c r="D853" s="5" t="s">
        <v>1933</v>
      </c>
      <c r="E853" s="6" t="s">
        <v>19</v>
      </c>
      <c r="F853" s="12" t="n">
        <v>16058013</v>
      </c>
    </row>
    <row r="854" customFormat="false" ht="15.75" hidden="false" customHeight="false" outlineLevel="0" collapsed="false">
      <c r="A854" s="2" t="n">
        <v>16111897721</v>
      </c>
      <c r="B854" s="3" t="s">
        <v>1934</v>
      </c>
      <c r="C854" s="4" t="n">
        <v>34606</v>
      </c>
      <c r="D854" s="5" t="s">
        <v>1935</v>
      </c>
      <c r="E854" s="6" t="s">
        <v>19</v>
      </c>
      <c r="F854" s="12" t="s">
        <v>1936</v>
      </c>
    </row>
    <row r="855" customFormat="false" ht="15.75" hidden="false" customHeight="false" outlineLevel="0" collapsed="false">
      <c r="A855" s="2" t="n">
        <v>12483845711</v>
      </c>
      <c r="B855" s="3" t="s">
        <v>1937</v>
      </c>
      <c r="C855" s="4" t="n">
        <v>32268</v>
      </c>
      <c r="D855" s="2" t="s">
        <v>1938</v>
      </c>
      <c r="E855" s="6" t="s">
        <v>19</v>
      </c>
      <c r="F855" s="12" t="s">
        <v>1936</v>
      </c>
    </row>
    <row r="856" customFormat="false" ht="15.75" hidden="false" customHeight="false" outlineLevel="0" collapsed="false">
      <c r="A856" s="2" t="s">
        <v>1939</v>
      </c>
      <c r="B856" s="3" t="s">
        <v>1940</v>
      </c>
      <c r="C856" s="4" t="n">
        <v>31238</v>
      </c>
      <c r="D856" s="5" t="s">
        <v>1941</v>
      </c>
      <c r="E856" s="6" t="s">
        <v>19</v>
      </c>
      <c r="F856" s="12" t="s">
        <v>1942</v>
      </c>
    </row>
    <row r="857" customFormat="false" ht="15.75" hidden="false" customHeight="false" outlineLevel="0" collapsed="false">
      <c r="A857" s="2" t="n">
        <v>14587028711</v>
      </c>
      <c r="B857" s="3" t="s">
        <v>1943</v>
      </c>
      <c r="C857" s="4" t="n">
        <v>28171</v>
      </c>
      <c r="D857" s="5" t="s">
        <v>1944</v>
      </c>
      <c r="E857" s="6" t="s">
        <v>19</v>
      </c>
      <c r="F857" s="12" t="n">
        <v>24908115</v>
      </c>
    </row>
    <row r="858" customFormat="false" ht="15.75" hidden="false" customHeight="false" outlineLevel="0" collapsed="false">
      <c r="A858" s="2" t="s">
        <v>1945</v>
      </c>
      <c r="B858" s="3" t="s">
        <v>1946</v>
      </c>
      <c r="C858" s="4" t="n">
        <v>31741</v>
      </c>
      <c r="D858" s="5" t="s">
        <v>1947</v>
      </c>
      <c r="E858" s="6" t="s">
        <v>24</v>
      </c>
      <c r="F858" s="12" t="s">
        <v>1948</v>
      </c>
    </row>
    <row r="859" customFormat="false" ht="15.75" hidden="false" customHeight="false" outlineLevel="0" collapsed="false">
      <c r="A859" s="2" t="n">
        <v>15013270707</v>
      </c>
      <c r="B859" s="3" t="s">
        <v>1949</v>
      </c>
      <c r="C859" s="4" t="n">
        <v>34960</v>
      </c>
      <c r="D859" s="5" t="s">
        <v>1950</v>
      </c>
      <c r="E859" s="6" t="s">
        <v>24</v>
      </c>
      <c r="F859" s="12" t="n">
        <v>24908115</v>
      </c>
    </row>
    <row r="860" customFormat="false" ht="15.75" hidden="false" customHeight="false" outlineLevel="0" collapsed="false">
      <c r="A860" s="2" t="s">
        <v>1951</v>
      </c>
      <c r="B860" s="3" t="s">
        <v>1952</v>
      </c>
      <c r="C860" s="4" t="n">
        <v>29433</v>
      </c>
      <c r="D860" s="5" t="s">
        <v>1953</v>
      </c>
      <c r="E860" s="6" t="s">
        <v>24</v>
      </c>
      <c r="F860" s="12" t="n">
        <v>24866572</v>
      </c>
    </row>
    <row r="861" customFormat="false" ht="15.75" hidden="false" customHeight="false" outlineLevel="0" collapsed="false">
      <c r="A861" s="2" t="s">
        <v>1954</v>
      </c>
      <c r="B861" s="3" t="s">
        <v>1955</v>
      </c>
      <c r="C861" s="4" t="n">
        <v>16886</v>
      </c>
      <c r="D861" s="5" t="s">
        <v>1953</v>
      </c>
      <c r="E861" s="6" t="s">
        <v>49</v>
      </c>
      <c r="F861" s="12" t="s">
        <v>1956</v>
      </c>
    </row>
    <row r="862" customFormat="false" ht="15.75" hidden="false" customHeight="false" outlineLevel="0" collapsed="false">
      <c r="A862" s="2" t="n">
        <v>9117403766</v>
      </c>
      <c r="B862" s="21" t="s">
        <v>1957</v>
      </c>
      <c r="C862" s="4" t="n">
        <v>29660</v>
      </c>
      <c r="D862" s="5" t="s">
        <v>1958</v>
      </c>
      <c r="E862" s="6" t="s">
        <v>19</v>
      </c>
      <c r="F862" s="12" t="s">
        <v>1959</v>
      </c>
    </row>
    <row r="863" customFormat="false" ht="15.75" hidden="false" customHeight="false" outlineLevel="0" collapsed="false">
      <c r="A863" s="2" t="n">
        <v>9058948714</v>
      </c>
      <c r="B863" s="3" t="s">
        <v>1960</v>
      </c>
      <c r="C863" s="4" t="n">
        <v>28907</v>
      </c>
      <c r="D863" s="5" t="s">
        <v>1961</v>
      </c>
      <c r="E863" s="6" t="s">
        <v>24</v>
      </c>
      <c r="F863" s="12" t="n">
        <v>22790714</v>
      </c>
    </row>
    <row r="864" customFormat="false" ht="15.75" hidden="false" customHeight="false" outlineLevel="0" collapsed="false">
      <c r="A864" s="2" t="n">
        <v>12195748729</v>
      </c>
      <c r="B864" s="3" t="s">
        <v>1962</v>
      </c>
      <c r="C864" s="4" t="n">
        <v>31894</v>
      </c>
      <c r="D864" s="5" t="s">
        <v>1963</v>
      </c>
      <c r="E864" s="6" t="s">
        <v>19</v>
      </c>
      <c r="F864" s="12" t="n">
        <v>20211050</v>
      </c>
    </row>
    <row r="865" customFormat="false" ht="15.75" hidden="false" customHeight="false" outlineLevel="0" collapsed="false">
      <c r="A865" s="2" t="n">
        <v>10041732707</v>
      </c>
      <c r="B865" s="3" t="s">
        <v>1964</v>
      </c>
      <c r="C865" s="4" t="n">
        <v>29996</v>
      </c>
      <c r="D865" s="5" t="s">
        <v>1965</v>
      </c>
      <c r="E865" s="6" t="s">
        <v>9</v>
      </c>
      <c r="F865" s="12" t="n">
        <v>22743311</v>
      </c>
    </row>
    <row r="866" customFormat="false" ht="15.75" hidden="false" customHeight="false" outlineLevel="0" collapsed="false">
      <c r="A866" s="2" t="s">
        <v>1966</v>
      </c>
      <c r="B866" s="3" t="s">
        <v>1967</v>
      </c>
      <c r="C866" s="4" t="n">
        <v>30300</v>
      </c>
      <c r="D866" s="5" t="s">
        <v>1968</v>
      </c>
      <c r="E866" s="6" t="s">
        <v>19</v>
      </c>
      <c r="F866" s="12" t="s">
        <v>1969</v>
      </c>
    </row>
    <row r="867" customFormat="false" ht="15.75" hidden="false" customHeight="false" outlineLevel="0" collapsed="false">
      <c r="A867" s="2" t="n">
        <v>32986414800</v>
      </c>
      <c r="B867" s="3" t="s">
        <v>1970</v>
      </c>
      <c r="C867" s="4" t="n">
        <v>28522</v>
      </c>
      <c r="D867" s="5" t="s">
        <v>1971</v>
      </c>
      <c r="E867" s="6" t="s">
        <v>19</v>
      </c>
      <c r="F867" s="12" t="s">
        <v>1972</v>
      </c>
    </row>
    <row r="868" customFormat="false" ht="15.75" hidden="false" customHeight="false" outlineLevel="0" collapsed="false">
      <c r="A868" s="2" t="s">
        <v>1973</v>
      </c>
      <c r="B868" s="3" t="s">
        <v>1974</v>
      </c>
      <c r="C868" s="4" t="n">
        <v>31481</v>
      </c>
      <c r="D868" s="5" t="s">
        <v>1975</v>
      </c>
      <c r="E868" s="6" t="s">
        <v>19</v>
      </c>
      <c r="F868" s="12" t="n">
        <v>22723205</v>
      </c>
    </row>
    <row r="869" customFormat="false" ht="15.75" hidden="false" customHeight="false" outlineLevel="0" collapsed="false">
      <c r="A869" s="13" t="s">
        <v>1976</v>
      </c>
      <c r="B869" s="21" t="s">
        <v>1977</v>
      </c>
      <c r="C869" s="28" t="n">
        <v>31413</v>
      </c>
      <c r="D869" s="5" t="s">
        <v>1978</v>
      </c>
      <c r="E869" s="6" t="s">
        <v>49</v>
      </c>
      <c r="F869" s="34" t="s">
        <v>1979</v>
      </c>
    </row>
    <row r="870" customFormat="false" ht="15.75" hidden="false" customHeight="false" outlineLevel="0" collapsed="false">
      <c r="A870" s="2" t="n">
        <v>14596694796</v>
      </c>
      <c r="B870" s="3" t="s">
        <v>1980</v>
      </c>
      <c r="C870" s="4" t="n">
        <v>33250</v>
      </c>
      <c r="D870" s="5" t="s">
        <v>1981</v>
      </c>
      <c r="E870" s="6" t="s">
        <v>24</v>
      </c>
      <c r="F870" s="12" t="n">
        <v>24812086</v>
      </c>
    </row>
    <row r="871" customFormat="false" ht="15.75" hidden="false" customHeight="false" outlineLevel="0" collapsed="false">
      <c r="A871" s="2" t="n">
        <v>38969652809</v>
      </c>
      <c r="B871" s="3" t="s">
        <v>1982</v>
      </c>
      <c r="C871" s="4" t="n">
        <v>34095</v>
      </c>
      <c r="D871" s="5" t="s">
        <v>1983</v>
      </c>
      <c r="E871" s="6" t="s">
        <v>19</v>
      </c>
      <c r="F871" s="12" t="n">
        <v>14066328</v>
      </c>
    </row>
    <row r="872" customFormat="false" ht="15.75" hidden="false" customHeight="false" outlineLevel="0" collapsed="false">
      <c r="A872" s="2" t="n">
        <v>8962526719</v>
      </c>
      <c r="B872" s="3" t="s">
        <v>1984</v>
      </c>
      <c r="C872" s="4" t="n">
        <v>28201</v>
      </c>
      <c r="D872" s="5" t="s">
        <v>1985</v>
      </c>
      <c r="E872" s="6" t="s">
        <v>49</v>
      </c>
      <c r="F872" s="12" t="n">
        <v>23591590</v>
      </c>
    </row>
    <row r="873" customFormat="false" ht="15.75" hidden="false" customHeight="false" outlineLevel="0" collapsed="false">
      <c r="A873" s="2" t="n">
        <v>37269157880</v>
      </c>
      <c r="B873" s="3" t="s">
        <v>1986</v>
      </c>
      <c r="C873" s="4" t="n">
        <v>32562</v>
      </c>
      <c r="D873" s="5" t="s">
        <v>1987</v>
      </c>
      <c r="E873" s="6" t="s">
        <v>24</v>
      </c>
      <c r="F873" s="12" t="n">
        <v>14140000</v>
      </c>
    </row>
    <row r="874" customFormat="false" ht="15.75" hidden="false" customHeight="false" outlineLevel="0" collapsed="false">
      <c r="A874" s="2" t="s">
        <v>1988</v>
      </c>
      <c r="B874" s="3" t="s">
        <v>1989</v>
      </c>
      <c r="C874" s="4" t="n">
        <v>30830</v>
      </c>
      <c r="D874" s="5" t="s">
        <v>1990</v>
      </c>
      <c r="E874" s="6" t="s">
        <v>24</v>
      </c>
      <c r="F874" s="12" t="n">
        <v>24755023</v>
      </c>
    </row>
    <row r="875" customFormat="false" ht="15.75" hidden="false" customHeight="false" outlineLevel="0" collapsed="false">
      <c r="A875" s="2" t="n">
        <v>35659478883</v>
      </c>
      <c r="B875" s="3" t="s">
        <v>1991</v>
      </c>
      <c r="C875" s="4" t="n">
        <v>31787</v>
      </c>
      <c r="D875" s="5" t="s">
        <v>1992</v>
      </c>
      <c r="E875" s="6" t="s">
        <v>19</v>
      </c>
      <c r="F875" s="12" t="n">
        <v>14730000</v>
      </c>
    </row>
    <row r="876" customFormat="false" ht="15.75" hidden="false" customHeight="false" outlineLevel="0" collapsed="false">
      <c r="A876" s="2" t="n">
        <v>15182928793</v>
      </c>
      <c r="B876" s="3" t="s">
        <v>1993</v>
      </c>
      <c r="C876" s="4" t="n">
        <v>33899</v>
      </c>
      <c r="D876" s="5" t="s">
        <v>1994</v>
      </c>
      <c r="E876" s="6" t="s">
        <v>19</v>
      </c>
      <c r="F876" s="12" t="n">
        <v>26010425</v>
      </c>
    </row>
    <row r="877" customFormat="false" ht="15.75" hidden="false" customHeight="false" outlineLevel="0" collapsed="false">
      <c r="A877" s="2" t="s">
        <v>1995</v>
      </c>
      <c r="B877" s="3" t="s">
        <v>1996</v>
      </c>
      <c r="C877" s="4" t="n">
        <v>31787</v>
      </c>
      <c r="D877" s="5" t="s">
        <v>1992</v>
      </c>
      <c r="E877" s="6" t="s">
        <v>19</v>
      </c>
      <c r="F877" s="12" t="n">
        <v>14730000</v>
      </c>
    </row>
    <row r="878" customFormat="false" ht="15.75" hidden="false" customHeight="false" outlineLevel="0" collapsed="false">
      <c r="A878" s="2" t="n">
        <v>38717211824</v>
      </c>
      <c r="B878" s="3" t="s">
        <v>1997</v>
      </c>
      <c r="C878" s="4" t="n">
        <v>32183</v>
      </c>
      <c r="D878" s="5" t="s">
        <v>1998</v>
      </c>
      <c r="E878" s="6" t="s">
        <v>24</v>
      </c>
      <c r="F878" s="12" t="n">
        <v>14078190</v>
      </c>
    </row>
    <row r="879" customFormat="false" ht="15.75" hidden="false" customHeight="false" outlineLevel="0" collapsed="false">
      <c r="A879" s="2" t="s">
        <v>1999</v>
      </c>
      <c r="B879" s="3" t="s">
        <v>2000</v>
      </c>
      <c r="C879" s="4" t="n">
        <v>30642</v>
      </c>
      <c r="D879" s="5" t="s">
        <v>2001</v>
      </c>
      <c r="E879" s="6" t="s">
        <v>19</v>
      </c>
      <c r="F879" s="12" t="n">
        <v>21070375</v>
      </c>
    </row>
    <row r="880" customFormat="false" ht="15.75" hidden="false" customHeight="false" outlineLevel="0" collapsed="false">
      <c r="A880" s="2" t="n">
        <v>6107676406</v>
      </c>
      <c r="B880" s="3" t="s">
        <v>2002</v>
      </c>
      <c r="C880" s="4" t="n">
        <v>29144</v>
      </c>
      <c r="D880" s="5" t="s">
        <v>2003</v>
      </c>
      <c r="E880" s="6" t="s">
        <v>19</v>
      </c>
      <c r="F880" s="12" t="n">
        <v>52011070</v>
      </c>
    </row>
    <row r="881" customFormat="false" ht="15.75" hidden="false" customHeight="false" outlineLevel="0" collapsed="false">
      <c r="A881" s="2" t="s">
        <v>2004</v>
      </c>
      <c r="B881" s="3" t="s">
        <v>2005</v>
      </c>
      <c r="C881" s="4" t="n">
        <v>28615</v>
      </c>
      <c r="D881" s="5" t="s">
        <v>2006</v>
      </c>
      <c r="E881" s="6" t="s">
        <v>19</v>
      </c>
      <c r="F881" s="12" t="n">
        <v>21745580</v>
      </c>
    </row>
    <row r="882" customFormat="false" ht="15.75" hidden="false" customHeight="false" outlineLevel="0" collapsed="false">
      <c r="A882" s="2" t="s">
        <v>2007</v>
      </c>
      <c r="B882" s="3" t="s">
        <v>2008</v>
      </c>
      <c r="C882" s="4" t="n">
        <v>30929</v>
      </c>
      <c r="D882" s="5" t="s">
        <v>2009</v>
      </c>
      <c r="E882" s="6" t="s">
        <v>19</v>
      </c>
      <c r="F882" s="34" t="s">
        <v>2010</v>
      </c>
    </row>
    <row r="883" customFormat="false" ht="15.75" hidden="false" customHeight="false" outlineLevel="0" collapsed="false">
      <c r="A883" s="2" t="n">
        <v>35458009894</v>
      </c>
      <c r="B883" s="3" t="s">
        <v>2011</v>
      </c>
      <c r="C883" s="4" t="n">
        <v>31393</v>
      </c>
      <c r="D883" s="5" t="s">
        <v>2012</v>
      </c>
      <c r="E883" s="6" t="s">
        <v>1751</v>
      </c>
      <c r="F883" s="12" t="n">
        <v>14750000</v>
      </c>
    </row>
    <row r="884" customFormat="false" ht="15.75" hidden="false" customHeight="false" outlineLevel="0" collapsed="false">
      <c r="A884" s="2" t="s">
        <v>2013</v>
      </c>
      <c r="B884" s="3" t="s">
        <v>2014</v>
      </c>
      <c r="C884" s="4" t="n">
        <v>30268</v>
      </c>
      <c r="D884" s="5" t="s">
        <v>2015</v>
      </c>
      <c r="E884" s="6" t="s">
        <v>24</v>
      </c>
      <c r="F884" s="12" t="n">
        <v>22710523</v>
      </c>
    </row>
    <row r="885" customFormat="false" ht="15.75" hidden="false" customHeight="false" outlineLevel="0" collapsed="false">
      <c r="A885" s="2" t="n">
        <v>33750861803</v>
      </c>
      <c r="B885" s="3" t="s">
        <v>2016</v>
      </c>
      <c r="C885" s="4" t="n">
        <v>31720</v>
      </c>
      <c r="D885" s="5" t="s">
        <v>2017</v>
      </c>
      <c r="E885" s="6" t="s">
        <v>19</v>
      </c>
      <c r="F885" s="12" t="n">
        <v>14091220</v>
      </c>
    </row>
    <row r="886" customFormat="false" ht="15.75" hidden="false" customHeight="false" outlineLevel="0" collapsed="false">
      <c r="A886" s="2" t="s">
        <v>2018</v>
      </c>
      <c r="B886" s="3" t="s">
        <v>2019</v>
      </c>
      <c r="C886" s="4" t="n">
        <v>31183</v>
      </c>
      <c r="D886" s="5" t="s">
        <v>2020</v>
      </c>
      <c r="E886" s="6" t="s">
        <v>19</v>
      </c>
      <c r="F886" s="12" t="s">
        <v>2021</v>
      </c>
    </row>
    <row r="887" customFormat="false" ht="15.75" hidden="false" customHeight="false" outlineLevel="0" collapsed="false">
      <c r="A887" s="2" t="n">
        <v>4816104720</v>
      </c>
      <c r="B887" s="3" t="s">
        <v>2022</v>
      </c>
      <c r="C887" s="4" t="n">
        <v>28351</v>
      </c>
      <c r="D887" s="5" t="s">
        <v>2023</v>
      </c>
      <c r="E887" s="6" t="s">
        <v>24</v>
      </c>
      <c r="F887" s="12" t="n">
        <v>24431580</v>
      </c>
    </row>
    <row r="888" customFormat="false" ht="15.75" hidden="false" customHeight="false" outlineLevel="0" collapsed="false">
      <c r="A888" s="2" t="n">
        <v>33132633801</v>
      </c>
      <c r="B888" s="3" t="s">
        <v>2024</v>
      </c>
      <c r="C888" s="4" t="n">
        <v>28539</v>
      </c>
      <c r="D888" s="5" t="s">
        <v>2025</v>
      </c>
      <c r="E888" s="6" t="s">
        <v>24</v>
      </c>
      <c r="F888" s="12" t="n">
        <v>14055470</v>
      </c>
    </row>
    <row r="889" customFormat="false" ht="15.75" hidden="false" customHeight="false" outlineLevel="0" collapsed="false">
      <c r="A889" s="2" t="n">
        <v>30871019825</v>
      </c>
      <c r="B889" s="3" t="s">
        <v>2026</v>
      </c>
      <c r="C889" s="4" t="n">
        <v>29155</v>
      </c>
      <c r="D889" s="5" t="s">
        <v>2027</v>
      </c>
      <c r="E889" s="6" t="s">
        <v>24</v>
      </c>
      <c r="F889" s="12" t="n">
        <v>14640000</v>
      </c>
    </row>
    <row r="890" customFormat="false" ht="15.75" hidden="false" customHeight="false" outlineLevel="0" collapsed="false">
      <c r="A890" s="2" t="s">
        <v>2028</v>
      </c>
      <c r="B890" s="3" t="s">
        <v>2029</v>
      </c>
      <c r="C890" s="4" t="n">
        <v>30923</v>
      </c>
      <c r="D890" s="5" t="s">
        <v>2030</v>
      </c>
      <c r="E890" s="6" t="s">
        <v>24</v>
      </c>
      <c r="F890" s="12" t="s">
        <v>2031</v>
      </c>
    </row>
    <row r="891" customFormat="false" ht="15.75" hidden="false" customHeight="false" outlineLevel="0" collapsed="false">
      <c r="A891" s="2" t="s">
        <v>2032</v>
      </c>
      <c r="B891" s="3" t="s">
        <v>2033</v>
      </c>
      <c r="C891" s="4" t="n">
        <v>33089</v>
      </c>
      <c r="D891" s="5" t="s">
        <v>2034</v>
      </c>
      <c r="E891" s="6" t="s">
        <v>1751</v>
      </c>
      <c r="F891" s="12" t="s">
        <v>2035</v>
      </c>
    </row>
    <row r="892" customFormat="false" ht="15.75" hidden="false" customHeight="false" outlineLevel="0" collapsed="false">
      <c r="A892" s="2" t="n">
        <v>74331132749</v>
      </c>
      <c r="B892" s="3" t="s">
        <v>2036</v>
      </c>
      <c r="C892" s="4" t="n">
        <v>22714</v>
      </c>
      <c r="D892" s="5" t="s">
        <v>2037</v>
      </c>
      <c r="E892" s="6" t="s">
        <v>19</v>
      </c>
      <c r="F892" s="12" t="n">
        <v>21745580</v>
      </c>
    </row>
    <row r="893" customFormat="false" ht="15.75" hidden="false" customHeight="false" outlineLevel="0" collapsed="false">
      <c r="A893" s="2" t="n">
        <v>80263062368</v>
      </c>
      <c r="B893" s="3" t="s">
        <v>2038</v>
      </c>
      <c r="C893" s="4" t="n">
        <v>27888</v>
      </c>
      <c r="D893" s="5" t="s">
        <v>2039</v>
      </c>
      <c r="E893" s="6" t="s">
        <v>19</v>
      </c>
      <c r="F893" s="12" t="n">
        <v>22753737</v>
      </c>
    </row>
    <row r="894" customFormat="false" ht="15.75" hidden="false" customHeight="false" outlineLevel="0" collapsed="false">
      <c r="A894" s="2" t="s">
        <v>1912</v>
      </c>
      <c r="B894" s="3" t="s">
        <v>2040</v>
      </c>
      <c r="C894" s="4" t="n">
        <v>29556</v>
      </c>
      <c r="D894" s="5" t="s">
        <v>2041</v>
      </c>
      <c r="E894" s="6" t="s">
        <v>19</v>
      </c>
      <c r="F894" s="12" t="s">
        <v>1611</v>
      </c>
    </row>
    <row r="895" customFormat="false" ht="15.75" hidden="false" customHeight="false" outlineLevel="0" collapsed="false">
      <c r="A895" s="2" t="n">
        <v>74245350300</v>
      </c>
      <c r="B895" s="3" t="s">
        <v>2042</v>
      </c>
      <c r="C895" s="4" t="n">
        <v>27666</v>
      </c>
      <c r="D895" s="5" t="s">
        <v>2043</v>
      </c>
      <c r="E895" s="6" t="s">
        <v>19</v>
      </c>
      <c r="F895" s="12" t="n">
        <v>22753737</v>
      </c>
    </row>
    <row r="896" customFormat="false" ht="15.75" hidden="false" customHeight="false" outlineLevel="0" collapsed="false">
      <c r="A896" s="2" t="s">
        <v>2044</v>
      </c>
      <c r="B896" s="3" t="s">
        <v>2045</v>
      </c>
      <c r="C896" s="4" t="n">
        <v>30228</v>
      </c>
      <c r="D896" s="5" t="s">
        <v>2046</v>
      </c>
      <c r="E896" s="6" t="s">
        <v>24</v>
      </c>
      <c r="F896" s="12" t="n">
        <v>24732725</v>
      </c>
    </row>
    <row r="897" customFormat="false" ht="15.75" hidden="false" customHeight="false" outlineLevel="0" collapsed="false">
      <c r="A897" s="2" t="s">
        <v>2047</v>
      </c>
      <c r="B897" s="3" t="s">
        <v>2048</v>
      </c>
      <c r="C897" s="4" t="n">
        <v>31884</v>
      </c>
      <c r="D897" s="5" t="s">
        <v>2049</v>
      </c>
      <c r="E897" s="6" t="s">
        <v>49</v>
      </c>
      <c r="F897" s="12" t="s">
        <v>2050</v>
      </c>
    </row>
    <row r="898" customFormat="false" ht="15.75" hidden="false" customHeight="false" outlineLevel="0" collapsed="false">
      <c r="A898" s="2" t="n">
        <v>51016267835</v>
      </c>
      <c r="B898" s="3" t="s">
        <v>2051</v>
      </c>
      <c r="C898" s="4" t="n">
        <v>37931</v>
      </c>
      <c r="D898" s="5" t="s">
        <v>2052</v>
      </c>
      <c r="E898" s="6" t="s">
        <v>24</v>
      </c>
      <c r="F898" s="12" t="s">
        <v>2053</v>
      </c>
    </row>
    <row r="899" customFormat="false" ht="15.75" hidden="false" customHeight="false" outlineLevel="0" collapsed="false">
      <c r="A899" s="2" t="n">
        <v>36700301823</v>
      </c>
      <c r="B899" s="3" t="s">
        <v>2054</v>
      </c>
      <c r="C899" s="4" t="n">
        <v>32212</v>
      </c>
      <c r="D899" s="5" t="s">
        <v>2055</v>
      </c>
      <c r="E899" s="6" t="s">
        <v>24</v>
      </c>
      <c r="F899" s="12" t="n">
        <v>14680000</v>
      </c>
    </row>
    <row r="900" customFormat="false" ht="15.75" hidden="false" customHeight="false" outlineLevel="0" collapsed="false">
      <c r="A900" s="20" t="s">
        <v>2056</v>
      </c>
      <c r="B900" s="21" t="s">
        <v>2057</v>
      </c>
      <c r="C900" s="23" t="n">
        <v>31446</v>
      </c>
      <c r="D900" s="5" t="s">
        <v>2058</v>
      </c>
      <c r="E900" s="6" t="s">
        <v>19</v>
      </c>
      <c r="F900" s="12" t="n">
        <v>14056070</v>
      </c>
    </row>
    <row r="901" customFormat="false" ht="15.75" hidden="false" customHeight="false" outlineLevel="0" collapsed="false">
      <c r="A901" s="2" t="n">
        <v>13511433797</v>
      </c>
      <c r="B901" s="3" t="s">
        <v>2059</v>
      </c>
      <c r="C901" s="4" t="n">
        <v>32428</v>
      </c>
      <c r="D901" s="5" t="s">
        <v>1938</v>
      </c>
      <c r="E901" s="6" t="s">
        <v>24</v>
      </c>
      <c r="F901" s="12" t="n">
        <v>24908115</v>
      </c>
    </row>
    <row r="902" customFormat="false" ht="15.75" hidden="false" customHeight="false" outlineLevel="0" collapsed="false">
      <c r="A902" s="2" t="n">
        <v>85863500522</v>
      </c>
      <c r="B902" s="3" t="s">
        <v>2060</v>
      </c>
      <c r="C902" s="4" t="n">
        <v>29982</v>
      </c>
      <c r="D902" s="5" t="s">
        <v>2061</v>
      </c>
      <c r="E902" s="6" t="s">
        <v>24</v>
      </c>
      <c r="F902" s="12" t="n">
        <v>14075250</v>
      </c>
    </row>
    <row r="903" customFormat="false" ht="15.75" hidden="false" customHeight="false" outlineLevel="0" collapsed="false">
      <c r="A903" s="2" t="n">
        <v>88771601791</v>
      </c>
      <c r="B903" s="3" t="s">
        <v>2062</v>
      </c>
      <c r="C903" s="4" t="n">
        <v>17783</v>
      </c>
      <c r="D903" s="5" t="s">
        <v>2063</v>
      </c>
      <c r="E903" s="6" t="s">
        <v>9</v>
      </c>
      <c r="F903" s="12" t="s">
        <v>2064</v>
      </c>
    </row>
    <row r="904" customFormat="false" ht="15.75" hidden="false" customHeight="false" outlineLevel="0" collapsed="false">
      <c r="A904" s="2" t="s">
        <v>2065</v>
      </c>
      <c r="B904" s="3" t="s">
        <v>2066</v>
      </c>
      <c r="C904" s="4" t="n">
        <v>15331</v>
      </c>
      <c r="D904" s="5" t="s">
        <v>2067</v>
      </c>
      <c r="E904" s="6" t="s">
        <v>9</v>
      </c>
      <c r="F904" s="12" t="s">
        <v>2068</v>
      </c>
    </row>
    <row r="905" customFormat="false" ht="15.75" hidden="false" customHeight="false" outlineLevel="0" collapsed="false">
      <c r="A905" s="2" t="n">
        <v>43358992896</v>
      </c>
      <c r="B905" s="17" t="s">
        <v>2069</v>
      </c>
      <c r="C905" s="4" t="n">
        <v>34171</v>
      </c>
      <c r="D905" s="5" t="s">
        <v>2070</v>
      </c>
      <c r="E905" s="6" t="s">
        <v>24</v>
      </c>
      <c r="F905" s="12" t="n">
        <v>44680000</v>
      </c>
    </row>
    <row r="906" customFormat="false" ht="15.75" hidden="false" customHeight="false" outlineLevel="0" collapsed="false">
      <c r="A906" s="2" t="n">
        <v>27659285840</v>
      </c>
      <c r="B906" s="3" t="s">
        <v>2071</v>
      </c>
      <c r="C906" s="4" t="n">
        <v>28427</v>
      </c>
      <c r="D906" s="5" t="s">
        <v>2072</v>
      </c>
      <c r="E906" s="6" t="s">
        <v>1751</v>
      </c>
      <c r="F906" s="12" t="s">
        <v>2073</v>
      </c>
    </row>
    <row r="907" customFormat="false" ht="15.75" hidden="false" customHeight="false" outlineLevel="0" collapsed="false">
      <c r="A907" s="2" t="s">
        <v>2074</v>
      </c>
      <c r="B907" s="3" t="s">
        <v>2075</v>
      </c>
      <c r="C907" s="4" t="n">
        <v>28909</v>
      </c>
      <c r="D907" s="5" t="s">
        <v>2076</v>
      </c>
      <c r="E907" s="6" t="s">
        <v>24</v>
      </c>
      <c r="F907" s="12" t="n">
        <v>23063250</v>
      </c>
    </row>
    <row r="908" customFormat="false" ht="15.75" hidden="false" customHeight="false" outlineLevel="0" collapsed="false">
      <c r="A908" s="2" t="s">
        <v>2077</v>
      </c>
      <c r="B908" s="3" t="s">
        <v>2078</v>
      </c>
      <c r="C908" s="4" t="n">
        <v>36158</v>
      </c>
      <c r="D908" s="5" t="s">
        <v>2079</v>
      </c>
      <c r="E908" s="6" t="s">
        <v>24</v>
      </c>
      <c r="F908" s="12" t="s">
        <v>1763</v>
      </c>
    </row>
    <row r="909" customFormat="false" ht="15.75" hidden="false" customHeight="false" outlineLevel="0" collapsed="false">
      <c r="A909" s="2" t="s">
        <v>2080</v>
      </c>
      <c r="B909" s="3" t="s">
        <v>2081</v>
      </c>
      <c r="C909" s="4" t="n">
        <v>23762</v>
      </c>
      <c r="D909" s="5" t="s">
        <v>2082</v>
      </c>
      <c r="E909" s="6" t="s">
        <v>19</v>
      </c>
      <c r="F909" s="12" t="n">
        <v>23063250</v>
      </c>
    </row>
    <row r="910" customFormat="false" ht="15.75" hidden="false" customHeight="false" outlineLevel="0" collapsed="false">
      <c r="A910" s="2" t="s">
        <v>2083</v>
      </c>
      <c r="B910" s="3" t="s">
        <v>2084</v>
      </c>
      <c r="C910" s="4" t="n">
        <v>31156</v>
      </c>
      <c r="D910" s="5" t="s">
        <v>2085</v>
      </c>
      <c r="E910" s="6" t="s">
        <v>19</v>
      </c>
      <c r="F910" s="12" t="n">
        <v>14026565</v>
      </c>
    </row>
    <row r="911" customFormat="false" ht="15.75" hidden="false" customHeight="false" outlineLevel="0" collapsed="false">
      <c r="A911" s="2" t="n">
        <v>17994263780</v>
      </c>
      <c r="B911" s="3" t="s">
        <v>2086</v>
      </c>
      <c r="C911" s="4" t="n">
        <v>35348</v>
      </c>
      <c r="D911" s="5" t="s">
        <v>2087</v>
      </c>
      <c r="E911" s="6" t="s">
        <v>24</v>
      </c>
      <c r="F911" s="12" t="n">
        <v>14430000</v>
      </c>
    </row>
    <row r="912" customFormat="false" ht="15.75" hidden="false" customHeight="false" outlineLevel="0" collapsed="false">
      <c r="A912" s="2" t="s">
        <v>2088</v>
      </c>
      <c r="B912" s="3" t="s">
        <v>2089</v>
      </c>
      <c r="C912" s="4" t="n">
        <v>27979</v>
      </c>
      <c r="D912" s="5" t="s">
        <v>2090</v>
      </c>
      <c r="E912" s="6" t="s">
        <v>24</v>
      </c>
      <c r="F912" s="12" t="n">
        <v>14180000</v>
      </c>
    </row>
    <row r="913" customFormat="false" ht="15.75" hidden="false" customHeight="false" outlineLevel="0" collapsed="false">
      <c r="A913" s="2" t="n">
        <v>11481571745</v>
      </c>
      <c r="B913" s="3" t="s">
        <v>2091</v>
      </c>
      <c r="C913" s="4" t="n">
        <v>30002</v>
      </c>
      <c r="D913" s="5" t="s">
        <v>2092</v>
      </c>
      <c r="E913" s="6" t="s">
        <v>19</v>
      </c>
      <c r="F913" s="12" t="n">
        <v>21865340</v>
      </c>
    </row>
    <row r="914" customFormat="false" ht="15.75" hidden="false" customHeight="false" outlineLevel="0" collapsed="false">
      <c r="A914" s="2" t="n">
        <v>22407865820</v>
      </c>
      <c r="B914" s="3" t="s">
        <v>2093</v>
      </c>
      <c r="C914" s="4" t="n">
        <v>28439</v>
      </c>
      <c r="D914" s="5" t="s">
        <v>2094</v>
      </c>
      <c r="E914" s="6" t="s">
        <v>19</v>
      </c>
      <c r="F914" s="12" t="n">
        <v>14735000</v>
      </c>
    </row>
    <row r="915" customFormat="false" ht="15.75" hidden="false" customHeight="false" outlineLevel="0" collapsed="false">
      <c r="A915" s="2" t="n">
        <v>20942250702</v>
      </c>
      <c r="B915" s="3" t="s">
        <v>2095</v>
      </c>
      <c r="C915" s="4" t="n">
        <v>38003</v>
      </c>
      <c r="D915" s="5" t="s">
        <v>2096</v>
      </c>
      <c r="E915" s="6" t="s">
        <v>24</v>
      </c>
      <c r="F915" s="12" t="n">
        <v>23575330</v>
      </c>
    </row>
    <row r="916" customFormat="false" ht="15.75" hidden="false" customHeight="false" outlineLevel="0" collapsed="false">
      <c r="A916" s="2" t="n">
        <v>18331902890</v>
      </c>
      <c r="B916" s="3" t="s">
        <v>2097</v>
      </c>
      <c r="C916" s="4" t="n">
        <v>27542</v>
      </c>
      <c r="D916" s="5" t="s">
        <v>2098</v>
      </c>
      <c r="E916" s="6" t="s">
        <v>19</v>
      </c>
      <c r="F916" s="12" t="n">
        <v>13560200</v>
      </c>
    </row>
    <row r="917" customFormat="false" ht="15.75" hidden="false" customHeight="false" outlineLevel="0" collapsed="false">
      <c r="A917" s="2" t="n">
        <v>11871589762</v>
      </c>
      <c r="B917" s="3" t="s">
        <v>2099</v>
      </c>
      <c r="C917" s="4" t="n">
        <v>31636</v>
      </c>
      <c r="D917" s="5" t="s">
        <v>2100</v>
      </c>
      <c r="E917" s="6" t="s">
        <v>24</v>
      </c>
      <c r="F917" s="12" t="s">
        <v>2101</v>
      </c>
    </row>
    <row r="918" customFormat="false" ht="15.75" hidden="false" customHeight="false" outlineLevel="0" collapsed="false">
      <c r="A918" s="2" t="n">
        <v>9247907764</v>
      </c>
      <c r="B918" s="3" t="s">
        <v>2102</v>
      </c>
      <c r="C918" s="4" t="n">
        <v>28566</v>
      </c>
      <c r="D918" s="5" t="s">
        <v>2103</v>
      </c>
      <c r="E918" s="6" t="s">
        <v>19</v>
      </c>
      <c r="F918" s="12" t="s">
        <v>2104</v>
      </c>
    </row>
    <row r="919" customFormat="false" ht="15.75" hidden="false" customHeight="false" outlineLevel="0" collapsed="false">
      <c r="A919" s="2" t="n">
        <v>38320007801</v>
      </c>
      <c r="B919" s="3" t="s">
        <v>2105</v>
      </c>
      <c r="C919" s="18" t="s">
        <v>2106</v>
      </c>
      <c r="D919" s="5" t="s">
        <v>2107</v>
      </c>
      <c r="E919" s="6" t="s">
        <v>24</v>
      </c>
      <c r="F919" s="12" t="n">
        <v>15920000</v>
      </c>
    </row>
    <row r="920" customFormat="false" ht="15.75" hidden="false" customHeight="false" outlineLevel="0" collapsed="false">
      <c r="A920" s="2" t="n">
        <v>31650359896</v>
      </c>
      <c r="B920" s="3" t="s">
        <v>2108</v>
      </c>
      <c r="C920" s="4" t="n">
        <v>29277</v>
      </c>
      <c r="D920" s="5" t="s">
        <v>2109</v>
      </c>
      <c r="E920" s="6" t="s">
        <v>19</v>
      </c>
      <c r="F920" s="12" t="n">
        <v>14775000</v>
      </c>
    </row>
    <row r="921" customFormat="false" ht="15.75" hidden="false" customHeight="false" outlineLevel="0" collapsed="false">
      <c r="A921" s="2" t="s">
        <v>2110</v>
      </c>
      <c r="B921" s="3" t="s">
        <v>2111</v>
      </c>
      <c r="C921" s="4" t="n">
        <v>31354</v>
      </c>
      <c r="D921" s="5" t="s">
        <v>2112</v>
      </c>
      <c r="E921" s="6" t="s">
        <v>24</v>
      </c>
      <c r="F921" s="12" t="n">
        <v>23575330</v>
      </c>
    </row>
    <row r="922" customFormat="false" ht="15.75" hidden="false" customHeight="false" outlineLevel="0" collapsed="false">
      <c r="A922" s="2" t="n">
        <v>31118010809</v>
      </c>
      <c r="B922" s="3" t="s">
        <v>2113</v>
      </c>
      <c r="C922" s="4" t="n">
        <v>29129</v>
      </c>
      <c r="D922" s="5" t="s">
        <v>2114</v>
      </c>
      <c r="E922" s="6" t="s">
        <v>19</v>
      </c>
      <c r="F922" s="12" t="n">
        <v>14180000</v>
      </c>
    </row>
    <row r="923" customFormat="false" ht="15.75" hidden="false" customHeight="false" outlineLevel="0" collapsed="false">
      <c r="A923" s="2" t="s">
        <v>2115</v>
      </c>
      <c r="B923" s="3" t="s">
        <v>2116</v>
      </c>
      <c r="C923" s="4" t="n">
        <v>34558</v>
      </c>
      <c r="D923" s="5" t="s">
        <v>2117</v>
      </c>
      <c r="E923" s="6" t="s">
        <v>24</v>
      </c>
      <c r="F923" s="12" t="s">
        <v>2118</v>
      </c>
    </row>
    <row r="924" customFormat="false" ht="15.75" hidden="false" customHeight="false" outlineLevel="0" collapsed="false">
      <c r="A924" s="2" t="s">
        <v>2119</v>
      </c>
      <c r="B924" s="3" t="s">
        <v>2120</v>
      </c>
      <c r="C924" s="4" t="n">
        <v>27187</v>
      </c>
      <c r="D924" s="5" t="s">
        <v>2121</v>
      </c>
      <c r="E924" s="6" t="s">
        <v>24</v>
      </c>
      <c r="F924" s="12" t="s">
        <v>2118</v>
      </c>
    </row>
    <row r="925" customFormat="false" ht="15.75" hidden="false" customHeight="false" outlineLevel="0" collapsed="false">
      <c r="A925" s="2" t="n">
        <v>3802232798</v>
      </c>
      <c r="B925" s="3" t="s">
        <v>2122</v>
      </c>
      <c r="C925" s="4" t="n">
        <v>20398</v>
      </c>
      <c r="D925" s="5" t="s">
        <v>2117</v>
      </c>
      <c r="E925" s="6" t="s">
        <v>9</v>
      </c>
      <c r="F925" s="12" t="s">
        <v>2118</v>
      </c>
    </row>
    <row r="926" customFormat="false" ht="15.75" hidden="false" customHeight="false" outlineLevel="0" collapsed="false">
      <c r="A926" s="2" t="s">
        <v>2123</v>
      </c>
      <c r="B926" s="21" t="s">
        <v>2124</v>
      </c>
      <c r="C926" s="4" t="n">
        <v>29091</v>
      </c>
      <c r="D926" s="5" t="s">
        <v>2125</v>
      </c>
      <c r="E926" s="6" t="s">
        <v>24</v>
      </c>
      <c r="F926" s="12" t="n">
        <v>23073780</v>
      </c>
    </row>
    <row r="927" customFormat="false" ht="15.75" hidden="false" customHeight="false" outlineLevel="0" collapsed="false">
      <c r="A927" s="2" t="n">
        <v>5541142750</v>
      </c>
      <c r="B927" s="3" t="s">
        <v>2126</v>
      </c>
      <c r="C927" s="4" t="n">
        <v>29716</v>
      </c>
      <c r="D927" s="5" t="s">
        <v>2127</v>
      </c>
      <c r="E927" s="6" t="s">
        <v>19</v>
      </c>
      <c r="F927" s="12" t="n">
        <v>24867024</v>
      </c>
    </row>
    <row r="928" customFormat="false" ht="15.75" hidden="false" customHeight="false" outlineLevel="0" collapsed="false">
      <c r="A928" s="2" t="n">
        <v>5294826739</v>
      </c>
      <c r="B928" s="3" t="s">
        <v>2128</v>
      </c>
      <c r="C928" s="4" t="n">
        <v>26833</v>
      </c>
      <c r="D928" s="5" t="s">
        <v>2129</v>
      </c>
      <c r="E928" s="6" t="s">
        <v>19</v>
      </c>
      <c r="F928" s="12" t="n">
        <v>23073780</v>
      </c>
    </row>
    <row r="929" customFormat="false" ht="15.75" hidden="false" customHeight="false" outlineLevel="0" collapsed="false">
      <c r="A929" s="2" t="n">
        <v>8576724448</v>
      </c>
      <c r="B929" s="3" t="s">
        <v>2130</v>
      </c>
      <c r="C929" s="35" t="n">
        <v>32917</v>
      </c>
      <c r="D929" s="36" t="s">
        <v>2131</v>
      </c>
      <c r="E929" s="6" t="s">
        <v>24</v>
      </c>
      <c r="F929" s="37" t="n">
        <v>56355000</v>
      </c>
    </row>
    <row r="930" customFormat="false" ht="15.75" hidden="false" customHeight="false" outlineLevel="0" collapsed="false">
      <c r="A930" s="7" t="n">
        <v>27166936843</v>
      </c>
      <c r="B930" s="3" t="s">
        <v>2132</v>
      </c>
      <c r="C930" s="4" t="n">
        <v>28745</v>
      </c>
      <c r="D930" s="5" t="s">
        <v>2133</v>
      </c>
      <c r="E930" s="6" t="s">
        <v>19</v>
      </c>
      <c r="F930" s="12" t="n">
        <v>14177232</v>
      </c>
    </row>
    <row r="931" customFormat="false" ht="15.75" hidden="false" customHeight="false" outlineLevel="0" collapsed="false">
      <c r="A931" s="2" t="n">
        <v>2615898736</v>
      </c>
      <c r="B931" s="3" t="s">
        <v>2134</v>
      </c>
      <c r="C931" s="4" t="n">
        <v>28377</v>
      </c>
      <c r="D931" s="5" t="s">
        <v>2135</v>
      </c>
      <c r="E931" s="6" t="s">
        <v>49</v>
      </c>
      <c r="F931" s="12" t="n">
        <v>20250500</v>
      </c>
    </row>
    <row r="932" customFormat="false" ht="15.75" hidden="false" customHeight="false" outlineLevel="0" collapsed="false">
      <c r="A932" s="2" t="n">
        <v>35546583835</v>
      </c>
      <c r="B932" s="3" t="s">
        <v>2136</v>
      </c>
      <c r="C932" s="4" t="n">
        <v>32196</v>
      </c>
      <c r="D932" s="5" t="s">
        <v>2137</v>
      </c>
      <c r="E932" s="6" t="s">
        <v>19</v>
      </c>
      <c r="F932" s="12" t="n">
        <v>14870670</v>
      </c>
    </row>
    <row r="933" customFormat="false" ht="15.75" hidden="false" customHeight="false" outlineLevel="0" collapsed="false">
      <c r="A933" s="2" t="n">
        <v>22542201870</v>
      </c>
      <c r="B933" s="3" t="s">
        <v>2138</v>
      </c>
      <c r="C933" s="4" t="n">
        <v>30003</v>
      </c>
      <c r="D933" s="5" t="s">
        <v>2139</v>
      </c>
      <c r="E933" s="6" t="s">
        <v>24</v>
      </c>
      <c r="F933" s="12" t="n">
        <v>14875258</v>
      </c>
    </row>
    <row r="934" customFormat="false" ht="15.75" hidden="false" customHeight="false" outlineLevel="0" collapsed="false">
      <c r="A934" s="2" t="s">
        <v>2140</v>
      </c>
      <c r="B934" s="3" t="s">
        <v>2141</v>
      </c>
      <c r="C934" s="4" t="n">
        <v>29866</v>
      </c>
      <c r="D934" s="5" t="s">
        <v>2142</v>
      </c>
      <c r="E934" s="6" t="s">
        <v>24</v>
      </c>
      <c r="F934" s="12" t="n">
        <v>23095760</v>
      </c>
    </row>
    <row r="935" customFormat="false" ht="15.75" hidden="false" customHeight="false" outlineLevel="0" collapsed="false">
      <c r="A935" s="2" t="n">
        <v>36185372800</v>
      </c>
      <c r="B935" s="3" t="s">
        <v>2143</v>
      </c>
      <c r="C935" s="4" t="n">
        <v>31007</v>
      </c>
      <c r="D935" s="5" t="s">
        <v>2144</v>
      </c>
      <c r="E935" s="6" t="s">
        <v>19</v>
      </c>
      <c r="F935" s="12" t="n">
        <v>14062035</v>
      </c>
    </row>
    <row r="936" customFormat="false" ht="15.75" hidden="false" customHeight="false" outlineLevel="0" collapsed="false">
      <c r="A936" s="2" t="n">
        <v>78754585791</v>
      </c>
      <c r="B936" s="3" t="s">
        <v>2145</v>
      </c>
      <c r="C936" s="4" t="n">
        <v>20072</v>
      </c>
      <c r="D936" s="5" t="s">
        <v>2146</v>
      </c>
      <c r="E936" s="6" t="s">
        <v>49</v>
      </c>
      <c r="F936" s="12" t="n">
        <v>21040113</v>
      </c>
    </row>
    <row r="937" customFormat="false" ht="15.75" hidden="false" customHeight="false" outlineLevel="0" collapsed="false">
      <c r="A937" s="2" t="s">
        <v>2147</v>
      </c>
      <c r="B937" s="3" t="s">
        <v>2148</v>
      </c>
      <c r="C937" s="4" t="n">
        <v>32031</v>
      </c>
      <c r="D937" s="5" t="s">
        <v>2149</v>
      </c>
      <c r="E937" s="6" t="s">
        <v>49</v>
      </c>
      <c r="F937" s="12" t="n">
        <v>14164147</v>
      </c>
    </row>
    <row r="938" customFormat="false" ht="15.75" hidden="false" customHeight="false" outlineLevel="0" collapsed="false">
      <c r="A938" s="2" t="n">
        <v>70617389446</v>
      </c>
      <c r="B938" s="3" t="s">
        <v>2150</v>
      </c>
      <c r="C938" s="4" t="n">
        <v>36581</v>
      </c>
      <c r="D938" s="5" t="s">
        <v>2151</v>
      </c>
      <c r="E938" s="6" t="s">
        <v>24</v>
      </c>
      <c r="F938" s="12" t="n">
        <v>54360465</v>
      </c>
    </row>
    <row r="939" customFormat="false" ht="15.75" hidden="false" customHeight="false" outlineLevel="0" collapsed="false">
      <c r="A939" s="2" t="n">
        <v>3876007798</v>
      </c>
      <c r="B939" s="3" t="s">
        <v>2152</v>
      </c>
      <c r="C939" s="18" t="s">
        <v>2153</v>
      </c>
      <c r="D939" s="5" t="s">
        <v>2154</v>
      </c>
      <c r="E939" s="6" t="s">
        <v>49</v>
      </c>
      <c r="F939" s="12" t="n">
        <v>24867024</v>
      </c>
    </row>
    <row r="940" customFormat="false" ht="15.75" hidden="false" customHeight="false" outlineLevel="0" collapsed="false">
      <c r="A940" s="2" t="n">
        <v>34675163866</v>
      </c>
      <c r="B940" s="3" t="s">
        <v>2155</v>
      </c>
      <c r="C940" s="4" t="n">
        <v>30929</v>
      </c>
      <c r="D940" s="5" t="s">
        <v>2156</v>
      </c>
      <c r="E940" s="6" t="s">
        <v>24</v>
      </c>
      <c r="F940" s="12" t="n">
        <v>13056010</v>
      </c>
    </row>
    <row r="941" customFormat="false" ht="15.75" hidden="false" customHeight="false" outlineLevel="0" collapsed="false">
      <c r="A941" s="2" t="n">
        <v>26300891852</v>
      </c>
      <c r="B941" s="3" t="s">
        <v>2157</v>
      </c>
      <c r="C941" s="4" t="n">
        <v>29547</v>
      </c>
      <c r="D941" s="5" t="s">
        <v>2158</v>
      </c>
      <c r="E941" s="6" t="s">
        <v>19</v>
      </c>
      <c r="F941" s="25" t="s">
        <v>2159</v>
      </c>
    </row>
    <row r="942" customFormat="false" ht="15.75" hidden="false" customHeight="false" outlineLevel="0" collapsed="false">
      <c r="A942" s="2" t="s">
        <v>2160</v>
      </c>
      <c r="B942" s="3" t="s">
        <v>2161</v>
      </c>
      <c r="C942" s="4" t="n">
        <v>30559</v>
      </c>
      <c r="D942" s="5" t="s">
        <v>2162</v>
      </c>
      <c r="E942" s="6" t="s">
        <v>24</v>
      </c>
      <c r="F942" s="12" t="s">
        <v>2163</v>
      </c>
    </row>
    <row r="943" customFormat="false" ht="15.75" hidden="false" customHeight="false" outlineLevel="0" collapsed="false">
      <c r="A943" s="2" t="n">
        <v>22947882814</v>
      </c>
      <c r="B943" s="3" t="s">
        <v>2164</v>
      </c>
      <c r="C943" s="4" t="n">
        <v>27377</v>
      </c>
      <c r="D943" s="5" t="s">
        <v>2165</v>
      </c>
      <c r="E943" s="6" t="s">
        <v>19</v>
      </c>
      <c r="F943" s="12" t="n">
        <v>13486251</v>
      </c>
    </row>
    <row r="944" customFormat="false" ht="15.75" hidden="false" customHeight="false" outlineLevel="0" collapsed="false">
      <c r="A944" s="38" t="s">
        <v>2166</v>
      </c>
      <c r="B944" s="17" t="s">
        <v>2167</v>
      </c>
      <c r="C944" s="35" t="n">
        <v>32989</v>
      </c>
      <c r="D944" s="36" t="s">
        <v>2168</v>
      </c>
      <c r="E944" s="6" t="s">
        <v>24</v>
      </c>
      <c r="F944" s="37" t="s">
        <v>2169</v>
      </c>
    </row>
    <row r="945" customFormat="false" ht="15.75" hidden="false" customHeight="false" outlineLevel="0" collapsed="false">
      <c r="A945" s="2" t="s">
        <v>2170</v>
      </c>
      <c r="B945" s="3" t="s">
        <v>2171</v>
      </c>
      <c r="C945" s="4" t="n">
        <v>32538</v>
      </c>
      <c r="D945" s="5" t="s">
        <v>2162</v>
      </c>
      <c r="E945" s="6" t="s">
        <v>24</v>
      </c>
      <c r="F945" s="12" t="s">
        <v>2172</v>
      </c>
    </row>
    <row r="946" customFormat="false" ht="15.75" hidden="false" customHeight="false" outlineLevel="0" collapsed="false">
      <c r="A946" s="2" t="s">
        <v>2173</v>
      </c>
      <c r="B946" s="3" t="s">
        <v>2174</v>
      </c>
      <c r="C946" s="4" t="n">
        <v>31687</v>
      </c>
      <c r="D946" s="5" t="s">
        <v>2175</v>
      </c>
      <c r="E946" s="6" t="s">
        <v>24</v>
      </c>
      <c r="F946" s="12" t="s">
        <v>2172</v>
      </c>
    </row>
    <row r="947" customFormat="false" ht="15.75" hidden="false" customHeight="false" outlineLevel="0" collapsed="false">
      <c r="A947" s="2" t="n">
        <v>30679964886</v>
      </c>
      <c r="B947" s="3" t="s">
        <v>2176</v>
      </c>
      <c r="C947" s="4" t="n">
        <v>30432</v>
      </c>
      <c r="D947" s="5" t="s">
        <v>2177</v>
      </c>
      <c r="E947" s="6" t="s">
        <v>19</v>
      </c>
      <c r="F947" s="12" t="n">
        <v>13320005</v>
      </c>
    </row>
    <row r="948" customFormat="false" ht="15.75" hidden="false" customHeight="false" outlineLevel="0" collapsed="false">
      <c r="A948" s="2" t="n">
        <v>41397757850</v>
      </c>
      <c r="B948" s="3" t="s">
        <v>2178</v>
      </c>
      <c r="C948" s="4" t="n">
        <v>33970</v>
      </c>
      <c r="D948" s="5" t="s">
        <v>2179</v>
      </c>
      <c r="E948" s="6" t="s">
        <v>19</v>
      </c>
      <c r="F948" s="12" t="n">
        <v>18570000</v>
      </c>
    </row>
    <row r="949" customFormat="false" ht="15.75" hidden="false" customHeight="false" outlineLevel="0" collapsed="false">
      <c r="A949" s="2" t="s">
        <v>2180</v>
      </c>
      <c r="B949" s="3" t="s">
        <v>2181</v>
      </c>
      <c r="C949" s="4" t="n">
        <v>29406</v>
      </c>
      <c r="D949" s="5" t="s">
        <v>2182</v>
      </c>
      <c r="E949" s="6" t="s">
        <v>19</v>
      </c>
      <c r="F949" s="12" t="s">
        <v>2183</v>
      </c>
    </row>
    <row r="950" customFormat="false" ht="15.75" hidden="false" customHeight="false" outlineLevel="0" collapsed="false">
      <c r="A950" s="2" t="s">
        <v>2184</v>
      </c>
      <c r="B950" s="3" t="s">
        <v>2185</v>
      </c>
      <c r="C950" s="4" t="n">
        <v>18289</v>
      </c>
      <c r="D950" s="5" t="s">
        <v>2186</v>
      </c>
      <c r="E950" s="6" t="s">
        <v>9</v>
      </c>
      <c r="F950" s="12" t="n">
        <v>13451078</v>
      </c>
    </row>
    <row r="951" customFormat="false" ht="15.75" hidden="false" customHeight="false" outlineLevel="0" collapsed="false">
      <c r="A951" s="2" t="n">
        <v>34690924864</v>
      </c>
      <c r="B951" s="3" t="s">
        <v>2187</v>
      </c>
      <c r="C951" s="4" t="n">
        <v>28088</v>
      </c>
      <c r="D951" s="5" t="s">
        <v>2188</v>
      </c>
      <c r="E951" s="6" t="s">
        <v>24</v>
      </c>
      <c r="F951" s="12" t="n">
        <v>13323310</v>
      </c>
    </row>
    <row r="952" customFormat="false" ht="15.75" hidden="false" customHeight="false" outlineLevel="0" collapsed="false">
      <c r="A952" s="2" t="n">
        <v>22811978836</v>
      </c>
      <c r="B952" s="3" t="s">
        <v>2189</v>
      </c>
      <c r="C952" s="4" t="n">
        <v>31695</v>
      </c>
      <c r="D952" s="5" t="s">
        <v>2177</v>
      </c>
      <c r="E952" s="6" t="s">
        <v>19</v>
      </c>
      <c r="F952" s="12" t="n">
        <v>13320005</v>
      </c>
    </row>
    <row r="953" customFormat="false" ht="15.75" hidden="false" customHeight="false" outlineLevel="0" collapsed="false">
      <c r="A953" s="2" t="s">
        <v>2190</v>
      </c>
      <c r="B953" s="3" t="s">
        <v>2191</v>
      </c>
      <c r="C953" s="4" t="n">
        <v>32398</v>
      </c>
      <c r="D953" s="5" t="s">
        <v>2192</v>
      </c>
      <c r="E953" s="6" t="s">
        <v>49</v>
      </c>
      <c r="F953" s="12" t="s">
        <v>1657</v>
      </c>
    </row>
    <row r="954" customFormat="false" ht="15.75" hidden="false" customHeight="false" outlineLevel="0" collapsed="false">
      <c r="A954" s="2" t="n">
        <v>7936310681</v>
      </c>
      <c r="B954" s="3" t="s">
        <v>2193</v>
      </c>
      <c r="C954" s="4" t="n">
        <v>30095</v>
      </c>
      <c r="D954" s="5" t="s">
        <v>2194</v>
      </c>
      <c r="E954" s="6" t="s">
        <v>24</v>
      </c>
      <c r="F954" s="12" t="n">
        <v>13284482</v>
      </c>
    </row>
    <row r="955" customFormat="false" ht="15.75" hidden="false" customHeight="false" outlineLevel="0" collapsed="false">
      <c r="A955" s="2" t="n">
        <v>25383077839</v>
      </c>
      <c r="B955" s="3" t="s">
        <v>2195</v>
      </c>
      <c r="C955" s="4" t="n">
        <v>18420</v>
      </c>
      <c r="D955" s="5" t="s">
        <v>2196</v>
      </c>
      <c r="E955" s="6" t="s">
        <v>49</v>
      </c>
      <c r="F955" s="12" t="n">
        <v>13183240</v>
      </c>
    </row>
    <row r="956" customFormat="false" ht="15.75" hidden="false" customHeight="false" outlineLevel="0" collapsed="false">
      <c r="A956" s="2" t="n">
        <v>39419616835</v>
      </c>
      <c r="B956" s="19" t="s">
        <v>2197</v>
      </c>
      <c r="C956" s="4" t="n">
        <v>32423</v>
      </c>
      <c r="D956" s="5" t="s">
        <v>2198</v>
      </c>
      <c r="E956" s="6" t="s">
        <v>19</v>
      </c>
      <c r="F956" s="12" t="s">
        <v>2199</v>
      </c>
    </row>
    <row r="957" customFormat="false" ht="15.75" hidden="false" customHeight="false" outlineLevel="0" collapsed="false">
      <c r="A957" s="2" t="n">
        <v>44144263835</v>
      </c>
      <c r="B957" s="21" t="s">
        <v>2200</v>
      </c>
      <c r="C957" s="4" t="n">
        <v>34821</v>
      </c>
      <c r="D957" s="5" t="s">
        <v>2201</v>
      </c>
      <c r="E957" s="6" t="s">
        <v>19</v>
      </c>
      <c r="F957" s="12" t="n">
        <v>13042540</v>
      </c>
    </row>
    <row r="958" customFormat="false" ht="15.75" hidden="false" customHeight="false" outlineLevel="0" collapsed="false">
      <c r="A958" s="2" t="n">
        <v>22343373809</v>
      </c>
      <c r="B958" s="3" t="s">
        <v>2202</v>
      </c>
      <c r="C958" s="4" t="n">
        <v>29908</v>
      </c>
      <c r="D958" s="5" t="s">
        <v>2203</v>
      </c>
      <c r="E958" s="6" t="s">
        <v>19</v>
      </c>
      <c r="F958" s="12" t="n">
        <v>19027020</v>
      </c>
    </row>
    <row r="959" customFormat="false" ht="15.75" hidden="false" customHeight="false" outlineLevel="0" collapsed="false">
      <c r="A959" s="2" t="n">
        <v>5089435588</v>
      </c>
      <c r="B959" s="3" t="s">
        <v>2204</v>
      </c>
      <c r="C959" s="4" t="n">
        <v>27566</v>
      </c>
      <c r="D959" s="5" t="s">
        <v>2205</v>
      </c>
      <c r="E959" s="6" t="s">
        <v>24</v>
      </c>
      <c r="F959" s="12" t="n">
        <v>13255535</v>
      </c>
    </row>
    <row r="960" customFormat="false" ht="15.75" hidden="false" customHeight="false" outlineLevel="0" collapsed="false">
      <c r="A960" s="2" t="n">
        <v>32323822829</v>
      </c>
      <c r="B960" s="3" t="s">
        <v>2206</v>
      </c>
      <c r="C960" s="4" t="n">
        <v>30293</v>
      </c>
      <c r="D960" s="5" t="s">
        <v>2207</v>
      </c>
      <c r="E960" s="6" t="s">
        <v>24</v>
      </c>
      <c r="F960" s="12" t="s">
        <v>2208</v>
      </c>
    </row>
    <row r="961" customFormat="false" ht="15.75" hidden="false" customHeight="false" outlineLevel="0" collapsed="false">
      <c r="A961" s="2" t="n">
        <v>30068589808</v>
      </c>
      <c r="B961" s="3" t="s">
        <v>2209</v>
      </c>
      <c r="C961" s="4" t="n">
        <v>29929</v>
      </c>
      <c r="D961" s="5" t="s">
        <v>2210</v>
      </c>
      <c r="E961" s="6" t="s">
        <v>24</v>
      </c>
      <c r="F961" s="12" t="n">
        <v>13232520</v>
      </c>
    </row>
    <row r="962" customFormat="false" ht="15.75" hidden="false" customHeight="false" outlineLevel="0" collapsed="false">
      <c r="A962" s="2" t="s">
        <v>2211</v>
      </c>
      <c r="B962" s="21" t="s">
        <v>2212</v>
      </c>
      <c r="C962" s="4" t="n">
        <v>29212</v>
      </c>
      <c r="D962" s="5" t="s">
        <v>2213</v>
      </c>
      <c r="E962" s="6" t="s">
        <v>24</v>
      </c>
      <c r="F962" s="12" t="n">
        <v>8245350</v>
      </c>
    </row>
    <row r="963" customFormat="false" ht="15.75" hidden="false" customHeight="false" outlineLevel="0" collapsed="false">
      <c r="A963" s="2" t="s">
        <v>2214</v>
      </c>
      <c r="B963" s="39" t="s">
        <v>2215</v>
      </c>
      <c r="C963" s="4" t="n">
        <v>32731</v>
      </c>
      <c r="D963" s="5" t="s">
        <v>2216</v>
      </c>
      <c r="E963" s="6" t="s">
        <v>19</v>
      </c>
      <c r="F963" s="12" t="s">
        <v>2217</v>
      </c>
    </row>
    <row r="964" customFormat="false" ht="15.75" hidden="false" customHeight="false" outlineLevel="0" collapsed="false">
      <c r="A964" s="18" t="n">
        <v>43269344848</v>
      </c>
      <c r="B964" s="3" t="s">
        <v>2218</v>
      </c>
      <c r="C964" s="4" t="n">
        <v>34497</v>
      </c>
      <c r="D964" s="5" t="s">
        <v>2219</v>
      </c>
      <c r="E964" s="6" t="s">
        <v>24</v>
      </c>
      <c r="F964" s="12" t="s">
        <v>2220</v>
      </c>
    </row>
    <row r="965" customFormat="false" ht="15.75" hidden="false" customHeight="false" outlineLevel="0" collapsed="false">
      <c r="A965" s="2" t="n">
        <v>41002062837</v>
      </c>
      <c r="B965" s="3" t="s">
        <v>2221</v>
      </c>
      <c r="C965" s="4" t="n">
        <v>33075</v>
      </c>
      <c r="D965" s="5" t="s">
        <v>2222</v>
      </c>
      <c r="E965" s="6" t="s">
        <v>24</v>
      </c>
      <c r="F965" s="12" t="s">
        <v>2223</v>
      </c>
    </row>
    <row r="966" customFormat="false" ht="15.75" hidden="false" customHeight="false" outlineLevel="0" collapsed="false">
      <c r="A966" s="2" t="n">
        <v>37437428881</v>
      </c>
      <c r="B966" s="3" t="s">
        <v>2224</v>
      </c>
      <c r="C966" s="4" t="n">
        <v>32514</v>
      </c>
      <c r="D966" s="5" t="s">
        <v>2225</v>
      </c>
      <c r="E966" s="6" t="s">
        <v>19</v>
      </c>
      <c r="F966" s="12" t="n">
        <v>18671012</v>
      </c>
    </row>
    <row r="967" customFormat="false" ht="15.75" hidden="false" customHeight="false" outlineLevel="0" collapsed="false">
      <c r="A967" s="2" t="n">
        <v>34749927830</v>
      </c>
      <c r="B967" s="3" t="s">
        <v>2226</v>
      </c>
      <c r="C967" s="4" t="n">
        <v>29772</v>
      </c>
      <c r="D967" s="5" t="s">
        <v>2227</v>
      </c>
      <c r="E967" s="6" t="s">
        <v>19</v>
      </c>
      <c r="F967" s="7" t="n">
        <v>13155476</v>
      </c>
    </row>
    <row r="968" customFormat="false" ht="15.75" hidden="false" customHeight="false" outlineLevel="0" collapsed="false">
      <c r="A968" s="2" t="n">
        <v>80117406520</v>
      </c>
      <c r="B968" s="3" t="s">
        <v>2228</v>
      </c>
      <c r="C968" s="4" t="n">
        <v>17488</v>
      </c>
      <c r="D968" s="5" t="s">
        <v>2229</v>
      </c>
      <c r="E968" s="6" t="s">
        <v>9</v>
      </c>
      <c r="F968" s="40" t="s">
        <v>2230</v>
      </c>
    </row>
    <row r="969" customFormat="false" ht="15.75" hidden="false" customHeight="false" outlineLevel="0" collapsed="false">
      <c r="A969" s="2" t="n">
        <v>21923839837</v>
      </c>
      <c r="B969" s="3" t="s">
        <v>2231</v>
      </c>
      <c r="C969" s="4" t="n">
        <v>29463</v>
      </c>
      <c r="D969" s="5" t="s">
        <v>2232</v>
      </c>
      <c r="E969" s="6" t="s">
        <v>49</v>
      </c>
      <c r="F969" s="7" t="n">
        <v>13181779</v>
      </c>
    </row>
    <row r="970" customFormat="false" ht="15.75" hidden="false" customHeight="false" outlineLevel="0" collapsed="false">
      <c r="A970" s="2" t="n">
        <v>35750787850</v>
      </c>
      <c r="B970" s="3" t="s">
        <v>2233</v>
      </c>
      <c r="C970" s="4" t="n">
        <v>31314</v>
      </c>
      <c r="D970" s="5" t="s">
        <v>2234</v>
      </c>
      <c r="E970" s="6" t="s">
        <v>24</v>
      </c>
      <c r="F970" s="7" t="n">
        <v>13172640</v>
      </c>
    </row>
    <row r="971" customFormat="false" ht="15.75" hidden="false" customHeight="false" outlineLevel="0" collapsed="false">
      <c r="A971" s="2" t="n">
        <v>35753879829</v>
      </c>
      <c r="B971" s="3" t="s">
        <v>2235</v>
      </c>
      <c r="C971" s="4" t="n">
        <v>32091</v>
      </c>
      <c r="D971" s="5" t="s">
        <v>2236</v>
      </c>
      <c r="E971" s="6" t="s">
        <v>19</v>
      </c>
      <c r="F971" s="7" t="n">
        <v>13260000</v>
      </c>
    </row>
    <row r="972" customFormat="false" ht="15.75" hidden="false" customHeight="false" outlineLevel="0" collapsed="false">
      <c r="A972" s="2" t="s">
        <v>2237</v>
      </c>
      <c r="B972" s="3" t="s">
        <v>2238</v>
      </c>
      <c r="C972" s="4" t="n">
        <v>31548</v>
      </c>
      <c r="D972" s="5" t="s">
        <v>2239</v>
      </c>
      <c r="E972" s="6" t="s">
        <v>9</v>
      </c>
      <c r="F972" s="7" t="s">
        <v>2240</v>
      </c>
    </row>
    <row r="973" customFormat="false" ht="15.75" hidden="false" customHeight="false" outlineLevel="0" collapsed="false">
      <c r="A973" s="2" t="n">
        <v>18120026888</v>
      </c>
      <c r="B973" s="3" t="s">
        <v>2241</v>
      </c>
      <c r="C973" s="4" t="n">
        <v>28163</v>
      </c>
      <c r="D973" s="5" t="s">
        <v>2242</v>
      </c>
      <c r="E973" s="6" t="s">
        <v>24</v>
      </c>
      <c r="F973" s="25" t="s">
        <v>2243</v>
      </c>
    </row>
    <row r="974" customFormat="false" ht="15.75" hidden="false" customHeight="false" outlineLevel="0" collapsed="false">
      <c r="A974" s="2" t="n">
        <v>31887250867</v>
      </c>
      <c r="B974" s="3" t="s">
        <v>2244</v>
      </c>
      <c r="C974" s="4" t="n">
        <v>30073</v>
      </c>
      <c r="D974" s="5" t="s">
        <v>2245</v>
      </c>
      <c r="E974" s="6" t="s">
        <v>24</v>
      </c>
      <c r="F974" s="7" t="n">
        <v>13323034</v>
      </c>
    </row>
    <row r="975" customFormat="false" ht="15.75" hidden="false" customHeight="false" outlineLevel="0" collapsed="false">
      <c r="A975" s="2" t="n">
        <v>35789567835</v>
      </c>
      <c r="B975" s="3" t="s">
        <v>2246</v>
      </c>
      <c r="C975" s="4" t="n">
        <v>32084</v>
      </c>
      <c r="D975" s="5" t="s">
        <v>2247</v>
      </c>
      <c r="E975" s="6" t="s">
        <v>19</v>
      </c>
      <c r="F975" s="7" t="s">
        <v>2248</v>
      </c>
    </row>
    <row r="976" customFormat="false" ht="15.75" hidden="false" customHeight="false" outlineLevel="0" collapsed="false">
      <c r="A976" s="2" t="n">
        <v>19027711844</v>
      </c>
      <c r="B976" s="3" t="s">
        <v>2249</v>
      </c>
      <c r="C976" s="4" t="n">
        <v>28123</v>
      </c>
      <c r="D976" s="5" t="s">
        <v>2250</v>
      </c>
      <c r="E976" s="6" t="s">
        <v>19</v>
      </c>
      <c r="F976" s="7" t="s">
        <v>2251</v>
      </c>
    </row>
    <row r="977" customFormat="false" ht="15.75" hidden="false" customHeight="false" outlineLevel="0" collapsed="false">
      <c r="A977" s="2" t="s">
        <v>2252</v>
      </c>
      <c r="B977" s="3" t="s">
        <v>2253</v>
      </c>
      <c r="C977" s="4" t="n">
        <v>34303</v>
      </c>
      <c r="D977" s="5" t="s">
        <v>2254</v>
      </c>
      <c r="E977" s="6" t="s">
        <v>24</v>
      </c>
      <c r="F977" s="7" t="n">
        <v>13051151</v>
      </c>
    </row>
    <row r="978" customFormat="false" ht="15.75" hidden="false" customHeight="false" outlineLevel="0" collapsed="false">
      <c r="A978" s="2" t="n">
        <v>35525041847</v>
      </c>
      <c r="B978" s="3" t="s">
        <v>2255</v>
      </c>
      <c r="C978" s="4" t="n">
        <v>29893</v>
      </c>
      <c r="D978" s="5" t="s">
        <v>2256</v>
      </c>
      <c r="E978" s="6" t="s">
        <v>24</v>
      </c>
      <c r="F978" s="7" t="s">
        <v>2257</v>
      </c>
    </row>
    <row r="979" customFormat="false" ht="15.75" hidden="false" customHeight="false" outlineLevel="0" collapsed="false">
      <c r="A979" s="2" t="s">
        <v>2258</v>
      </c>
      <c r="B979" s="3" t="s">
        <v>2259</v>
      </c>
      <c r="C979" s="4" t="n">
        <v>29119</v>
      </c>
      <c r="D979" s="5" t="s">
        <v>2260</v>
      </c>
      <c r="E979" s="6" t="s">
        <v>24</v>
      </c>
      <c r="F979" s="7" t="s">
        <v>2261</v>
      </c>
    </row>
    <row r="980" customFormat="false" ht="15.75" hidden="false" customHeight="false" outlineLevel="0" collapsed="false">
      <c r="A980" s="2" t="n">
        <v>30125601816</v>
      </c>
      <c r="B980" s="3" t="s">
        <v>2262</v>
      </c>
      <c r="C980" s="4" t="n">
        <v>30014</v>
      </c>
      <c r="D980" s="5" t="s">
        <v>2263</v>
      </c>
      <c r="E980" s="6" t="s">
        <v>19</v>
      </c>
      <c r="F980" s="7" t="s">
        <v>2264</v>
      </c>
    </row>
    <row r="981" customFormat="false" ht="15.75" hidden="false" customHeight="false" outlineLevel="0" collapsed="false">
      <c r="A981" s="2" t="s">
        <v>2265</v>
      </c>
      <c r="B981" s="3" t="s">
        <v>2266</v>
      </c>
      <c r="C981" s="4" t="n">
        <v>17910</v>
      </c>
      <c r="D981" s="5" t="s">
        <v>2267</v>
      </c>
      <c r="E981" s="6" t="s">
        <v>12</v>
      </c>
      <c r="F981" s="7" t="n">
        <v>74485850</v>
      </c>
    </row>
    <row r="982" customFormat="false" ht="15.75" hidden="false" customHeight="false" outlineLevel="0" collapsed="false">
      <c r="A982" s="2" t="n">
        <v>1595109021</v>
      </c>
      <c r="B982" s="3" t="s">
        <v>2268</v>
      </c>
      <c r="C982" s="4" t="n">
        <v>31710</v>
      </c>
      <c r="D982" s="5" t="s">
        <v>2269</v>
      </c>
      <c r="E982" s="6" t="s">
        <v>24</v>
      </c>
      <c r="F982" s="7" t="n">
        <v>92480000</v>
      </c>
    </row>
    <row r="983" customFormat="false" ht="15.75" hidden="false" customHeight="false" outlineLevel="0" collapsed="false">
      <c r="A983" s="2" t="s">
        <v>2270</v>
      </c>
      <c r="B983" s="3" t="s">
        <v>2271</v>
      </c>
      <c r="C983" s="4" t="n">
        <v>30448</v>
      </c>
      <c r="D983" s="5" t="s">
        <v>2272</v>
      </c>
      <c r="E983" s="6" t="s">
        <v>19</v>
      </c>
      <c r="F983" s="7" t="s">
        <v>2273</v>
      </c>
    </row>
    <row r="984" customFormat="false" ht="15.75" hidden="false" customHeight="false" outlineLevel="0" collapsed="false">
      <c r="A984" s="2" t="n">
        <v>70242061109</v>
      </c>
      <c r="B984" s="3" t="s">
        <v>2274</v>
      </c>
      <c r="C984" s="4" t="n">
        <v>35179</v>
      </c>
      <c r="D984" s="5" t="s">
        <v>2275</v>
      </c>
      <c r="E984" s="6" t="s">
        <v>24</v>
      </c>
      <c r="F984" s="7" t="n">
        <v>74315355</v>
      </c>
    </row>
    <row r="985" customFormat="false" ht="15.75" hidden="false" customHeight="false" outlineLevel="0" collapsed="false">
      <c r="A985" s="2" t="s">
        <v>2276</v>
      </c>
      <c r="B985" s="3" t="s">
        <v>2277</v>
      </c>
      <c r="C985" s="4" t="n">
        <v>34639</v>
      </c>
      <c r="D985" s="5" t="s">
        <v>2278</v>
      </c>
      <c r="E985" s="6" t="s">
        <v>19</v>
      </c>
      <c r="F985" s="7" t="s">
        <v>2279</v>
      </c>
    </row>
    <row r="986" customFormat="false" ht="15.75" hidden="false" customHeight="false" outlineLevel="0" collapsed="false">
      <c r="A986" s="2" t="n">
        <v>70007878133</v>
      </c>
      <c r="B986" s="3" t="s">
        <v>2280</v>
      </c>
      <c r="C986" s="4" t="n">
        <v>35137</v>
      </c>
      <c r="D986" s="5" t="s">
        <v>2275</v>
      </c>
      <c r="E986" s="6" t="s">
        <v>24</v>
      </c>
      <c r="F986" s="7" t="n">
        <v>74315355</v>
      </c>
    </row>
    <row r="987" customFormat="false" ht="15.75" hidden="false" customHeight="false" outlineLevel="0" collapsed="false">
      <c r="A987" s="2" t="n">
        <v>3714359001</v>
      </c>
      <c r="B987" s="3" t="s">
        <v>2281</v>
      </c>
      <c r="C987" s="4" t="n">
        <v>34075</v>
      </c>
      <c r="D987" s="5" t="s">
        <v>2282</v>
      </c>
      <c r="E987" s="6" t="s">
        <v>24</v>
      </c>
      <c r="F987" s="7" t="n">
        <v>91787660</v>
      </c>
    </row>
    <row r="988" customFormat="false" ht="15.75" hidden="false" customHeight="false" outlineLevel="0" collapsed="false">
      <c r="A988" s="2" t="n">
        <v>3601744007</v>
      </c>
      <c r="B988" s="3" t="s">
        <v>2283</v>
      </c>
      <c r="C988" s="28" t="n">
        <v>31779</v>
      </c>
      <c r="D988" s="5" t="s">
        <v>2284</v>
      </c>
      <c r="E988" s="6" t="s">
        <v>24</v>
      </c>
      <c r="F988" s="7" t="n">
        <v>91550725</v>
      </c>
    </row>
    <row r="989" customFormat="false" ht="15.75" hidden="false" customHeight="false" outlineLevel="0" collapsed="false">
      <c r="A989" s="2" t="n">
        <v>84342048191</v>
      </c>
      <c r="B989" s="3" t="s">
        <v>2285</v>
      </c>
      <c r="C989" s="4" t="n">
        <v>27920</v>
      </c>
      <c r="D989" s="5" t="s">
        <v>2286</v>
      </c>
      <c r="E989" s="6" t="s">
        <v>19</v>
      </c>
      <c r="F989" s="25" t="s">
        <v>2287</v>
      </c>
    </row>
    <row r="990" customFormat="false" ht="15.75" hidden="false" customHeight="false" outlineLevel="0" collapsed="false">
      <c r="A990" s="2" t="n">
        <v>55069800000</v>
      </c>
      <c r="B990" s="3" t="s">
        <v>2288</v>
      </c>
      <c r="C990" s="4" t="n">
        <v>25867</v>
      </c>
      <c r="D990" s="5" t="s">
        <v>2289</v>
      </c>
      <c r="E990" s="6" t="s">
        <v>9</v>
      </c>
      <c r="F990" s="7" t="n">
        <v>93037440</v>
      </c>
    </row>
    <row r="991" customFormat="false" ht="15.75" hidden="false" customHeight="false" outlineLevel="0" collapsed="false">
      <c r="A991" s="2" t="s">
        <v>2290</v>
      </c>
      <c r="B991" s="3" t="s">
        <v>2291</v>
      </c>
      <c r="C991" s="4" t="n">
        <v>30978</v>
      </c>
      <c r="D991" s="5" t="s">
        <v>2292</v>
      </c>
      <c r="E991" s="6" t="s">
        <v>19</v>
      </c>
      <c r="F991" s="7" t="n">
        <v>91520450</v>
      </c>
    </row>
    <row r="992" customFormat="false" ht="15.75" hidden="false" customHeight="false" outlineLevel="0" collapsed="false">
      <c r="A992" s="20" t="s">
        <v>2293</v>
      </c>
      <c r="B992" s="3" t="s">
        <v>2294</v>
      </c>
      <c r="C992" s="4" t="n">
        <v>29492</v>
      </c>
      <c r="D992" s="5" t="s">
        <v>2295</v>
      </c>
      <c r="E992" s="6" t="s">
        <v>24</v>
      </c>
      <c r="F992" s="7" t="n">
        <v>92325010</v>
      </c>
    </row>
    <row r="993" customFormat="false" ht="15.75" hidden="false" customHeight="false" outlineLevel="0" collapsed="false">
      <c r="A993" s="2" t="s">
        <v>2296</v>
      </c>
      <c r="B993" s="3" t="s">
        <v>2297</v>
      </c>
      <c r="C993" s="4" t="n">
        <v>28361</v>
      </c>
      <c r="D993" s="5" t="s">
        <v>2298</v>
      </c>
      <c r="E993" s="6" t="s">
        <v>24</v>
      </c>
      <c r="F993" s="7" t="n">
        <v>75390632</v>
      </c>
    </row>
    <row r="994" customFormat="false" ht="15.75" hidden="false" customHeight="false" outlineLevel="0" collapsed="false">
      <c r="A994" s="2" t="n">
        <v>83254617053</v>
      </c>
      <c r="B994" s="3" t="s">
        <v>2299</v>
      </c>
      <c r="C994" s="4" t="n">
        <v>29389</v>
      </c>
      <c r="D994" s="5" t="s">
        <v>2300</v>
      </c>
      <c r="E994" s="6" t="s">
        <v>19</v>
      </c>
      <c r="F994" s="7" t="n">
        <v>91420340</v>
      </c>
    </row>
    <row r="995" customFormat="false" ht="15.75" hidden="false" customHeight="false" outlineLevel="0" collapsed="false">
      <c r="A995" s="2" t="n">
        <v>60011584017</v>
      </c>
      <c r="B995" s="3" t="s">
        <v>2301</v>
      </c>
      <c r="C995" s="4" t="n">
        <v>32641</v>
      </c>
      <c r="D995" s="5" t="s">
        <v>2302</v>
      </c>
      <c r="E995" s="6" t="s">
        <v>19</v>
      </c>
      <c r="F995" s="7" t="n">
        <v>92035274</v>
      </c>
    </row>
    <row r="996" customFormat="false" ht="15.75" hidden="false" customHeight="false" outlineLevel="0" collapsed="false">
      <c r="A996" s="2" t="n">
        <v>71535403187</v>
      </c>
      <c r="B996" s="3" t="s">
        <v>2303</v>
      </c>
      <c r="C996" s="4" t="n">
        <v>29630</v>
      </c>
      <c r="D996" s="5" t="s">
        <v>2304</v>
      </c>
      <c r="E996" s="6" t="s">
        <v>24</v>
      </c>
      <c r="F996" s="7" t="n">
        <v>74675720</v>
      </c>
    </row>
    <row r="997" customFormat="false" ht="15.75" hidden="false" customHeight="false" outlineLevel="0" collapsed="false">
      <c r="A997" s="2" t="s">
        <v>2305</v>
      </c>
      <c r="B997" s="3" t="s">
        <v>2306</v>
      </c>
      <c r="C997" s="4" t="n">
        <v>29214</v>
      </c>
      <c r="D997" s="5" t="s">
        <v>2307</v>
      </c>
      <c r="E997" s="6" t="s">
        <v>24</v>
      </c>
      <c r="F997" s="7" t="n">
        <v>90240540</v>
      </c>
    </row>
    <row r="998" customFormat="false" ht="15.75" hidden="false" customHeight="false" outlineLevel="0" collapsed="false">
      <c r="A998" s="2" t="s">
        <v>2308</v>
      </c>
      <c r="B998" s="3" t="s">
        <v>2309</v>
      </c>
      <c r="C998" s="4" t="n">
        <v>30731</v>
      </c>
      <c r="D998" s="5" t="s">
        <v>2310</v>
      </c>
      <c r="E998" s="6" t="s">
        <v>24</v>
      </c>
      <c r="F998" s="7" t="n">
        <v>75388340</v>
      </c>
    </row>
    <row r="999" customFormat="false" ht="15.75" hidden="false" customHeight="false" outlineLevel="0" collapsed="false">
      <c r="A999" s="2" t="s">
        <v>2311</v>
      </c>
      <c r="B999" s="3" t="s">
        <v>2312</v>
      </c>
      <c r="C999" s="4" t="n">
        <v>29381</v>
      </c>
      <c r="D999" s="5" t="s">
        <v>2313</v>
      </c>
      <c r="E999" s="6" t="s">
        <v>49</v>
      </c>
      <c r="F999" s="7" t="s">
        <v>2314</v>
      </c>
    </row>
    <row r="1000" customFormat="false" ht="15.75" hidden="false" customHeight="false" outlineLevel="0" collapsed="false">
      <c r="A1000" s="2" t="s">
        <v>2315</v>
      </c>
      <c r="B1000" s="3" t="s">
        <v>2316</v>
      </c>
      <c r="C1000" s="4" t="n">
        <v>32296</v>
      </c>
      <c r="D1000" s="5" t="s">
        <v>2317</v>
      </c>
      <c r="E1000" s="6" t="s">
        <v>24</v>
      </c>
      <c r="F1000" s="7" t="n">
        <v>94420390</v>
      </c>
    </row>
    <row r="1001" customFormat="false" ht="15.75" hidden="false" customHeight="false" outlineLevel="0" collapsed="false">
      <c r="A1001" s="2" t="n">
        <v>2080220071</v>
      </c>
      <c r="B1001" s="3" t="s">
        <v>2318</v>
      </c>
      <c r="C1001" s="4" t="n">
        <v>33093</v>
      </c>
      <c r="D1001" s="5" t="s">
        <v>2319</v>
      </c>
      <c r="E1001" s="6" t="s">
        <v>19</v>
      </c>
      <c r="F1001" s="7" t="n">
        <v>93225103</v>
      </c>
    </row>
    <row r="1002" customFormat="false" ht="15.75" hidden="false" customHeight="false" outlineLevel="0" collapsed="false">
      <c r="A1002" s="2" t="n">
        <v>1376361051</v>
      </c>
      <c r="B1002" s="3" t="s">
        <v>2320</v>
      </c>
      <c r="C1002" s="4" t="n">
        <v>31374</v>
      </c>
      <c r="D1002" s="5" t="s">
        <v>2321</v>
      </c>
      <c r="E1002" s="6" t="s">
        <v>19</v>
      </c>
      <c r="F1002" s="7" t="n">
        <v>97043195</v>
      </c>
    </row>
    <row r="1003" customFormat="false" ht="15.75" hidden="false" customHeight="false" outlineLevel="0" collapsed="false">
      <c r="A1003" s="2" t="s">
        <v>2322</v>
      </c>
      <c r="B1003" s="3" t="s">
        <v>2323</v>
      </c>
      <c r="C1003" s="4" t="n">
        <v>31789</v>
      </c>
      <c r="D1003" s="5" t="s">
        <v>2219</v>
      </c>
      <c r="E1003" s="6" t="s">
        <v>24</v>
      </c>
      <c r="F1003" s="7" t="n">
        <v>13240000</v>
      </c>
    </row>
    <row r="1004" customFormat="false" ht="15.75" hidden="false" customHeight="false" outlineLevel="0" collapsed="false">
      <c r="A1004" s="2" t="s">
        <v>2324</v>
      </c>
      <c r="B1004" s="3" t="s">
        <v>2325</v>
      </c>
      <c r="C1004" s="4" t="n">
        <v>31143</v>
      </c>
      <c r="D1004" s="5" t="s">
        <v>2326</v>
      </c>
      <c r="E1004" s="6" t="s">
        <v>24</v>
      </c>
      <c r="F1004" s="7" t="s">
        <v>2327</v>
      </c>
    </row>
    <row r="1005" customFormat="false" ht="15.75" hidden="false" customHeight="false" outlineLevel="0" collapsed="false">
      <c r="A1005" s="2" t="s">
        <v>2328</v>
      </c>
      <c r="B1005" s="3" t="s">
        <v>2329</v>
      </c>
      <c r="C1005" s="4" t="n">
        <v>25567</v>
      </c>
      <c r="D1005" s="5" t="s">
        <v>2330</v>
      </c>
      <c r="E1005" s="6" t="s">
        <v>24</v>
      </c>
      <c r="F1005" s="7" t="s">
        <v>2331</v>
      </c>
    </row>
    <row r="1006" customFormat="false" ht="15.75" hidden="false" customHeight="false" outlineLevel="0" collapsed="false">
      <c r="A1006" s="2" t="n">
        <v>41263843832</v>
      </c>
      <c r="B1006" s="3" t="s">
        <v>2332</v>
      </c>
      <c r="C1006" s="4" t="n">
        <v>32438</v>
      </c>
      <c r="D1006" s="5" t="s">
        <v>2333</v>
      </c>
      <c r="E1006" s="6" t="s">
        <v>19</v>
      </c>
      <c r="F1006" s="7" t="n">
        <v>14680000</v>
      </c>
    </row>
    <row r="1007" customFormat="false" ht="15.75" hidden="false" customHeight="false" outlineLevel="0" collapsed="false">
      <c r="A1007" s="2" t="s">
        <v>2334</v>
      </c>
      <c r="B1007" s="3" t="s">
        <v>2335</v>
      </c>
      <c r="C1007" s="4" t="n">
        <v>29130</v>
      </c>
      <c r="D1007" s="5" t="s">
        <v>2336</v>
      </c>
      <c r="E1007" s="6" t="s">
        <v>19</v>
      </c>
      <c r="F1007" s="7" t="s">
        <v>2337</v>
      </c>
    </row>
    <row r="1008" customFormat="false" ht="15.75" hidden="false" customHeight="false" outlineLevel="0" collapsed="false">
      <c r="A1008" s="2" t="n">
        <v>8200474739</v>
      </c>
      <c r="B1008" s="3" t="s">
        <v>2338</v>
      </c>
      <c r="C1008" s="4" t="s">
        <v>2339</v>
      </c>
      <c r="D1008" s="5" t="s">
        <v>2340</v>
      </c>
      <c r="E1008" s="6" t="s">
        <v>19</v>
      </c>
      <c r="F1008" s="7" t="s">
        <v>2341</v>
      </c>
    </row>
    <row r="1009" customFormat="false" ht="15.75" hidden="false" customHeight="false" outlineLevel="0" collapsed="false">
      <c r="A1009" s="2" t="n">
        <v>13632769729</v>
      </c>
      <c r="B1009" s="3" t="s">
        <v>2342</v>
      </c>
      <c r="C1009" s="18" t="s">
        <v>2343</v>
      </c>
      <c r="D1009" s="5" t="s">
        <v>2344</v>
      </c>
      <c r="E1009" s="6" t="s">
        <v>19</v>
      </c>
      <c r="F1009" s="7" t="n">
        <v>24840114</v>
      </c>
    </row>
    <row r="1010" customFormat="false" ht="15.75" hidden="false" customHeight="false" outlineLevel="0" collapsed="false">
      <c r="A1010" s="20" t="s">
        <v>2345</v>
      </c>
      <c r="B1010" s="21" t="s">
        <v>2346</v>
      </c>
      <c r="C1010" s="4" t="n">
        <v>27453</v>
      </c>
      <c r="D1010" s="5" t="s">
        <v>2347</v>
      </c>
      <c r="E1010" s="6" t="s">
        <v>24</v>
      </c>
      <c r="F1010" s="7" t="n">
        <v>13060160</v>
      </c>
    </row>
    <row r="1011" customFormat="false" ht="15.75" hidden="false" customHeight="false" outlineLevel="0" collapsed="false">
      <c r="A1011" s="15" t="n">
        <v>6895231730</v>
      </c>
      <c r="B1011" s="3" t="s">
        <v>2348</v>
      </c>
      <c r="C1011" s="4" t="n">
        <v>24497</v>
      </c>
      <c r="D1011" s="5" t="s">
        <v>2344</v>
      </c>
      <c r="E1011" s="6" t="s">
        <v>24</v>
      </c>
      <c r="F1011" s="7" t="n">
        <v>24840114</v>
      </c>
    </row>
    <row r="1012" customFormat="false" ht="15.75" hidden="false" customHeight="false" outlineLevel="0" collapsed="false">
      <c r="A1012" s="20" t="s">
        <v>2349</v>
      </c>
      <c r="B1012" s="3" t="s">
        <v>2350</v>
      </c>
      <c r="C1012" s="4" t="n">
        <v>28315</v>
      </c>
      <c r="D1012" s="5" t="s">
        <v>2351</v>
      </c>
      <c r="E1012" s="6" t="s">
        <v>19</v>
      </c>
      <c r="F1012" s="12" t="n">
        <v>24800117</v>
      </c>
    </row>
    <row r="1013" customFormat="false" ht="15.75" hidden="false" customHeight="false" outlineLevel="0" collapsed="false">
      <c r="A1013" s="2" t="n">
        <v>3445451133</v>
      </c>
      <c r="B1013" s="3" t="s">
        <v>2352</v>
      </c>
      <c r="C1013" s="4" t="n">
        <v>32128</v>
      </c>
      <c r="D1013" s="5" t="s">
        <v>2353</v>
      </c>
      <c r="E1013" s="6" t="s">
        <v>49</v>
      </c>
      <c r="F1013" s="7" t="n">
        <v>74966669</v>
      </c>
    </row>
    <row r="1014" customFormat="false" ht="15.75" hidden="false" customHeight="false" outlineLevel="0" collapsed="false">
      <c r="A1014" s="2" t="n">
        <v>1963209095</v>
      </c>
      <c r="B1014" s="3" t="s">
        <v>2354</v>
      </c>
      <c r="C1014" s="4" t="n">
        <v>31662</v>
      </c>
      <c r="D1014" s="5" t="s">
        <v>2355</v>
      </c>
      <c r="E1014" s="6" t="s">
        <v>24</v>
      </c>
      <c r="F1014" s="7" t="s">
        <v>2356</v>
      </c>
    </row>
    <row r="1015" customFormat="false" ht="15.75" hidden="false" customHeight="false" outlineLevel="0" collapsed="false">
      <c r="A1015" s="2" t="n">
        <v>3527116044</v>
      </c>
      <c r="B1015" s="3" t="s">
        <v>2357</v>
      </c>
      <c r="C1015" s="4" t="n">
        <v>34652</v>
      </c>
      <c r="D1015" s="5" t="s">
        <v>2358</v>
      </c>
      <c r="E1015" s="6" t="s">
        <v>24</v>
      </c>
      <c r="F1015" s="7" t="n">
        <v>94050170</v>
      </c>
    </row>
    <row r="1016" customFormat="false" ht="15.75" hidden="false" customHeight="false" outlineLevel="0" collapsed="false">
      <c r="A1016" s="2" t="s">
        <v>2359</v>
      </c>
      <c r="B1016" s="3" t="s">
        <v>2360</v>
      </c>
      <c r="C1016" s="4" t="n">
        <v>35241</v>
      </c>
      <c r="D1016" s="5" t="s">
        <v>2361</v>
      </c>
      <c r="E1016" s="6" t="s">
        <v>19</v>
      </c>
      <c r="F1016" s="7" t="s">
        <v>2362</v>
      </c>
    </row>
    <row r="1017" customFormat="false" ht="15.75" hidden="false" customHeight="false" outlineLevel="0" collapsed="false">
      <c r="A1017" s="2" t="n">
        <v>1336317108</v>
      </c>
      <c r="B1017" s="3" t="s">
        <v>2363</v>
      </c>
      <c r="C1017" s="4" t="n">
        <v>31023</v>
      </c>
      <c r="D1017" s="5" t="s">
        <v>2364</v>
      </c>
      <c r="E1017" s="6" t="s">
        <v>24</v>
      </c>
      <c r="F1017" s="12" t="s">
        <v>2365</v>
      </c>
    </row>
    <row r="1018" customFormat="false" ht="15.75" hidden="false" customHeight="false" outlineLevel="0" collapsed="false">
      <c r="A1018" s="2" t="n">
        <v>1425482007</v>
      </c>
      <c r="B1018" s="3" t="s">
        <v>2366</v>
      </c>
      <c r="C1018" s="4" t="n">
        <v>17233</v>
      </c>
      <c r="D1018" s="5" t="s">
        <v>2367</v>
      </c>
      <c r="E1018" s="6" t="s">
        <v>9</v>
      </c>
      <c r="F1018" s="7" t="n">
        <v>96745000</v>
      </c>
    </row>
    <row r="1019" customFormat="false" ht="15.75" hidden="false" customHeight="false" outlineLevel="0" collapsed="false">
      <c r="A1019" s="2" t="n">
        <v>70246656107</v>
      </c>
      <c r="B1019" s="3" t="s">
        <v>2368</v>
      </c>
      <c r="C1019" s="4" t="n">
        <v>34999</v>
      </c>
      <c r="D1019" s="5" t="s">
        <v>2369</v>
      </c>
      <c r="E1019" s="6" t="s">
        <v>19</v>
      </c>
      <c r="F1019" s="7" t="n">
        <v>75258790</v>
      </c>
    </row>
    <row r="1020" customFormat="false" ht="15.75" hidden="false" customHeight="false" outlineLevel="0" collapsed="false">
      <c r="A1020" s="2" t="n">
        <v>2068224054</v>
      </c>
      <c r="B1020" s="3" t="s">
        <v>2370</v>
      </c>
      <c r="C1020" s="4" t="n">
        <v>31504</v>
      </c>
      <c r="D1020" s="5" t="s">
        <v>2371</v>
      </c>
      <c r="E1020" s="6" t="s">
        <v>24</v>
      </c>
      <c r="F1020" s="25" t="s">
        <v>2372</v>
      </c>
    </row>
    <row r="1021" customFormat="false" ht="15.75" hidden="false" customHeight="false" outlineLevel="0" collapsed="false">
      <c r="A1021" s="2" t="n">
        <v>3186275156</v>
      </c>
      <c r="B1021" s="3" t="s">
        <v>2373</v>
      </c>
      <c r="C1021" s="4" t="n">
        <v>35946</v>
      </c>
      <c r="D1021" s="5" t="s">
        <v>2374</v>
      </c>
      <c r="E1021" s="6" t="s">
        <v>19</v>
      </c>
      <c r="F1021" s="7" t="n">
        <v>74315355</v>
      </c>
    </row>
    <row r="1022" customFormat="false" ht="15.75" hidden="false" customHeight="false" outlineLevel="0" collapsed="false">
      <c r="A1022" s="2" t="n">
        <v>3307358022</v>
      </c>
      <c r="B1022" s="3" t="s">
        <v>2375</v>
      </c>
      <c r="C1022" s="4" t="n">
        <v>34555</v>
      </c>
      <c r="D1022" s="5" t="s">
        <v>2376</v>
      </c>
      <c r="E1022" s="6" t="s">
        <v>24</v>
      </c>
      <c r="F1022" s="25" t="s">
        <v>2372</v>
      </c>
    </row>
    <row r="1023" customFormat="false" ht="15.75" hidden="false" customHeight="false" outlineLevel="0" collapsed="false">
      <c r="A1023" s="2" t="n">
        <v>1199769002</v>
      </c>
      <c r="B1023" s="3" t="s">
        <v>2377</v>
      </c>
      <c r="C1023" s="4" t="n">
        <v>30687</v>
      </c>
      <c r="D1023" s="5" t="s">
        <v>2378</v>
      </c>
      <c r="E1023" s="6" t="s">
        <v>49</v>
      </c>
      <c r="F1023" s="7" t="n">
        <v>94838320</v>
      </c>
    </row>
    <row r="1024" customFormat="false" ht="15.75" hidden="false" customHeight="false" outlineLevel="0" collapsed="false">
      <c r="A1024" s="2" t="n">
        <v>3014667005</v>
      </c>
      <c r="B1024" s="3" t="s">
        <v>2379</v>
      </c>
      <c r="C1024" s="4" t="n">
        <v>31359</v>
      </c>
      <c r="D1024" s="5" t="s">
        <v>2380</v>
      </c>
      <c r="E1024" s="6" t="s">
        <v>24</v>
      </c>
      <c r="F1024" s="7" t="s">
        <v>2381</v>
      </c>
    </row>
    <row r="1025" customFormat="false" ht="15.75" hidden="false" customHeight="false" outlineLevel="0" collapsed="false">
      <c r="A1025" s="2" t="s">
        <v>2382</v>
      </c>
      <c r="B1025" s="3" t="s">
        <v>2383</v>
      </c>
      <c r="C1025" s="4" t="n">
        <v>34502</v>
      </c>
      <c r="D1025" s="5" t="s">
        <v>2384</v>
      </c>
      <c r="E1025" s="6" t="s">
        <v>19</v>
      </c>
      <c r="F1025" s="7" t="s">
        <v>2385</v>
      </c>
    </row>
    <row r="1026" customFormat="false" ht="15.75" hidden="false" customHeight="false" outlineLevel="0" collapsed="false">
      <c r="A1026" s="2" t="n">
        <v>87878690049</v>
      </c>
      <c r="B1026" s="3" t="s">
        <v>2386</v>
      </c>
      <c r="C1026" s="4" t="n">
        <v>35493</v>
      </c>
      <c r="D1026" s="5" t="s">
        <v>2387</v>
      </c>
      <c r="E1026" s="6" t="s">
        <v>19</v>
      </c>
      <c r="F1026" s="7" t="n">
        <v>91260480</v>
      </c>
    </row>
    <row r="1027" customFormat="false" ht="15.75" hidden="false" customHeight="false" outlineLevel="0" collapsed="false">
      <c r="A1027" s="2" t="n">
        <v>1791735100</v>
      </c>
      <c r="B1027" s="3" t="s">
        <v>2388</v>
      </c>
      <c r="C1027" s="4" t="n">
        <v>29402</v>
      </c>
      <c r="D1027" s="5" t="s">
        <v>2389</v>
      </c>
      <c r="E1027" s="6" t="s">
        <v>19</v>
      </c>
      <c r="F1027" s="7" t="s">
        <v>2390</v>
      </c>
    </row>
    <row r="1028" customFormat="false" ht="15.75" hidden="false" customHeight="false" outlineLevel="0" collapsed="false">
      <c r="A1028" s="2" t="n">
        <v>910876002</v>
      </c>
      <c r="B1028" s="3" t="s">
        <v>2391</v>
      </c>
      <c r="C1028" s="4" t="n">
        <v>31101</v>
      </c>
      <c r="D1028" s="5" t="s">
        <v>2392</v>
      </c>
      <c r="E1028" s="6" t="s">
        <v>49</v>
      </c>
      <c r="F1028" s="7" t="s">
        <v>2393</v>
      </c>
    </row>
    <row r="1029" customFormat="false" ht="15.75" hidden="false" customHeight="false" outlineLevel="0" collapsed="false">
      <c r="A1029" s="2" t="s">
        <v>2394</v>
      </c>
      <c r="B1029" s="3" t="s">
        <v>2395</v>
      </c>
      <c r="C1029" s="4" t="n">
        <v>28599</v>
      </c>
      <c r="D1029" s="5" t="s">
        <v>2396</v>
      </c>
      <c r="E1029" s="6" t="s">
        <v>24</v>
      </c>
      <c r="F1029" s="7" t="s">
        <v>2397</v>
      </c>
    </row>
    <row r="1030" customFormat="false" ht="15.75" hidden="false" customHeight="false" outlineLevel="0" collapsed="false">
      <c r="A1030" s="2" t="n">
        <v>3063540048</v>
      </c>
      <c r="B1030" s="3" t="s">
        <v>2398</v>
      </c>
      <c r="C1030" s="4" t="n">
        <v>33930</v>
      </c>
      <c r="D1030" s="18" t="s">
        <v>2399</v>
      </c>
      <c r="E1030" s="6" t="s">
        <v>24</v>
      </c>
      <c r="F1030" s="7" t="n">
        <v>91790590</v>
      </c>
    </row>
    <row r="1031" customFormat="false" ht="15.75" hidden="false" customHeight="false" outlineLevel="0" collapsed="false">
      <c r="A1031" s="2" t="n">
        <v>2975575050</v>
      </c>
      <c r="B1031" s="3" t="s">
        <v>2400</v>
      </c>
      <c r="C1031" s="4" t="n">
        <v>33541</v>
      </c>
      <c r="D1031" s="5" t="s">
        <v>2401</v>
      </c>
      <c r="E1031" s="6" t="s">
        <v>19</v>
      </c>
      <c r="F1031" s="7" t="n">
        <v>94199609</v>
      </c>
    </row>
    <row r="1032" customFormat="false" ht="15.75" hidden="false" customHeight="false" outlineLevel="0" collapsed="false">
      <c r="A1032" s="2" t="n">
        <v>2777308055</v>
      </c>
      <c r="B1032" s="3" t="s">
        <v>2402</v>
      </c>
      <c r="C1032" s="4" t="n">
        <v>31333</v>
      </c>
      <c r="D1032" s="5" t="s">
        <v>2403</v>
      </c>
      <c r="E1032" s="6" t="s">
        <v>24</v>
      </c>
      <c r="F1032" s="7" t="n">
        <v>5560000</v>
      </c>
    </row>
    <row r="1033" customFormat="false" ht="15.75" hidden="false" customHeight="false" outlineLevel="0" collapsed="false">
      <c r="A1033" s="2" t="n">
        <v>7807259728</v>
      </c>
      <c r="B1033" s="3" t="s">
        <v>2404</v>
      </c>
      <c r="C1033" s="4" t="n">
        <v>28131</v>
      </c>
      <c r="D1033" s="5" t="s">
        <v>2405</v>
      </c>
      <c r="E1033" s="6" t="s">
        <v>19</v>
      </c>
      <c r="F1033" s="7" t="n">
        <v>24346051</v>
      </c>
    </row>
    <row r="1034" customFormat="false" ht="15.75" hidden="false" customHeight="false" outlineLevel="0" collapsed="false">
      <c r="A1034" s="2" t="s">
        <v>2406</v>
      </c>
      <c r="B1034" s="3" t="s">
        <v>2407</v>
      </c>
      <c r="C1034" s="4" t="n">
        <v>29038</v>
      </c>
      <c r="D1034" s="7" t="s">
        <v>2408</v>
      </c>
      <c r="E1034" s="6" t="s">
        <v>19</v>
      </c>
      <c r="F1034" s="7" t="s">
        <v>2409</v>
      </c>
    </row>
    <row r="1035" customFormat="false" ht="15.75" hidden="false" customHeight="false" outlineLevel="0" collapsed="false">
      <c r="A1035" s="2" t="n">
        <v>2488636061</v>
      </c>
      <c r="B1035" s="3" t="s">
        <v>2410</v>
      </c>
      <c r="C1035" s="4" t="n">
        <v>33053</v>
      </c>
      <c r="D1035" s="5" t="s">
        <v>2411</v>
      </c>
      <c r="E1035" s="6" t="s">
        <v>19</v>
      </c>
      <c r="F1035" s="7" t="n">
        <v>91550000</v>
      </c>
    </row>
    <row r="1036" customFormat="false" ht="15.75" hidden="false" customHeight="false" outlineLevel="0" collapsed="false">
      <c r="A1036" s="2" t="s">
        <v>2412</v>
      </c>
      <c r="B1036" s="3" t="s">
        <v>2413</v>
      </c>
      <c r="C1036" s="4" t="n">
        <v>35156</v>
      </c>
      <c r="D1036" s="5" t="s">
        <v>2414</v>
      </c>
      <c r="E1036" s="6" t="s">
        <v>24</v>
      </c>
      <c r="F1036" s="7" t="s">
        <v>2415</v>
      </c>
    </row>
    <row r="1037" customFormat="false" ht="15.75" hidden="false" customHeight="false" outlineLevel="0" collapsed="false">
      <c r="A1037" s="2" t="n">
        <v>35979264876</v>
      </c>
      <c r="B1037" s="3" t="s">
        <v>2416</v>
      </c>
      <c r="C1037" s="4" t="n">
        <v>29721</v>
      </c>
      <c r="D1037" s="5" t="s">
        <v>2417</v>
      </c>
      <c r="E1037" s="6" t="s">
        <v>24</v>
      </c>
      <c r="F1037" s="7" t="n">
        <v>18590000</v>
      </c>
    </row>
    <row r="1038" customFormat="false" ht="15.75" hidden="false" customHeight="false" outlineLevel="0" collapsed="false">
      <c r="A1038" s="2" t="s">
        <v>2418</v>
      </c>
      <c r="B1038" s="3" t="s">
        <v>2419</v>
      </c>
      <c r="C1038" s="4" t="n">
        <v>17301</v>
      </c>
      <c r="D1038" s="5" t="s">
        <v>2420</v>
      </c>
      <c r="E1038" s="6" t="s">
        <v>49</v>
      </c>
      <c r="F1038" s="7" t="s">
        <v>2421</v>
      </c>
    </row>
    <row r="1039" customFormat="false" ht="15.75" hidden="false" customHeight="false" outlineLevel="0" collapsed="false">
      <c r="A1039" s="2" t="s">
        <v>2422</v>
      </c>
      <c r="B1039" s="3" t="s">
        <v>2423</v>
      </c>
      <c r="C1039" s="4" t="n">
        <v>21237</v>
      </c>
      <c r="D1039" s="5" t="s">
        <v>2424</v>
      </c>
      <c r="E1039" s="6" t="s">
        <v>9</v>
      </c>
      <c r="F1039" s="7" t="s">
        <v>2337</v>
      </c>
    </row>
    <row r="1040" customFormat="false" ht="15.75" hidden="false" customHeight="false" outlineLevel="0" collapsed="false">
      <c r="A1040" s="18" t="n">
        <v>94406766120</v>
      </c>
      <c r="B1040" s="3" t="s">
        <v>2425</v>
      </c>
      <c r="C1040" s="4" t="n">
        <v>30548</v>
      </c>
      <c r="D1040" s="5" t="s">
        <v>2426</v>
      </c>
      <c r="E1040" s="6" t="s">
        <v>1751</v>
      </c>
      <c r="F1040" s="7" t="n">
        <v>74593210</v>
      </c>
    </row>
    <row r="1041" customFormat="false" ht="15.75" hidden="false" customHeight="false" outlineLevel="0" collapsed="false">
      <c r="A1041" s="2" t="n">
        <v>820968056</v>
      </c>
      <c r="B1041" s="3" t="s">
        <v>2427</v>
      </c>
      <c r="C1041" s="4" t="n">
        <v>31459</v>
      </c>
      <c r="D1041" s="5" t="s">
        <v>2428</v>
      </c>
      <c r="E1041" s="6" t="s">
        <v>24</v>
      </c>
      <c r="F1041" s="7" t="n">
        <v>93145485</v>
      </c>
    </row>
    <row r="1042" customFormat="false" ht="15.75" hidden="false" customHeight="false" outlineLevel="0" collapsed="false">
      <c r="A1042" s="2" t="n">
        <v>90484843320</v>
      </c>
      <c r="B1042" s="3" t="s">
        <v>2429</v>
      </c>
      <c r="C1042" s="4" t="n">
        <v>29941</v>
      </c>
      <c r="D1042" s="5" t="s">
        <v>2430</v>
      </c>
      <c r="E1042" s="6" t="s">
        <v>19</v>
      </c>
      <c r="F1042" s="7" t="n">
        <v>75391663</v>
      </c>
    </row>
    <row r="1043" customFormat="false" ht="15.75" hidden="false" customHeight="false" outlineLevel="0" collapsed="false">
      <c r="A1043" s="2" t="n">
        <v>4613822106</v>
      </c>
      <c r="B1043" s="3" t="s">
        <v>2431</v>
      </c>
      <c r="C1043" s="4" t="n">
        <v>35996</v>
      </c>
      <c r="D1043" s="5" t="s">
        <v>2432</v>
      </c>
      <c r="E1043" s="6" t="s">
        <v>19</v>
      </c>
      <c r="F1043" s="7" t="n">
        <v>75391663</v>
      </c>
    </row>
    <row r="1044" customFormat="false" ht="15.75" hidden="false" customHeight="false" outlineLevel="0" collapsed="false">
      <c r="A1044" s="2" t="n">
        <v>6441150174</v>
      </c>
      <c r="B1044" s="3" t="s">
        <v>2433</v>
      </c>
      <c r="C1044" s="4" t="n">
        <v>35559</v>
      </c>
      <c r="D1044" s="5" t="s">
        <v>2434</v>
      </c>
      <c r="E1044" s="6" t="s">
        <v>24</v>
      </c>
      <c r="F1044" s="7" t="n">
        <v>75391663</v>
      </c>
    </row>
    <row r="1045" customFormat="false" ht="15.75" hidden="false" customHeight="false" outlineLevel="0" collapsed="false">
      <c r="A1045" s="2" t="s">
        <v>2435</v>
      </c>
      <c r="B1045" s="3" t="s">
        <v>2436</v>
      </c>
      <c r="C1045" s="4" t="n">
        <v>34050</v>
      </c>
      <c r="D1045" s="5" t="s">
        <v>2437</v>
      </c>
      <c r="E1045" s="6" t="s">
        <v>19</v>
      </c>
      <c r="F1045" s="7" t="n">
        <v>91790612</v>
      </c>
    </row>
    <row r="1046" customFormat="false" ht="15.75" hidden="false" customHeight="false" outlineLevel="0" collapsed="false">
      <c r="A1046" s="2" t="n">
        <v>72962232191</v>
      </c>
      <c r="B1046" s="3" t="s">
        <v>2438</v>
      </c>
      <c r="C1046" s="4" t="n">
        <v>31631</v>
      </c>
      <c r="D1046" s="5" t="s">
        <v>2439</v>
      </c>
      <c r="E1046" s="6" t="s">
        <v>19</v>
      </c>
      <c r="F1046" s="7" t="n">
        <v>74715590</v>
      </c>
    </row>
    <row r="1047" customFormat="false" ht="15.75" hidden="false" customHeight="false" outlineLevel="0" collapsed="false">
      <c r="A1047" s="2" t="n">
        <v>1815311002</v>
      </c>
      <c r="B1047" s="3" t="s">
        <v>2440</v>
      </c>
      <c r="C1047" s="4" t="n">
        <v>32181</v>
      </c>
      <c r="D1047" s="5" t="s">
        <v>2441</v>
      </c>
      <c r="E1047" s="6" t="s">
        <v>24</v>
      </c>
      <c r="F1047" s="7" t="s">
        <v>2442</v>
      </c>
    </row>
    <row r="1048" customFormat="false" ht="15.75" hidden="false" customHeight="false" outlineLevel="0" collapsed="false">
      <c r="A1048" s="2" t="n">
        <v>3283326150</v>
      </c>
      <c r="B1048" s="3" t="s">
        <v>2443</v>
      </c>
      <c r="C1048" s="4" t="n">
        <v>32210</v>
      </c>
      <c r="D1048" s="5" t="s">
        <v>2444</v>
      </c>
      <c r="E1048" s="6" t="s">
        <v>24</v>
      </c>
      <c r="F1048" s="7" t="n">
        <v>75394153</v>
      </c>
    </row>
    <row r="1049" customFormat="false" ht="15.75" hidden="false" customHeight="false" outlineLevel="0" collapsed="false">
      <c r="A1049" s="2" t="n">
        <v>33138620809</v>
      </c>
      <c r="B1049" s="3" t="s">
        <v>2445</v>
      </c>
      <c r="C1049" s="4" t="n">
        <v>31551</v>
      </c>
      <c r="D1049" s="5" t="s">
        <v>2446</v>
      </c>
      <c r="E1049" s="6" t="s">
        <v>19</v>
      </c>
      <c r="F1049" s="7" t="n">
        <v>13308044</v>
      </c>
    </row>
    <row r="1050" customFormat="false" ht="15.75" hidden="false" customHeight="false" outlineLevel="0" collapsed="false">
      <c r="A1050" s="2" t="s">
        <v>2447</v>
      </c>
      <c r="B1050" s="3" t="s">
        <v>2448</v>
      </c>
      <c r="C1050" s="4" t="n">
        <v>18912</v>
      </c>
      <c r="D1050" s="5" t="s">
        <v>2449</v>
      </c>
      <c r="E1050" s="6" t="s">
        <v>9</v>
      </c>
      <c r="F1050" s="7" t="s">
        <v>2450</v>
      </c>
    </row>
    <row r="1051" customFormat="false" ht="15.75" hidden="false" customHeight="false" outlineLevel="0" collapsed="false">
      <c r="A1051" s="20" t="s">
        <v>2451</v>
      </c>
      <c r="B1051" s="21" t="s">
        <v>2452</v>
      </c>
      <c r="C1051" s="4" t="n">
        <v>20134</v>
      </c>
      <c r="D1051" s="5" t="s">
        <v>2453</v>
      </c>
      <c r="E1051" s="6" t="s">
        <v>9</v>
      </c>
      <c r="F1051" s="7" t="n">
        <v>3884020</v>
      </c>
    </row>
    <row r="1052" customFormat="false" ht="15.75" hidden="false" customHeight="false" outlineLevel="0" collapsed="false">
      <c r="A1052" s="41" t="n">
        <v>43358992896</v>
      </c>
      <c r="B1052" s="17" t="s">
        <v>2069</v>
      </c>
      <c r="C1052" s="35" t="n">
        <v>34171</v>
      </c>
      <c r="D1052" s="5" t="s">
        <v>2070</v>
      </c>
      <c r="E1052" s="6" t="s">
        <v>24</v>
      </c>
      <c r="F1052" s="42" t="n">
        <v>44680000</v>
      </c>
    </row>
    <row r="1053" customFormat="false" ht="15.75" hidden="false" customHeight="false" outlineLevel="0" collapsed="false">
      <c r="A1053" s="2" t="s">
        <v>2454</v>
      </c>
      <c r="B1053" s="3" t="s">
        <v>2455</v>
      </c>
      <c r="C1053" s="4" t="n">
        <v>37076</v>
      </c>
      <c r="D1053" s="5" t="s">
        <v>2456</v>
      </c>
      <c r="E1053" s="6" t="s">
        <v>19</v>
      </c>
      <c r="F1053" s="7" t="n">
        <v>15340000</v>
      </c>
    </row>
    <row r="1054" customFormat="false" ht="15.75" hidden="false" customHeight="false" outlineLevel="0" collapsed="false">
      <c r="A1054" s="18" t="n">
        <v>7229750822</v>
      </c>
      <c r="B1054" s="19" t="s">
        <v>2457</v>
      </c>
      <c r="C1054" s="4" t="n">
        <v>22005</v>
      </c>
      <c r="D1054" s="5" t="s">
        <v>2458</v>
      </c>
      <c r="E1054" s="6" t="s">
        <v>9</v>
      </c>
      <c r="F1054" s="7" t="s">
        <v>2459</v>
      </c>
    </row>
    <row r="1055" customFormat="false" ht="15.75" hidden="false" customHeight="false" outlineLevel="0" collapsed="false">
      <c r="A1055" s="2" t="n">
        <v>77484533815</v>
      </c>
      <c r="B1055" s="3" t="s">
        <v>2460</v>
      </c>
      <c r="C1055" s="4" t="n">
        <v>16514</v>
      </c>
      <c r="D1055" s="5" t="s">
        <v>2461</v>
      </c>
      <c r="E1055" s="6" t="s">
        <v>9</v>
      </c>
      <c r="F1055" s="7" t="n">
        <v>13061262</v>
      </c>
    </row>
    <row r="1056" customFormat="false" ht="15.75" hidden="false" customHeight="false" outlineLevel="0" collapsed="false">
      <c r="A1056" s="2" t="n">
        <v>40667115889</v>
      </c>
      <c r="B1056" s="3" t="s">
        <v>2462</v>
      </c>
      <c r="C1056" s="4" t="n">
        <v>33898</v>
      </c>
      <c r="D1056" s="5" t="s">
        <v>899</v>
      </c>
      <c r="E1056" s="6" t="s">
        <v>19</v>
      </c>
      <c r="F1056" s="7" t="n">
        <v>13142122</v>
      </c>
    </row>
    <row r="1057" customFormat="false" ht="15.75" hidden="false" customHeight="false" outlineLevel="0" collapsed="false">
      <c r="A1057" s="2" t="n">
        <v>43470233837</v>
      </c>
      <c r="B1057" s="3" t="s">
        <v>2463</v>
      </c>
      <c r="C1057" s="4" t="n">
        <v>33717</v>
      </c>
      <c r="D1057" s="5" t="s">
        <v>2464</v>
      </c>
      <c r="E1057" s="6" t="s">
        <v>24</v>
      </c>
      <c r="F1057" s="7" t="n">
        <v>16340000</v>
      </c>
    </row>
    <row r="1058" customFormat="false" ht="15.75" hidden="false" customHeight="false" outlineLevel="0" collapsed="false">
      <c r="A1058" s="2" t="n">
        <v>27390060808</v>
      </c>
      <c r="B1058" s="3" t="s">
        <v>2465</v>
      </c>
      <c r="C1058" s="4" t="n">
        <v>28468</v>
      </c>
      <c r="D1058" s="5" t="s">
        <v>2466</v>
      </c>
      <c r="E1058" s="6" t="s">
        <v>24</v>
      </c>
      <c r="F1058" s="12" t="s">
        <v>2467</v>
      </c>
    </row>
    <row r="1059" customFormat="false" ht="15.75" hidden="false" customHeight="false" outlineLevel="0" collapsed="false">
      <c r="A1059" s="2" t="n">
        <v>23071083866</v>
      </c>
      <c r="B1059" s="3" t="s">
        <v>2468</v>
      </c>
      <c r="C1059" s="4" t="n">
        <v>32985</v>
      </c>
      <c r="D1059" s="5" t="s">
        <v>2469</v>
      </c>
      <c r="E1059" s="6" t="s">
        <v>49</v>
      </c>
      <c r="F1059" s="7" t="n">
        <v>17512157</v>
      </c>
    </row>
    <row r="1060" customFormat="false" ht="15.75" hidden="false" customHeight="false" outlineLevel="0" collapsed="false">
      <c r="A1060" s="2" t="n">
        <v>10226707865</v>
      </c>
      <c r="B1060" s="3" t="s">
        <v>2470</v>
      </c>
      <c r="C1060" s="4" t="n">
        <v>23062</v>
      </c>
      <c r="D1060" s="5" t="s">
        <v>408</v>
      </c>
      <c r="E1060" s="6" t="s">
        <v>9</v>
      </c>
      <c r="F1060" s="7" t="s">
        <v>2471</v>
      </c>
    </row>
    <row r="1061" customFormat="false" ht="15.75" hidden="false" customHeight="false" outlineLevel="0" collapsed="false">
      <c r="A1061" s="2" t="n">
        <v>44091442862</v>
      </c>
      <c r="B1061" s="3" t="s">
        <v>2472</v>
      </c>
      <c r="C1061" s="4" t="n">
        <v>35212</v>
      </c>
      <c r="D1061" s="5" t="s">
        <v>2473</v>
      </c>
      <c r="E1061" s="6" t="s">
        <v>19</v>
      </c>
      <c r="F1061" s="7" t="n">
        <v>18654112</v>
      </c>
    </row>
    <row r="1062" customFormat="false" ht="15.75" hidden="false" customHeight="false" outlineLevel="0" collapsed="false">
      <c r="A1062" s="2" t="s">
        <v>2474</v>
      </c>
      <c r="B1062" s="3" t="s">
        <v>2475</v>
      </c>
      <c r="C1062" s="4" t="n">
        <v>31924</v>
      </c>
      <c r="D1062" s="5" t="s">
        <v>2420</v>
      </c>
      <c r="E1062" s="6" t="s">
        <v>24</v>
      </c>
      <c r="F1062" s="7" t="s">
        <v>2476</v>
      </c>
    </row>
    <row r="1063" customFormat="false" ht="15.75" hidden="false" customHeight="false" outlineLevel="0" collapsed="false">
      <c r="A1063" s="2" t="n">
        <v>41143058828</v>
      </c>
      <c r="B1063" s="3" t="s">
        <v>2477</v>
      </c>
      <c r="C1063" s="4" t="n">
        <v>36502</v>
      </c>
      <c r="D1063" s="5" t="s">
        <v>2478</v>
      </c>
      <c r="E1063" s="6" t="s">
        <v>19</v>
      </c>
      <c r="F1063" s="7" t="n">
        <v>14405415</v>
      </c>
    </row>
    <row r="1064" customFormat="false" ht="15.75" hidden="false" customHeight="false" outlineLevel="0" collapsed="false">
      <c r="A1064" s="2" t="n">
        <v>3874969398</v>
      </c>
      <c r="B1064" s="3" t="s">
        <v>2479</v>
      </c>
      <c r="C1064" s="4" t="n">
        <v>32539</v>
      </c>
      <c r="D1064" s="5" t="s">
        <v>2480</v>
      </c>
      <c r="E1064" s="6" t="s">
        <v>24</v>
      </c>
      <c r="F1064" s="7" t="n">
        <v>14140000</v>
      </c>
    </row>
    <row r="1065" customFormat="false" ht="15.75" hidden="false" customHeight="false" outlineLevel="0" collapsed="false">
      <c r="A1065" s="2" t="s">
        <v>2481</v>
      </c>
      <c r="B1065" s="3" t="s">
        <v>2482</v>
      </c>
      <c r="C1065" s="4" t="n">
        <v>30505</v>
      </c>
      <c r="D1065" s="5" t="s">
        <v>2483</v>
      </c>
      <c r="E1065" s="6" t="s">
        <v>19</v>
      </c>
      <c r="F1065" s="7" t="s">
        <v>2484</v>
      </c>
    </row>
    <row r="1066" customFormat="false" ht="15.75" hidden="false" customHeight="false" outlineLevel="0" collapsed="false">
      <c r="A1066" s="2" t="n">
        <v>44431283870</v>
      </c>
      <c r="B1066" s="3" t="s">
        <v>2485</v>
      </c>
      <c r="C1066" s="4" t="n">
        <v>35843</v>
      </c>
      <c r="D1066" s="5" t="s">
        <v>2486</v>
      </c>
      <c r="E1066" s="6" t="s">
        <v>24</v>
      </c>
      <c r="F1066" s="7" t="n">
        <v>11740000</v>
      </c>
    </row>
    <row r="1067" customFormat="false" ht="15.75" hidden="false" customHeight="false" outlineLevel="0" collapsed="false">
      <c r="A1067" s="2" t="n">
        <v>6711381890</v>
      </c>
      <c r="B1067" s="3" t="s">
        <v>2487</v>
      </c>
      <c r="C1067" s="4" t="n">
        <v>22800</v>
      </c>
      <c r="D1067" s="5" t="s">
        <v>2488</v>
      </c>
      <c r="E1067" s="6" t="s">
        <v>49</v>
      </c>
      <c r="F1067" s="7" t="s">
        <v>2489</v>
      </c>
    </row>
    <row r="1068" customFormat="false" ht="15.75" hidden="false" customHeight="false" outlineLevel="0" collapsed="false">
      <c r="A1068" s="2" t="n">
        <v>50837374855</v>
      </c>
      <c r="B1068" s="3" t="s">
        <v>2490</v>
      </c>
      <c r="C1068" s="4" t="n">
        <v>37210</v>
      </c>
      <c r="D1068" s="5" t="s">
        <v>2491</v>
      </c>
      <c r="E1068" s="6" t="s">
        <v>19</v>
      </c>
      <c r="F1068" s="7" t="n">
        <v>9380524</v>
      </c>
    </row>
    <row r="1069" customFormat="false" ht="15.75" hidden="false" customHeight="false" outlineLevel="0" collapsed="false">
      <c r="A1069" s="2" t="n">
        <v>9924938895</v>
      </c>
      <c r="B1069" s="21" t="s">
        <v>2492</v>
      </c>
      <c r="C1069" s="4" t="n">
        <v>23235</v>
      </c>
      <c r="D1069" s="5" t="s">
        <v>2493</v>
      </c>
      <c r="E1069" s="6" t="s">
        <v>49</v>
      </c>
      <c r="F1069" s="9" t="s">
        <v>2494</v>
      </c>
    </row>
    <row r="1070" customFormat="false" ht="15.75" hidden="false" customHeight="false" outlineLevel="0" collapsed="false">
      <c r="A1070" s="2" t="s">
        <v>2495</v>
      </c>
      <c r="B1070" s="3" t="s">
        <v>2081</v>
      </c>
      <c r="C1070" s="4" t="n">
        <v>23762</v>
      </c>
      <c r="D1070" s="5" t="s">
        <v>2076</v>
      </c>
      <c r="E1070" s="6" t="s">
        <v>19</v>
      </c>
      <c r="F1070" s="7" t="n">
        <v>23063250</v>
      </c>
    </row>
    <row r="1071" customFormat="false" ht="15.75" hidden="false" customHeight="false" outlineLevel="0" collapsed="false">
      <c r="A1071" s="2" t="n">
        <v>5403813810</v>
      </c>
      <c r="B1071" s="3" t="s">
        <v>2496</v>
      </c>
      <c r="C1071" s="4" t="n">
        <v>14252</v>
      </c>
      <c r="D1071" s="5" t="s">
        <v>2497</v>
      </c>
      <c r="E1071" s="6" t="s">
        <v>9</v>
      </c>
      <c r="F1071" s="7" t="n">
        <v>13096661</v>
      </c>
    </row>
    <row r="1072" customFormat="false" ht="15.75" hidden="false" customHeight="false" outlineLevel="0" collapsed="false">
      <c r="A1072" s="2" t="n">
        <v>15490099828</v>
      </c>
      <c r="B1072" s="3" t="s">
        <v>2498</v>
      </c>
      <c r="C1072" s="4" t="n">
        <v>25959</v>
      </c>
      <c r="D1072" s="5" t="s">
        <v>1243</v>
      </c>
      <c r="E1072" s="6" t="s">
        <v>24</v>
      </c>
      <c r="F1072" s="7" t="s">
        <v>2499</v>
      </c>
    </row>
    <row r="1073" customFormat="false" ht="15.75" hidden="false" customHeight="false" outlineLevel="0" collapsed="false">
      <c r="A1073" s="2" t="n">
        <v>39146988882</v>
      </c>
      <c r="B1073" s="3" t="s">
        <v>2500</v>
      </c>
      <c r="C1073" s="4" t="n">
        <v>33213</v>
      </c>
      <c r="D1073" s="5" t="s">
        <v>1360</v>
      </c>
      <c r="E1073" s="6" t="s">
        <v>24</v>
      </c>
      <c r="F1073" s="7" t="n">
        <v>13486329</v>
      </c>
    </row>
    <row r="1074" customFormat="false" ht="15.75" hidden="false" customHeight="false" outlineLevel="0" collapsed="false">
      <c r="A1074" s="2" t="s">
        <v>2501</v>
      </c>
      <c r="B1074" s="3" t="s">
        <v>2502</v>
      </c>
      <c r="C1074" s="4" t="n">
        <v>22632</v>
      </c>
      <c r="D1074" s="5" t="s">
        <v>2503</v>
      </c>
      <c r="E1074" s="6" t="s">
        <v>9</v>
      </c>
      <c r="F1074" s="7" t="n">
        <v>13481434</v>
      </c>
    </row>
    <row r="1075" customFormat="false" ht="15.75" hidden="false" customHeight="false" outlineLevel="0" collapsed="false">
      <c r="A1075" s="2" t="s">
        <v>2504</v>
      </c>
      <c r="B1075" s="3" t="s">
        <v>2505</v>
      </c>
      <c r="C1075" s="4" t="n">
        <v>37124</v>
      </c>
      <c r="D1075" s="5" t="s">
        <v>2506</v>
      </c>
      <c r="E1075" s="6" t="s">
        <v>24</v>
      </c>
      <c r="F1075" s="7" t="n">
        <v>44220000</v>
      </c>
    </row>
    <row r="1076" customFormat="false" ht="15.75" hidden="false" customHeight="false" outlineLevel="0" collapsed="false">
      <c r="A1076" s="2" t="n">
        <v>86817124387</v>
      </c>
      <c r="B1076" s="3" t="s">
        <v>2507</v>
      </c>
      <c r="C1076" s="4" t="n">
        <v>29073</v>
      </c>
      <c r="D1076" s="5" t="s">
        <v>2508</v>
      </c>
      <c r="E1076" s="6" t="s">
        <v>24</v>
      </c>
      <c r="F1076" s="7" t="n">
        <v>64560000</v>
      </c>
    </row>
    <row r="1077" customFormat="false" ht="15.75" hidden="false" customHeight="false" outlineLevel="0" collapsed="false">
      <c r="A1077" s="2" t="n">
        <v>53929195100</v>
      </c>
      <c r="B1077" s="3" t="s">
        <v>2509</v>
      </c>
      <c r="C1077" s="4" t="n">
        <v>25684</v>
      </c>
      <c r="D1077" s="5" t="s">
        <v>2510</v>
      </c>
      <c r="E1077" s="6" t="s">
        <v>49</v>
      </c>
      <c r="F1077" s="7" t="n">
        <v>73795000</v>
      </c>
    </row>
    <row r="1078" customFormat="false" ht="15.75" hidden="false" customHeight="false" outlineLevel="0" collapsed="false">
      <c r="A1078" s="2" t="n">
        <v>29633934826</v>
      </c>
      <c r="B1078" s="3" t="s">
        <v>2511</v>
      </c>
      <c r="C1078" s="4" t="n">
        <v>18847</v>
      </c>
      <c r="D1078" s="5" t="s">
        <v>2512</v>
      </c>
      <c r="E1078" s="6" t="s">
        <v>9</v>
      </c>
      <c r="F1078" s="7" t="n">
        <v>46140000</v>
      </c>
    </row>
    <row r="1079" customFormat="false" ht="15.75" hidden="false" customHeight="false" outlineLevel="0" collapsed="false">
      <c r="A1079" s="2" t="n">
        <v>30280306830</v>
      </c>
      <c r="B1079" s="3" t="s">
        <v>2513</v>
      </c>
      <c r="C1079" s="4" t="n">
        <v>28197</v>
      </c>
      <c r="D1079" s="5" t="s">
        <v>2514</v>
      </c>
      <c r="E1079" s="6" t="s">
        <v>24</v>
      </c>
      <c r="F1079" s="7" t="n">
        <v>17213660</v>
      </c>
    </row>
    <row r="1080" customFormat="false" ht="15.75" hidden="false" customHeight="false" outlineLevel="0" collapsed="false">
      <c r="A1080" s="18" t="s">
        <v>2515</v>
      </c>
      <c r="B1080" s="3" t="s">
        <v>2516</v>
      </c>
      <c r="C1080" s="4" t="n">
        <v>36447</v>
      </c>
      <c r="D1080" s="18" t="s">
        <v>2517</v>
      </c>
      <c r="E1080" s="6" t="s">
        <v>19</v>
      </c>
      <c r="F1080" s="18" t="n">
        <v>13480780</v>
      </c>
    </row>
    <row r="1081" customFormat="false" ht="15.75" hidden="false" customHeight="false" outlineLevel="0" collapsed="false">
      <c r="A1081" s="18" t="n">
        <v>36530169830</v>
      </c>
      <c r="B1081" s="3" t="s">
        <v>2518</v>
      </c>
      <c r="C1081" s="4" t="n">
        <v>32268</v>
      </c>
      <c r="D1081" s="18" t="n">
        <v>15996159421</v>
      </c>
      <c r="E1081" s="6" t="s">
        <v>19</v>
      </c>
      <c r="F1081" s="18" t="n">
        <v>18260000</v>
      </c>
    </row>
    <row r="1082" customFormat="false" ht="15.75" hidden="false" customHeight="false" outlineLevel="0" collapsed="false">
      <c r="A1082" s="2" t="n">
        <v>25911754894</v>
      </c>
      <c r="B1082" s="3" t="s">
        <v>2519</v>
      </c>
      <c r="C1082" s="4" t="n">
        <v>28836</v>
      </c>
      <c r="D1082" s="5" t="s">
        <v>2520</v>
      </c>
      <c r="E1082" s="6" t="s">
        <v>49</v>
      </c>
      <c r="F1082" s="7" t="n">
        <v>18207619</v>
      </c>
    </row>
    <row r="1083" customFormat="false" ht="15.75" hidden="false" customHeight="false" outlineLevel="0" collapsed="false">
      <c r="A1083" s="2" t="n">
        <v>30674828836</v>
      </c>
      <c r="B1083" s="3" t="s">
        <v>2521</v>
      </c>
      <c r="C1083" s="4" t="n">
        <v>30084</v>
      </c>
      <c r="D1083" s="5" t="s">
        <v>2522</v>
      </c>
      <c r="E1083" s="6" t="s">
        <v>19</v>
      </c>
      <c r="F1083" s="7" t="s">
        <v>2523</v>
      </c>
    </row>
    <row r="1084" customFormat="false" ht="15.75" hidden="false" customHeight="false" outlineLevel="0" collapsed="false">
      <c r="A1084" s="2" t="n">
        <v>19559298828</v>
      </c>
      <c r="B1084" s="3" t="s">
        <v>2524</v>
      </c>
      <c r="C1084" s="4" t="n">
        <v>21178</v>
      </c>
      <c r="D1084" s="5" t="s">
        <v>2525</v>
      </c>
      <c r="E1084" s="6" t="s">
        <v>24</v>
      </c>
      <c r="F1084" s="7" t="n">
        <v>13060435</v>
      </c>
    </row>
    <row r="1085" customFormat="false" ht="15.75" hidden="false" customHeight="false" outlineLevel="0" collapsed="false">
      <c r="A1085" s="2" t="n">
        <v>37442404871</v>
      </c>
      <c r="B1085" s="3" t="s">
        <v>2526</v>
      </c>
      <c r="C1085" s="4" t="n">
        <v>30569</v>
      </c>
      <c r="D1085" s="5" t="s">
        <v>2527</v>
      </c>
      <c r="E1085" s="6" t="s">
        <v>24</v>
      </c>
      <c r="F1085" s="7" t="n">
        <v>2837150</v>
      </c>
    </row>
    <row r="1086" customFormat="false" ht="15.75" hidden="false" customHeight="false" outlineLevel="0" collapsed="false">
      <c r="A1086" s="2" t="n">
        <v>32048501885</v>
      </c>
      <c r="B1086" s="3" t="s">
        <v>2528</v>
      </c>
      <c r="C1086" s="4" t="n">
        <v>28741</v>
      </c>
      <c r="D1086" s="5" t="s">
        <v>2529</v>
      </c>
      <c r="E1086" s="6" t="s">
        <v>49</v>
      </c>
      <c r="F1086" s="7" t="n">
        <v>7745080</v>
      </c>
    </row>
    <row r="1087" customFormat="false" ht="15.75" hidden="false" customHeight="false" outlineLevel="0" collapsed="false">
      <c r="A1087" s="2" t="n">
        <v>38666015810</v>
      </c>
      <c r="B1087" s="3" t="s">
        <v>2530</v>
      </c>
      <c r="C1087" s="4" t="n">
        <v>29187</v>
      </c>
      <c r="D1087" s="5" t="s">
        <v>2531</v>
      </c>
      <c r="E1087" s="6" t="s">
        <v>24</v>
      </c>
      <c r="F1087" s="7" t="n">
        <v>18214400</v>
      </c>
    </row>
    <row r="1088" customFormat="false" ht="15.75" hidden="false" customHeight="false" outlineLevel="0" collapsed="false">
      <c r="A1088" s="2" t="s">
        <v>2532</v>
      </c>
      <c r="B1088" s="3" t="s">
        <v>2533</v>
      </c>
      <c r="C1088" s="4" t="n">
        <v>30092</v>
      </c>
      <c r="D1088" s="5" t="s">
        <v>2534</v>
      </c>
      <c r="E1088" s="6" t="s">
        <v>24</v>
      </c>
      <c r="F1088" s="7" t="n">
        <v>2323360</v>
      </c>
    </row>
    <row r="1089" customFormat="false" ht="15.75" hidden="false" customHeight="false" outlineLevel="0" collapsed="false">
      <c r="A1089" s="2" t="n">
        <v>11048372855</v>
      </c>
      <c r="B1089" s="3" t="s">
        <v>2535</v>
      </c>
      <c r="C1089" s="4" t="n">
        <v>25191</v>
      </c>
      <c r="D1089" s="5" t="s">
        <v>2536</v>
      </c>
      <c r="E1089" s="6" t="s">
        <v>24</v>
      </c>
      <c r="F1089" s="7" t="n">
        <v>18560000</v>
      </c>
    </row>
    <row r="1090" customFormat="false" ht="15.75" hidden="false" customHeight="false" outlineLevel="0" collapsed="false">
      <c r="A1090" s="2" t="n">
        <v>93933789320</v>
      </c>
      <c r="B1090" s="3" t="s">
        <v>2537</v>
      </c>
      <c r="C1090" s="4" t="n">
        <v>28531</v>
      </c>
      <c r="D1090" s="5" t="s">
        <v>2538</v>
      </c>
      <c r="E1090" s="6" t="s">
        <v>24</v>
      </c>
      <c r="F1090" s="7" t="s">
        <v>2539</v>
      </c>
    </row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D1:G1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C1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A1:B1">
    <cfRule type="colorScale" priority="4">
      <colorScale>
        <cfvo type="min" val="0"/>
        <cfvo type="max" val="0"/>
        <color rgb="FF57BB8A"/>
        <color rgb="FFFFFFFF"/>
      </colorScale>
    </cfRule>
  </conditionalFormatting>
  <hyperlinks>
    <hyperlink ref="F146" r:id="rId1" display="16570-000"/>
    <hyperlink ref="F195" r:id="rId2" display="13170-005"/>
    <hyperlink ref="F506" r:id="rId3" display="https://cep.guiamais.com.br/cep/13910-027"/>
    <hyperlink ref="F559" r:id="rId4" display="13400-008"/>
    <hyperlink ref="F594" r:id="rId5" display="13490-000"/>
    <hyperlink ref="F658" r:id="rId6" display="17210-843"/>
    <hyperlink ref="F671" r:id="rId7" display="16300-000"/>
    <hyperlink ref="F734" r:id="rId8" display="24802-246"/>
    <hyperlink ref="F790" r:id="rId9" display="13900-540"/>
    <hyperlink ref="F831" r:id="rId10" display="14407-792"/>
    <hyperlink ref="F851" r:id="rId11" display="13830-001"/>
    <hyperlink ref="F869" r:id="rId12" display="14781-355"/>
    <hyperlink ref="F882" r:id="rId13" display="25900-109"/>
    <hyperlink ref="F941" r:id="rId14" display="18640-000"/>
    <hyperlink ref="F973" r:id="rId15" display="18650-000"/>
    <hyperlink ref="F989" r:id="rId16" display="74786-610"/>
    <hyperlink ref="F1020" r:id="rId17" display="91740-011"/>
    <hyperlink ref="F1022" r:id="rId18" display="91740-011"/>
    <hyperlink ref="F1069" r:id="rId19" display="11925-000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2022-12-07T15:43:01Z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