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eliak\Downloads\"/>
    </mc:Choice>
  </mc:AlternateContent>
  <xr:revisionPtr revIDLastSave="0" documentId="13_ncr:1_{72B0BE8E-844A-4BF5-98C5-2D0655098A6A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Prospec" sheetId="3" r:id="rId1"/>
  </sheets>
  <calcPr calcId="0"/>
</workbook>
</file>

<file path=xl/sharedStrings.xml><?xml version="1.0" encoding="utf-8"?>
<sst xmlns="http://schemas.openxmlformats.org/spreadsheetml/2006/main" count="2278" uniqueCount="1574">
  <si>
    <t>CPF</t>
  </si>
  <si>
    <t>Nome</t>
  </si>
  <si>
    <t>Data de Nascimento</t>
  </si>
  <si>
    <t>Telefone</t>
  </si>
  <si>
    <t>Classificação</t>
  </si>
  <si>
    <t>CEP</t>
  </si>
  <si>
    <t>Observação</t>
  </si>
  <si>
    <t>ZIZITA COSTA</t>
  </si>
  <si>
    <t>11976071336</t>
  </si>
  <si>
    <t>19974105638</t>
  </si>
  <si>
    <t>18988248878</t>
  </si>
  <si>
    <t>16992173116</t>
  </si>
  <si>
    <t>11915578050</t>
  </si>
  <si>
    <t>16981929143</t>
  </si>
  <si>
    <t>18991344306</t>
  </si>
  <si>
    <t>ASSALARIADO</t>
  </si>
  <si>
    <t>APOSENTADO</t>
  </si>
  <si>
    <t>OUTROS</t>
  </si>
  <si>
    <t>Luiza Erineuda Barbosa</t>
  </si>
  <si>
    <t>PENSIONISTA</t>
  </si>
  <si>
    <t>ELIANE MUNHOZ PADOVANI</t>
  </si>
  <si>
    <t>62992319548</t>
  </si>
  <si>
    <t>MARTA MARIA CHAGAS MOREIRA</t>
  </si>
  <si>
    <t>14991968562</t>
  </si>
  <si>
    <t>MARIA APARECIDA RAMOS DA SILVA REIS</t>
  </si>
  <si>
    <t>19997145301</t>
  </si>
  <si>
    <t>ADRIANA RIBEIRO DE NOVAES</t>
  </si>
  <si>
    <t>14991336627</t>
  </si>
  <si>
    <t>CLAUDIA FARIA GALVANI</t>
  </si>
  <si>
    <t>16991253456</t>
  </si>
  <si>
    <t>MARCILIO CORREA DOS SANTOS</t>
  </si>
  <si>
    <t>74999820832</t>
  </si>
  <si>
    <t>LUIZ ANTONIO TEIXEIRA</t>
  </si>
  <si>
    <t>KAROLINE STEFANI MENDES VIEIRA</t>
  </si>
  <si>
    <t>19994633252</t>
  </si>
  <si>
    <t>MARCELO OLIVEIRA CAMPOS</t>
  </si>
  <si>
    <t>19983169469</t>
  </si>
  <si>
    <t>DAIANA CRISTIANE PEREIRA DE ANDRADE BRITO</t>
  </si>
  <si>
    <t>18991240098</t>
  </si>
  <si>
    <t>TALITA TACIANA GOMES SILVA</t>
  </si>
  <si>
    <t>81993665046</t>
  </si>
  <si>
    <t>IHOMAR DA SILVA SOUZA</t>
  </si>
  <si>
    <t>ADRIANA APARECIDA BREDI</t>
  </si>
  <si>
    <t>16997553972</t>
  </si>
  <si>
    <t>SUELI ZANDONÁ BASSETO ATILIO</t>
  </si>
  <si>
    <t>18997285201</t>
  </si>
  <si>
    <t>EZINETE PEDROSA DA SILVA INACIO</t>
  </si>
  <si>
    <t>19996120113</t>
  </si>
  <si>
    <t>SHEILA LINO RODRIGUES</t>
  </si>
  <si>
    <t>16997611581</t>
  </si>
  <si>
    <t>Marcos Alexandre Pereira Costa</t>
  </si>
  <si>
    <t>Luciano Antônio Bento</t>
  </si>
  <si>
    <t>SILVANA TOMAZ PEREIRA DOS SANTOS</t>
  </si>
  <si>
    <t>Ingrid de Jesus Borges</t>
  </si>
  <si>
    <t>João Rodrigues da Silva</t>
  </si>
  <si>
    <t>Jonas Gomes De Souza</t>
  </si>
  <si>
    <t>Daniele Adriana Lopes da Silva</t>
  </si>
  <si>
    <t>Glaucia Pinto</t>
  </si>
  <si>
    <t>Vanessa Martins Berto</t>
  </si>
  <si>
    <t>RAQUEL DA SILVA</t>
  </si>
  <si>
    <t>CARLA REGINA DA SILVA</t>
  </si>
  <si>
    <t>Francisco Raurison Gomes Lucas</t>
  </si>
  <si>
    <t>Fernanda Cristina dos Santos Cruz</t>
  </si>
  <si>
    <t>Lais Martinez da Silva</t>
  </si>
  <si>
    <t>ANA PAULA GARCIA</t>
  </si>
  <si>
    <t>MARIA ELISA DOMINGUES GRADIM</t>
  </si>
  <si>
    <t>88988856606</t>
  </si>
  <si>
    <t>Marta Campelo dos Santos</t>
  </si>
  <si>
    <t>19992728032</t>
  </si>
  <si>
    <t>14996005146</t>
  </si>
  <si>
    <t>75998970131</t>
  </si>
  <si>
    <t>AUTONOMO</t>
  </si>
  <si>
    <t>IDALICE SOUZA SANTOS</t>
  </si>
  <si>
    <t>11967297505</t>
  </si>
  <si>
    <t>ROSEMEIRE APARECIDA ALCANTARA SYLVESTRE</t>
  </si>
  <si>
    <t>17997841479</t>
  </si>
  <si>
    <t>THEREZA LOBO</t>
  </si>
  <si>
    <t>21985694102</t>
  </si>
  <si>
    <t>ELEOMAR OLIVEIRA LUCIANO</t>
  </si>
  <si>
    <t>11971659507</t>
  </si>
  <si>
    <t>SIMONE ANGELO ROSA CARDOSO</t>
  </si>
  <si>
    <t>24992080313</t>
  </si>
  <si>
    <t>ANAILMA DURAS</t>
  </si>
  <si>
    <t>27997786421</t>
  </si>
  <si>
    <t>MARCIA BOCCHILE</t>
  </si>
  <si>
    <t>16997169706</t>
  </si>
  <si>
    <t>ALTIMAR BATISTA VAZ</t>
  </si>
  <si>
    <t>15998146329</t>
  </si>
  <si>
    <t>CARLOS ALBERTO SANCHES DINIZ</t>
  </si>
  <si>
    <t>15996703210</t>
  </si>
  <si>
    <t>THAIS CONCEICAO DOS SANTOS</t>
  </si>
  <si>
    <t>75999139432</t>
  </si>
  <si>
    <t>JEOVANIA DOS SANTOS BARROS</t>
  </si>
  <si>
    <t>75999246958</t>
  </si>
  <si>
    <t>ANGELA MARIA DA SILVA MATIAS VIEIRA</t>
  </si>
  <si>
    <t>16981021336</t>
  </si>
  <si>
    <t>BRUNO TERENCIO DOS SANTOS</t>
  </si>
  <si>
    <t>19971089257</t>
  </si>
  <si>
    <t>ALINE DE LIMA COIMBRA</t>
  </si>
  <si>
    <t>21982527568</t>
  </si>
  <si>
    <t>TALITA BAPTISTA DE OLIVEIRA</t>
  </si>
  <si>
    <t>14811-510</t>
  </si>
  <si>
    <t>358.019.418-60</t>
  </si>
  <si>
    <t>JAQUELINE CRISTINA PEREIRA DE FREITAS</t>
  </si>
  <si>
    <t>16997535219</t>
  </si>
  <si>
    <t>ANDRÉ LUIZ SIQUEIRA</t>
  </si>
  <si>
    <t>14997600809</t>
  </si>
  <si>
    <t>GRACIANE CRISTINA DE OLIVEIRA</t>
  </si>
  <si>
    <t>16992116902</t>
  </si>
  <si>
    <t>PATRICIA APARECIDA GUEDES</t>
  </si>
  <si>
    <t>16996450766</t>
  </si>
  <si>
    <t>375.354.778-60</t>
  </si>
  <si>
    <t>SIMONE CLAUDINO CORREA</t>
  </si>
  <si>
    <t>17997050875</t>
  </si>
  <si>
    <t>ADRIANO DOS REIS GUIMARAES</t>
  </si>
  <si>
    <t>16997787693</t>
  </si>
  <si>
    <t>ELISANGELA CRISTINA DA SILVA</t>
  </si>
  <si>
    <t>19991001832</t>
  </si>
  <si>
    <t>EDUARDA TRINDADE BORGES</t>
  </si>
  <si>
    <t>14991051151</t>
  </si>
  <si>
    <t>NILSON DIAS DE SOUZA</t>
  </si>
  <si>
    <t>18997796313</t>
  </si>
  <si>
    <t>RODRIGO CESAR ROCHA</t>
  </si>
  <si>
    <t>14981209595</t>
  </si>
  <si>
    <t>LUIZ ADRIANO BERTOLO</t>
  </si>
  <si>
    <t>14996852040</t>
  </si>
  <si>
    <t>ANA PAULA ALMEIDA DA SILVA</t>
  </si>
  <si>
    <t>14998169834</t>
  </si>
  <si>
    <t>JOHNYLSON SALES DE FRANCA</t>
  </si>
  <si>
    <t>81997575603</t>
  </si>
  <si>
    <t>ELIANA APARECIDA ROMÃO DA SILVA</t>
  </si>
  <si>
    <t>16997515823</t>
  </si>
  <si>
    <t>DOUGLAS DA SILVA</t>
  </si>
  <si>
    <t>16999641933</t>
  </si>
  <si>
    <t>MAXWEL TEIXEIRA DE OLIVEIRA</t>
  </si>
  <si>
    <t>16994237379</t>
  </si>
  <si>
    <t>RAFAEL AUGUSTO SILVESTRE</t>
  </si>
  <si>
    <t>14998890769</t>
  </si>
  <si>
    <t>PEDRO FILADELFO</t>
  </si>
  <si>
    <t>14998511324</t>
  </si>
  <si>
    <t>MÁRCIA AMÉLIA TEIXEIRA DA SILVA</t>
  </si>
  <si>
    <t>18996473975</t>
  </si>
  <si>
    <t>ALESSANDRA SILVA DE JESUS</t>
  </si>
  <si>
    <t>16994249070</t>
  </si>
  <si>
    <t>ALESSANDRO APARECIDO PINTO</t>
  </si>
  <si>
    <t>14991348850</t>
  </si>
  <si>
    <t>SIDNEY CARLOS DA ROCHA</t>
  </si>
  <si>
    <t>14996099930</t>
  </si>
  <si>
    <t>FRANCISCO NUNES DOS ANJOS DOS SANTOS LEITE</t>
  </si>
  <si>
    <t>17996515624</t>
  </si>
  <si>
    <t>ELOINA DA SILVA ALVES</t>
  </si>
  <si>
    <t>21966725050</t>
  </si>
  <si>
    <t>ATAISA PRISCILA MASSOCA</t>
  </si>
  <si>
    <t>14998223142</t>
  </si>
  <si>
    <t>JOÃO PAULO DE MELO SILVA</t>
  </si>
  <si>
    <t>14996232149</t>
  </si>
  <si>
    <t>18980-030</t>
  </si>
  <si>
    <t>ALEX BARBOSA DE OLIVEIRA</t>
  </si>
  <si>
    <t>18991328453</t>
  </si>
  <si>
    <t>CLEIDELENE DOS SANTOS</t>
  </si>
  <si>
    <t>12996272996</t>
  </si>
  <si>
    <t>VIVIANA ALEXANDRE EVANGELISTA</t>
  </si>
  <si>
    <t>18991802977</t>
  </si>
  <si>
    <t>GEOSOALDO CUEBAS CAMARGO</t>
  </si>
  <si>
    <t>14981422045</t>
  </si>
  <si>
    <t>ROGERIO DA ROCHA FONSECA</t>
  </si>
  <si>
    <t>19983055166</t>
  </si>
  <si>
    <t>THIAGO FELIPE DOS REIS</t>
  </si>
  <si>
    <t>35992672649</t>
  </si>
  <si>
    <t>MARTA PACHECO DE MORAES</t>
  </si>
  <si>
    <t>14996352671</t>
  </si>
  <si>
    <t>JESSICA BEATRIZ DA SILVA</t>
  </si>
  <si>
    <t>VIVIAN APARECIDA DE OLIVEIRA</t>
  </si>
  <si>
    <t>BEATRIZ VITORIA OLIVEIRA DOS SANTOS</t>
  </si>
  <si>
    <t>GRAZIELA APARECIDA JESUS OLIVEIRO FRANCO</t>
  </si>
  <si>
    <t>16991065337</t>
  </si>
  <si>
    <t>JEAN CHARLIE FRANCO</t>
  </si>
  <si>
    <t>ALEXANDRE PRATES SANTOS</t>
  </si>
  <si>
    <t>19992052241</t>
  </si>
  <si>
    <t>JORGE AUGUSTO REBOLO</t>
  </si>
  <si>
    <t>14997181342</t>
  </si>
  <si>
    <t>VALDECI GOMES DE CASTRO</t>
  </si>
  <si>
    <t>14999256139</t>
  </si>
  <si>
    <t>LUCIANO DE FRANÇA</t>
  </si>
  <si>
    <t>16988105432</t>
  </si>
  <si>
    <t>JOSÉ ANTONIO PEREIRA DA SILVA</t>
  </si>
  <si>
    <t>18996026041</t>
  </si>
  <si>
    <t>JANETE MUNIZ</t>
  </si>
  <si>
    <t>19993176740</t>
  </si>
  <si>
    <t>ANA CAROLINA BREDA</t>
  </si>
  <si>
    <t>14981894222</t>
  </si>
  <si>
    <t>RENILDO INVENÇÃO LIMA</t>
  </si>
  <si>
    <t>16988349156</t>
  </si>
  <si>
    <t>VIVIENNE CRISTINA ZANONI</t>
  </si>
  <si>
    <t>14997116834</t>
  </si>
  <si>
    <t>GEISY MIRIANI NOVAIS DA SILVA</t>
  </si>
  <si>
    <t>14991225466</t>
  </si>
  <si>
    <t>AMABLIA SOUZA BATISTA SILVA</t>
  </si>
  <si>
    <t>16992801180</t>
  </si>
  <si>
    <t>MARGARETHE GOMES PIRES</t>
  </si>
  <si>
    <t>75997097363</t>
  </si>
  <si>
    <t>435.568.448-26</t>
  </si>
  <si>
    <t>MICHELE SILVA COLACIO</t>
  </si>
  <si>
    <t>14996298804</t>
  </si>
  <si>
    <t>475.057.535-68</t>
  </si>
  <si>
    <t>RONALDO ROBSON CRUZ DOS SANTOS</t>
  </si>
  <si>
    <t>75998114221</t>
  </si>
  <si>
    <t>TATIANE COSTA BATISTUSSI</t>
  </si>
  <si>
    <t>14998413636</t>
  </si>
  <si>
    <t>HENRIQUE BARCOTO</t>
  </si>
  <si>
    <t>16981028691</t>
  </si>
  <si>
    <t>ELISANGELA APARECIDA DA SILVA</t>
  </si>
  <si>
    <t>19981436530</t>
  </si>
  <si>
    <t>WELDER AZEVEDO DOS SANTOS</t>
  </si>
  <si>
    <t>71987653615</t>
  </si>
  <si>
    <t>DIEGO AVILA</t>
  </si>
  <si>
    <t>19992912085</t>
  </si>
  <si>
    <t>JAIRO TEODORO BENEVIDES</t>
  </si>
  <si>
    <t>18981258434</t>
  </si>
  <si>
    <t>ISABEL CRISTIANE FERREIRA</t>
  </si>
  <si>
    <t>16994608068</t>
  </si>
  <si>
    <t>JORGINA CICERA CERQUEIRA DE SOUZA</t>
  </si>
  <si>
    <t>14999056832</t>
  </si>
  <si>
    <t>DAVID TORRES DA MOTA</t>
  </si>
  <si>
    <t>19988320037</t>
  </si>
  <si>
    <t>JOSE SILVA MOTA</t>
  </si>
  <si>
    <t>81971161978</t>
  </si>
  <si>
    <t>LUCELANI APARECIDA BRAGA</t>
  </si>
  <si>
    <t>19992604876</t>
  </si>
  <si>
    <t>LUIZ FERNANDO CAETANO</t>
  </si>
  <si>
    <t>16997607359</t>
  </si>
  <si>
    <t>JOSÉ LUIZ FERNANDES</t>
  </si>
  <si>
    <t>SAMUEL PEDROSA DA SILVA INACIO</t>
  </si>
  <si>
    <t>19983259933</t>
  </si>
  <si>
    <t>JÉSSICA CRISTINA PAVELSKI DE SOUZA</t>
  </si>
  <si>
    <t>19982003097</t>
  </si>
  <si>
    <t>HILDEBRANDO SERGIO GIMENES VOLPATO</t>
  </si>
  <si>
    <t>14998108043</t>
  </si>
  <si>
    <t>ANA CAROLINA PEREIRA DA CRUZ</t>
  </si>
  <si>
    <t>16981268198</t>
  </si>
  <si>
    <t>MARIA DAS CANDEIAS FERREIRA DA SILVA SANTANA</t>
  </si>
  <si>
    <t>17992057360</t>
  </si>
  <si>
    <t>MARIA JOSE DOS SANTOS SILVA</t>
  </si>
  <si>
    <t>87981312453</t>
  </si>
  <si>
    <t>FERNANDA APARECIDA TAVARES FERRI</t>
  </si>
  <si>
    <t>16981720220</t>
  </si>
  <si>
    <t>ADRIANA DOS SANTOS DA SILVA</t>
  </si>
  <si>
    <t>1991280324</t>
  </si>
  <si>
    <t>ELISANGELA OLIVEIRA</t>
  </si>
  <si>
    <t>14996815131</t>
  </si>
  <si>
    <t>GISELE CRISTINA COSTA</t>
  </si>
  <si>
    <t>16994291524</t>
  </si>
  <si>
    <t>MARIA LUCIA ALVES</t>
  </si>
  <si>
    <t>14996639374</t>
  </si>
  <si>
    <t>ELEUZA APARECIDA SOUZA DE ARAUJO</t>
  </si>
  <si>
    <t>14996973853</t>
  </si>
  <si>
    <t>318.516.118-19</t>
  </si>
  <si>
    <t>MARCIANO DUARTE TOSTA</t>
  </si>
  <si>
    <t>11999500766</t>
  </si>
  <si>
    <t>JOSE RICARDO DOS SANTOS SOUZA</t>
  </si>
  <si>
    <t>11947069147</t>
  </si>
  <si>
    <t>JULIA NASCIMENTO DE SOUZA</t>
  </si>
  <si>
    <t>21979533746</t>
  </si>
  <si>
    <t>INGRID PAMELA DA SILVA RIBEIRO</t>
  </si>
  <si>
    <t>14996413159</t>
  </si>
  <si>
    <t>JANAINA MENEZES DOS SANTOS</t>
  </si>
  <si>
    <t>JOSE DOMINGUES DE OLIVEIRA</t>
  </si>
  <si>
    <t>14996665045</t>
  </si>
  <si>
    <t>MICHAEL RODRIGO DE QUEIROZ</t>
  </si>
  <si>
    <t>19974046958</t>
  </si>
  <si>
    <t>SEBASTIAO MOREIRA NETO</t>
  </si>
  <si>
    <t>14981249758</t>
  </si>
  <si>
    <t>THAMIRES RUANA RIBEIRO DOS SANTOS</t>
  </si>
  <si>
    <t>16999610150</t>
  </si>
  <si>
    <t>CRISTIANE CAU ALBERGHETTI</t>
  </si>
  <si>
    <t>19997398008</t>
  </si>
  <si>
    <t>MAIARA OLIVEIRA DA SILVA</t>
  </si>
  <si>
    <t>75999975908</t>
  </si>
  <si>
    <t>JOCEMARA</t>
  </si>
  <si>
    <t>12992598049</t>
  </si>
  <si>
    <t>DENISE PEREIRA DA SILVA</t>
  </si>
  <si>
    <t>ALVARO PIRES DA SILVA</t>
  </si>
  <si>
    <t>81981290199</t>
  </si>
  <si>
    <t>CARLOS ELI BARBOSA RODRIGUES</t>
  </si>
  <si>
    <t>16997642116</t>
  </si>
  <si>
    <t>LEONARDO ROSSELLI DE RESENDE</t>
  </si>
  <si>
    <t>14998475033</t>
  </si>
  <si>
    <t>JANAINA LIMA BONIFACIO DOS SANTOS</t>
  </si>
  <si>
    <t>19984566887</t>
  </si>
  <si>
    <t>RAFAEL DE PAULA QUINTILIANO</t>
  </si>
  <si>
    <t>14998367592</t>
  </si>
  <si>
    <t>MARIA DO CARMO MINA</t>
  </si>
  <si>
    <t>19995614494</t>
  </si>
  <si>
    <t>REINALDO PEREIRA</t>
  </si>
  <si>
    <t>19993593810</t>
  </si>
  <si>
    <t>ROSIMEIRE ALVES LUIZ</t>
  </si>
  <si>
    <t>19998350912</t>
  </si>
  <si>
    <t xml:space="preserve">JANAINA ALVES DE QUIROZ </t>
  </si>
  <si>
    <t>81982322257</t>
  </si>
  <si>
    <t>ESTELA DE FATIMA DO AMARAL TOLEDO</t>
  </si>
  <si>
    <t>12991207850</t>
  </si>
  <si>
    <t>MAIRA LAUANE BREDI CARVALHO</t>
  </si>
  <si>
    <t xml:space="preserve">LOURIMAR ALMEIDA SILVA </t>
  </si>
  <si>
    <t>ALVARO VAZ DE LIMA</t>
  </si>
  <si>
    <t>14996568912</t>
  </si>
  <si>
    <t>FERNANDO DONISETE JESUS</t>
  </si>
  <si>
    <t>19991975977</t>
  </si>
  <si>
    <t>336.761.628-11</t>
  </si>
  <si>
    <t>MARCIO BASILIO CARNEIRO</t>
  </si>
  <si>
    <t>15996243900</t>
  </si>
  <si>
    <t>MARCELO AUGUSTO MARTINS MELO</t>
  </si>
  <si>
    <t>14997610354</t>
  </si>
  <si>
    <t>SAMANTA CARLA BARREIS CAETANO</t>
  </si>
  <si>
    <t>11999886121</t>
  </si>
  <si>
    <t>ADELINO RENOVATO DA SILVA</t>
  </si>
  <si>
    <t>18996191958</t>
  </si>
  <si>
    <t>ALESSANDRA MARTINS DA SILVA</t>
  </si>
  <si>
    <t>18998173392</t>
  </si>
  <si>
    <t>JULIANA ALINE DE OLIVEIRA</t>
  </si>
  <si>
    <t>16997636821</t>
  </si>
  <si>
    <t>PRISCILA CRESCENTI TAVARES</t>
  </si>
  <si>
    <t>19999084785</t>
  </si>
  <si>
    <t>LEANDRO SILVA FERREIRA</t>
  </si>
  <si>
    <t>19989229043</t>
  </si>
  <si>
    <t>ALEX SANDRO LIMA</t>
  </si>
  <si>
    <t>18996254087</t>
  </si>
  <si>
    <t>MARCIO BRUNO DOS SANTOS</t>
  </si>
  <si>
    <t>ROSANGELA MARISA MONTEIRO</t>
  </si>
  <si>
    <t>14998212775</t>
  </si>
  <si>
    <t>ALESSANDRA RODRIGUES MARTINS</t>
  </si>
  <si>
    <t>MARIA ALICE DA COSTA MATIAS</t>
  </si>
  <si>
    <t>81977556216</t>
  </si>
  <si>
    <t>EDILENE MARIA DA SILVA</t>
  </si>
  <si>
    <t>81971075044</t>
  </si>
  <si>
    <t>BRUNA RAFAELA APARECIDA BORGES EVANGELISTA</t>
  </si>
  <si>
    <t>19993084960</t>
  </si>
  <si>
    <t>SILVIA APARECIDA LOPES DE SALES</t>
  </si>
  <si>
    <t>19978241295</t>
  </si>
  <si>
    <t>SHEILA CONSTANCIO DA SILVA</t>
  </si>
  <si>
    <t>14998152724</t>
  </si>
  <si>
    <t>JILVANEIDE CONCEICAO SANTA FE</t>
  </si>
  <si>
    <t>75998821765</t>
  </si>
  <si>
    <t>EDINALVA CANDIDO CASCALHO</t>
  </si>
  <si>
    <t>19994158164</t>
  </si>
  <si>
    <t>LUCIENE MESQUITA DE LIMA</t>
  </si>
  <si>
    <t>8599722784</t>
  </si>
  <si>
    <t>JERRI ADRIANO LIMA</t>
  </si>
  <si>
    <t>12988013348</t>
  </si>
  <si>
    <t>LUZINETE MARIA DOS SANTOS</t>
  </si>
  <si>
    <t>18997583312</t>
  </si>
  <si>
    <t>ANTONIO PEREIRA MATOS</t>
  </si>
  <si>
    <t>87981572999</t>
  </si>
  <si>
    <t>EDSON WANDER FERREIRA SOUSA</t>
  </si>
  <si>
    <t>19981207582</t>
  </si>
  <si>
    <t>JENIFFER CRISTINA DE SOUZA</t>
  </si>
  <si>
    <t>18997823058</t>
  </si>
  <si>
    <t>ANDRE LUIS SIMAO</t>
  </si>
  <si>
    <t>14997127991</t>
  </si>
  <si>
    <t>ISABELLA FERNANDA POSTAL BORASIO</t>
  </si>
  <si>
    <t>14991894159</t>
  </si>
  <si>
    <t>SIMONE CRISTINA VOLTOLIM</t>
  </si>
  <si>
    <t>16994272236</t>
  </si>
  <si>
    <t>MARIA LUZINETE CAMPOS TORRES</t>
  </si>
  <si>
    <t>81988144102</t>
  </si>
  <si>
    <t>SANDRO TEIXEIRA CUSTODIO</t>
  </si>
  <si>
    <t>19978042441</t>
  </si>
  <si>
    <t>DANILO ALMEIDA DA SILVA</t>
  </si>
  <si>
    <t>18996638310</t>
  </si>
  <si>
    <t>ANDREIA APARECIDA BOTARI</t>
  </si>
  <si>
    <t>14982274556</t>
  </si>
  <si>
    <t>RAUL SILVEIRA RITONI</t>
  </si>
  <si>
    <t>11940614290</t>
  </si>
  <si>
    <t>JOÃO PAULO BARBOSA FREITAS</t>
  </si>
  <si>
    <t>75998949762</t>
  </si>
  <si>
    <t>EVA PINOTE SANTOS</t>
  </si>
  <si>
    <t>14998642659</t>
  </si>
  <si>
    <t>19 99941-7196</t>
  </si>
  <si>
    <t>13150-148</t>
  </si>
  <si>
    <t>Márcio José Alves Pereira</t>
  </si>
  <si>
    <t>14 99870-1376</t>
  </si>
  <si>
    <t>Dayane Cristina Marcelino</t>
  </si>
  <si>
    <t>19 99466-2505</t>
  </si>
  <si>
    <t>Rosana Martins de Souza</t>
  </si>
  <si>
    <t>11 99636-3907</t>
  </si>
  <si>
    <t>Carlos Alberto de Oliveira</t>
  </si>
  <si>
    <t>19 98852-0334</t>
  </si>
  <si>
    <t>Daiane Aparecida dos Santos</t>
  </si>
  <si>
    <t>11 97496-6263</t>
  </si>
  <si>
    <t>13295-273</t>
  </si>
  <si>
    <t>Valéria Ribeiro</t>
  </si>
  <si>
    <t>19 98213-2826</t>
  </si>
  <si>
    <t>Cleber Luis de Goes</t>
  </si>
  <si>
    <t>11 94182-6752</t>
  </si>
  <si>
    <t>13220-680</t>
  </si>
  <si>
    <t>Thamiles Gomes de Oliveira de Jesus Lima</t>
  </si>
  <si>
    <t>16 99216-7281</t>
  </si>
  <si>
    <t>294.135.028.46</t>
  </si>
  <si>
    <t>Richard Aparecido do Nascimento Miranda</t>
  </si>
  <si>
    <t>19 99582-1382</t>
  </si>
  <si>
    <t>19 99914-7502</t>
  </si>
  <si>
    <t>387.333.518 21</t>
  </si>
  <si>
    <t>Josiani Oliveira Rocha Barbosa</t>
  </si>
  <si>
    <t>19 99635-1813</t>
  </si>
  <si>
    <t>13476-735</t>
  </si>
  <si>
    <t>Nayara Teixeira</t>
  </si>
  <si>
    <t>19 99114-7879</t>
  </si>
  <si>
    <t>Elaine Fatima Schulz da Silva</t>
  </si>
  <si>
    <t>19 99193-0694</t>
  </si>
  <si>
    <t xml:space="preserve">Josele Oliveira Lima </t>
  </si>
  <si>
    <t>21 99458-6267</t>
  </si>
  <si>
    <t>Edilson Costa</t>
  </si>
  <si>
    <t>19 98910-9294</t>
  </si>
  <si>
    <t xml:space="preserve">Jhones Ferreira Evangelista </t>
  </si>
  <si>
    <t>19 98383-7726</t>
  </si>
  <si>
    <t>19 98925-1301</t>
  </si>
  <si>
    <t>347.404.138-09</t>
  </si>
  <si>
    <t>Tatiane Mendonça Faria</t>
  </si>
  <si>
    <t>19 99226-6332</t>
  </si>
  <si>
    <t>14 99607-1067</t>
  </si>
  <si>
    <t>19 99966-7506</t>
  </si>
  <si>
    <t>187.128.738-37</t>
  </si>
  <si>
    <t xml:space="preserve">Elisângela de Fátima Catilse </t>
  </si>
  <si>
    <t>16 98834-7571</t>
  </si>
  <si>
    <t>14806-463</t>
  </si>
  <si>
    <t xml:space="preserve">Thaís Cortes Bacelar </t>
  </si>
  <si>
    <t>11 96399-0588</t>
  </si>
  <si>
    <t xml:space="preserve"> 19 99941-7196</t>
  </si>
  <si>
    <t>Sandro Teixeira Custódio</t>
  </si>
  <si>
    <t xml:space="preserve"> 19 97804-2441</t>
  </si>
  <si>
    <t>13290-000</t>
  </si>
  <si>
    <t>Alexsandra Ferreira de Oliveira</t>
  </si>
  <si>
    <t>19 99810-6779</t>
  </si>
  <si>
    <t>13056-328</t>
  </si>
  <si>
    <t>Kathleen Rodrigues da Silva</t>
  </si>
  <si>
    <t>19 98338-1054</t>
  </si>
  <si>
    <t>125 331 428 40</t>
  </si>
  <si>
    <t>19 98448-5660</t>
  </si>
  <si>
    <t>Gilson Raimundo Marcolino</t>
  </si>
  <si>
    <t>19 99125-0813</t>
  </si>
  <si>
    <t>Daniela Aparecida Xavier Cantalino</t>
  </si>
  <si>
    <t>11 97213-6084</t>
  </si>
  <si>
    <t>Bárbara Alves dos Santos Cruz</t>
  </si>
  <si>
    <t>11 94543-1775</t>
  </si>
  <si>
    <t>201.495.223-04</t>
  </si>
  <si>
    <t>Francisco Elisa de Lima</t>
  </si>
  <si>
    <t>88 99945-1854</t>
  </si>
  <si>
    <t>718.634.783-53</t>
  </si>
  <si>
    <t>Maria Aldenora de Sousa Lima</t>
  </si>
  <si>
    <t>015.083.023.83</t>
  </si>
  <si>
    <t>Lucimeire de Macêdo Sousa</t>
  </si>
  <si>
    <t>88 98147-0189</t>
  </si>
  <si>
    <t>062.129.633.39</t>
  </si>
  <si>
    <t>Francisca Maríleide Vieira Pinho</t>
  </si>
  <si>
    <t>88 99268-4170</t>
  </si>
  <si>
    <t>MARIA MADALENA PENTEADO</t>
  </si>
  <si>
    <t>16 99743-4440</t>
  </si>
  <si>
    <t>Elaine Rodrigues</t>
  </si>
  <si>
    <t>21 96608-5373</t>
  </si>
  <si>
    <t>Francisco Carlos de Oliveira Soares</t>
  </si>
  <si>
    <t>88 99364-4159</t>
  </si>
  <si>
    <t>63800-000</t>
  </si>
  <si>
    <t>Lucas Ribeiro da Silva</t>
  </si>
  <si>
    <t>19 99560-5550</t>
  </si>
  <si>
    <t>13454-475</t>
  </si>
  <si>
    <t>584.248.493-53</t>
  </si>
  <si>
    <t>Expedita de Sousa Gomes</t>
  </si>
  <si>
    <t>88 99214-0916</t>
  </si>
  <si>
    <t>LEA MAIDANA LEAL</t>
  </si>
  <si>
    <t>SAYONARAH LIRA DOS SANTOS</t>
  </si>
  <si>
    <t>85 99972-5289</t>
  </si>
  <si>
    <t>ANDREA OLIVEIRA DA SILVA</t>
  </si>
  <si>
    <t>81981274833</t>
  </si>
  <si>
    <t>Antonio Francisco Natanael Carvalho de Oliveira</t>
  </si>
  <si>
    <t>88 99461-9952</t>
  </si>
  <si>
    <t>Raimundo Antonio Oliveira</t>
  </si>
  <si>
    <t>88 99356-6461</t>
  </si>
  <si>
    <t>88 99809-7605</t>
  </si>
  <si>
    <t>Eliane Limeira da Silva</t>
  </si>
  <si>
    <t xml:space="preserve"> 88 99241-0907</t>
  </si>
  <si>
    <t xml:space="preserve"> 224.032.708-14</t>
  </si>
  <si>
    <t>19 99374-6860</t>
  </si>
  <si>
    <t>13059-105</t>
  </si>
  <si>
    <t>CRISTINA SOARES BRANDÃO</t>
  </si>
  <si>
    <t>21988677042</t>
  </si>
  <si>
    <t>IRANICLEIDE SANTOS DA SILVA</t>
  </si>
  <si>
    <t>81982128707</t>
  </si>
  <si>
    <t>19 99822-8784</t>
  </si>
  <si>
    <t>008.653.363.00</t>
  </si>
  <si>
    <t>Francisca Silvana Sima Mesquita</t>
  </si>
  <si>
    <t>88 99345-2499</t>
  </si>
  <si>
    <t>Rosemeire da Silva</t>
  </si>
  <si>
    <t>19 99997-8054</t>
  </si>
  <si>
    <t>11 95986-5337</t>
  </si>
  <si>
    <t>16 99730-4891</t>
  </si>
  <si>
    <t>14 99110-8317</t>
  </si>
  <si>
    <t>MARIA CLAUDENI VARELA DE ARAUJO</t>
  </si>
  <si>
    <t>85 98744-2862</t>
  </si>
  <si>
    <t>88 99301-5257</t>
  </si>
  <si>
    <t>Francisco Igo Lima André</t>
  </si>
  <si>
    <t>11 94514-9133</t>
  </si>
  <si>
    <t>423.421.338-12</t>
  </si>
  <si>
    <t>EMELY LAIANE BERTACCO DOS SANTOS</t>
  </si>
  <si>
    <t>11 97329-9695</t>
  </si>
  <si>
    <t>13216-440</t>
  </si>
  <si>
    <t>490.818.988-92</t>
  </si>
  <si>
    <t xml:space="preserve">Lucas Rony Monteiro </t>
  </si>
  <si>
    <t>1194493-8748</t>
  </si>
  <si>
    <t>Herica Aparecida Tavares</t>
  </si>
  <si>
    <t>16 99359-0731</t>
  </si>
  <si>
    <t>350.066.648.51</t>
  </si>
  <si>
    <t>Maicon de Jesus Barbosa</t>
  </si>
  <si>
    <t>19 99460-4489</t>
  </si>
  <si>
    <t>Cecilia Jacqueline Soares</t>
  </si>
  <si>
    <t>19 99602-8716</t>
  </si>
  <si>
    <t>402.160.248.89</t>
  </si>
  <si>
    <t>Ana Luiza Pires da Silva</t>
  </si>
  <si>
    <t>11 94796-9455</t>
  </si>
  <si>
    <t>06719-460</t>
  </si>
  <si>
    <t>171.382.248-26</t>
  </si>
  <si>
    <t>11 93743-9560</t>
  </si>
  <si>
    <t>390.143.138-10</t>
  </si>
  <si>
    <t xml:space="preserve">Fernanda Cristina Teixeira </t>
  </si>
  <si>
    <t>19 99252-0802</t>
  </si>
  <si>
    <t>034 462 233 98</t>
  </si>
  <si>
    <t>Raimundo Nonato Silva Santos</t>
  </si>
  <si>
    <t>88 8167-3370</t>
  </si>
  <si>
    <t>Aparecida Maurína Rufino</t>
  </si>
  <si>
    <t>19 98995-8051</t>
  </si>
  <si>
    <t>13193-194</t>
  </si>
  <si>
    <t>372631238-27</t>
  </si>
  <si>
    <t xml:space="preserve">Raquel Maria de Jesus </t>
  </si>
  <si>
    <t xml:space="preserve"> 11 91183-8722</t>
  </si>
  <si>
    <t>06660-505</t>
  </si>
  <si>
    <t>CLEONICE MARTINS SILVA</t>
  </si>
  <si>
    <t>11 93268-6028</t>
  </si>
  <si>
    <t>Damiana Sabino de Lima</t>
  </si>
  <si>
    <t>88 8219-4744</t>
  </si>
  <si>
    <t>Ana Paula Silva de Lima Barbosa</t>
  </si>
  <si>
    <t>11 97831-1624</t>
  </si>
  <si>
    <t>324.631.918-99</t>
  </si>
  <si>
    <t>Viviane Aparecida Pereira Moreira</t>
  </si>
  <si>
    <t>19 98997-5398</t>
  </si>
  <si>
    <t>13914-552</t>
  </si>
  <si>
    <t>Silvia de Fátima Barbosa Correa</t>
  </si>
  <si>
    <t>18 99825-9216</t>
  </si>
  <si>
    <t>Maria Lucileude da Conceição</t>
  </si>
  <si>
    <t>88 9792-7827</t>
  </si>
  <si>
    <t>62560/000</t>
  </si>
  <si>
    <t>Maria Solange Pereira</t>
  </si>
  <si>
    <t>11 95087-4115</t>
  </si>
  <si>
    <t>375232858 48</t>
  </si>
  <si>
    <t>11 97559-1518</t>
  </si>
  <si>
    <t>Tetsuo Igaki</t>
  </si>
  <si>
    <t>11 97746-0425</t>
  </si>
  <si>
    <t>01525-000</t>
  </si>
  <si>
    <t>079.522.145-27</t>
  </si>
  <si>
    <t>Maria Eduarda Jesus Souza</t>
  </si>
  <si>
    <t>71 9679-9014</t>
  </si>
  <si>
    <t>48455-000</t>
  </si>
  <si>
    <t>Júlio Cesar Padilha</t>
  </si>
  <si>
    <t>11 94324-5147</t>
  </si>
  <si>
    <t>Wellington Pereira do Nascimento</t>
  </si>
  <si>
    <t>11 94322-7540</t>
  </si>
  <si>
    <t>316.270.768-40</t>
  </si>
  <si>
    <t>JUSSARA FERNANDES DE ARAUJO</t>
  </si>
  <si>
    <t>11 94749-4095</t>
  </si>
  <si>
    <t>13207-780</t>
  </si>
  <si>
    <t>378.909.848-55</t>
  </si>
  <si>
    <t>LETICIA DA SILVA COUTINHO</t>
  </si>
  <si>
    <t>11 98278-0749</t>
  </si>
  <si>
    <t>06773-130</t>
  </si>
  <si>
    <t>494.338.651-20</t>
  </si>
  <si>
    <t>FRANCISCO DE ASSIS SANTOS DE CARVALHO</t>
  </si>
  <si>
    <t>88 8835-1220</t>
  </si>
  <si>
    <t>766.817.693.49</t>
  </si>
  <si>
    <t>MANOEL MOREIRA DA SILVA FILHO</t>
  </si>
  <si>
    <t>88 9297-9493</t>
  </si>
  <si>
    <t>301.690.808-54</t>
  </si>
  <si>
    <t>14 99725-4289</t>
  </si>
  <si>
    <t>567.762.848-49</t>
  </si>
  <si>
    <t>04566-002</t>
  </si>
  <si>
    <t>Maria do Rosário da Luz Lisboa</t>
  </si>
  <si>
    <t>75 9715-7020</t>
  </si>
  <si>
    <t>45420-000</t>
  </si>
  <si>
    <t>11 96164-9900</t>
  </si>
  <si>
    <t>ARTUR SIMÃO DOS SANTOS</t>
  </si>
  <si>
    <t>85 9181-7323</t>
  </si>
  <si>
    <t>ANTONIA JANAINA CUNHA RODRIGUES</t>
  </si>
  <si>
    <t>63870-000</t>
  </si>
  <si>
    <t>RENATA DE MELO LOPES CARRERA</t>
  </si>
  <si>
    <t>JOANA NETA OLINDA</t>
  </si>
  <si>
    <t>88981132300</t>
  </si>
  <si>
    <t>309.769.873-68</t>
  </si>
  <si>
    <t>Raimundo Nonato Costa</t>
  </si>
  <si>
    <t>85 9147-9818</t>
  </si>
  <si>
    <t>087.417.473-21</t>
  </si>
  <si>
    <t>Myke Douglas Bandeira</t>
  </si>
  <si>
    <t>88 8112-7678</t>
  </si>
  <si>
    <t xml:space="preserve"> 389420048-06</t>
  </si>
  <si>
    <t>ELEN RODRIGUES SILVA</t>
  </si>
  <si>
    <t>11 96168-7460</t>
  </si>
  <si>
    <t>02982-090</t>
  </si>
  <si>
    <t>293.098.878-93</t>
  </si>
  <si>
    <t>ROSANA APARECIDA DA SILVA GENUINO</t>
  </si>
  <si>
    <t>11 99375-5672</t>
  </si>
  <si>
    <t>13 218783</t>
  </si>
  <si>
    <t>Cristiane Souza Santos</t>
  </si>
  <si>
    <t>11 97785-2461</t>
  </si>
  <si>
    <t>Laudiceia Penteado de Souza</t>
  </si>
  <si>
    <t>11 96221-1387</t>
  </si>
  <si>
    <t>Cleunice Ferreira</t>
  </si>
  <si>
    <t>11 93076-4098</t>
  </si>
  <si>
    <t>MARLI ALVES DO NASCIMENTO</t>
  </si>
  <si>
    <t>75998084131</t>
  </si>
  <si>
    <t>MARTA DOS SANTOS BARROS</t>
  </si>
  <si>
    <t>11974278908</t>
  </si>
  <si>
    <t>NEUSA SOARES</t>
  </si>
  <si>
    <t>08220-300</t>
  </si>
  <si>
    <t>750.710.613-68</t>
  </si>
  <si>
    <t>Maria de Fátima da Silva</t>
  </si>
  <si>
    <t>88 9740-2176</t>
  </si>
  <si>
    <t>IVONICE DOS REIS DE SOUZA OLIVEIRA</t>
  </si>
  <si>
    <t>71987988378</t>
  </si>
  <si>
    <t>LEONARDO ALEF PIO DE OLIVEIRA</t>
  </si>
  <si>
    <t>19989966730</t>
  </si>
  <si>
    <t>ANDRESA BEZERRA MIGUEL</t>
  </si>
  <si>
    <t>75999867529</t>
  </si>
  <si>
    <t>ADELSON CAINANA ALVES</t>
  </si>
  <si>
    <t>75999019827</t>
  </si>
  <si>
    <t>ISAQUE DE SOUSA MONTEIRO</t>
  </si>
  <si>
    <t>85999202392</t>
  </si>
  <si>
    <t>REGINALDO FERREIRA DE ARAUJO</t>
  </si>
  <si>
    <t>81996593329</t>
  </si>
  <si>
    <t>ALBANIR DE ASSIS DE CARVALHO</t>
  </si>
  <si>
    <t>21984829079</t>
  </si>
  <si>
    <t xml:space="preserve">ROSIVAL JESUS SANTANA </t>
  </si>
  <si>
    <t xml:space="preserve">JOILSON BARBOSA </t>
  </si>
  <si>
    <t>Ana Rosa Tiiue Siqueira</t>
  </si>
  <si>
    <t>11988417573</t>
  </si>
  <si>
    <t>MATILDE TIIUE SIQUEIRA</t>
  </si>
  <si>
    <t>11982386398</t>
  </si>
  <si>
    <t>KATIA REGIANE DOS SANTOS</t>
  </si>
  <si>
    <t>11960733318</t>
  </si>
  <si>
    <t>ARNALDO CARDOSO DE SOUZA</t>
  </si>
  <si>
    <t>13981262231</t>
  </si>
  <si>
    <t>LUIZ NELSON BAENA CAMPOS</t>
  </si>
  <si>
    <t>19995443016</t>
  </si>
  <si>
    <t>TATIANE BONDIM MOSQUIM</t>
  </si>
  <si>
    <t>19987157932</t>
  </si>
  <si>
    <t>ANDRE LUIZ MORAES</t>
  </si>
  <si>
    <t>19971583940</t>
  </si>
  <si>
    <t>VANDO JOSE DO NASCIMENTO</t>
  </si>
  <si>
    <t>19996122534</t>
  </si>
  <si>
    <t>MARIA ELISANGELA CESAR DE OLIVEIRA</t>
  </si>
  <si>
    <t>16988107151</t>
  </si>
  <si>
    <t>LUCIANO NASCIMENTO DE AGUIAR</t>
  </si>
  <si>
    <t>81996187287</t>
  </si>
  <si>
    <t>KATIA VERISSIMO DOS SANTOS</t>
  </si>
  <si>
    <t>19983171668</t>
  </si>
  <si>
    <t>MAILSON ALVES TOLEDO</t>
  </si>
  <si>
    <t>DAIANE DE QUADROS</t>
  </si>
  <si>
    <t>18988075534</t>
  </si>
  <si>
    <t>VIRLETE VIEIRA DOS SANTOS</t>
  </si>
  <si>
    <t>19992365851</t>
  </si>
  <si>
    <t>RODEMIR CARLOS DAMACENA</t>
  </si>
  <si>
    <t>16988200617</t>
  </si>
  <si>
    <t>CRISTIANE PALMA FRAUSINO</t>
  </si>
  <si>
    <t>19984178924</t>
  </si>
  <si>
    <t>LUIZA VASCONCELOS DE MENEZES</t>
  </si>
  <si>
    <t>19993972063</t>
  </si>
  <si>
    <t>SIRLEI CRISTINA DE MENEZES</t>
  </si>
  <si>
    <t>ELIZANGELA MARIA LEAL DE ANDRADE</t>
  </si>
  <si>
    <t>19988228542</t>
  </si>
  <si>
    <t>Lucineia Martins Carvalho</t>
  </si>
  <si>
    <t>19 99488-1094</t>
  </si>
  <si>
    <t>TONY WILLIANS CHEAPETTA</t>
  </si>
  <si>
    <t>19999404896</t>
  </si>
  <si>
    <t>JOÃO SANTAROSA</t>
  </si>
  <si>
    <t>19992680986</t>
  </si>
  <si>
    <t>MARCIO MAZETI</t>
  </si>
  <si>
    <t>19988372772</t>
  </si>
  <si>
    <t>ANGELA CARLA DOS SANTOS</t>
  </si>
  <si>
    <t>18997212072</t>
  </si>
  <si>
    <t>HELIA GARCIA DO NASCIMENTO</t>
  </si>
  <si>
    <t>19988147493</t>
  </si>
  <si>
    <t>MARCIO JOSE CARVALHO</t>
  </si>
  <si>
    <t>19999357660</t>
  </si>
  <si>
    <t>DANIELE DOMINGUES</t>
  </si>
  <si>
    <t>19988160332</t>
  </si>
  <si>
    <t>APARECIDO GOMES DA SILVA</t>
  </si>
  <si>
    <t>18991827105</t>
  </si>
  <si>
    <t>16300-000</t>
  </si>
  <si>
    <t>ERIKA FERRAZ</t>
  </si>
  <si>
    <t>19998003547</t>
  </si>
  <si>
    <t>MARCILIO ROBERTO SILVA</t>
  </si>
  <si>
    <t>19982339863</t>
  </si>
  <si>
    <t>NAIANA DE JESUS</t>
  </si>
  <si>
    <t>19997796890</t>
  </si>
  <si>
    <t>MARILZA CRISTINA DE SOUSA RANGEL</t>
  </si>
  <si>
    <t>18996912193</t>
  </si>
  <si>
    <t>ARIANE FRANCIELI ROZA DE MOARES</t>
  </si>
  <si>
    <t>19989653879</t>
  </si>
  <si>
    <t>JOHN HERBET CRISTIANO</t>
  </si>
  <si>
    <t>19984275484</t>
  </si>
  <si>
    <t>RONALDO VICENTE EUGENIO</t>
  </si>
  <si>
    <t>19987167922</t>
  </si>
  <si>
    <t>SILAS DE SOUSA</t>
  </si>
  <si>
    <t>19982346359</t>
  </si>
  <si>
    <t>IVAN  RODRIGO VITAL</t>
  </si>
  <si>
    <t>19995534991</t>
  </si>
  <si>
    <t>BRUNO CRISTIANO FERRAZ</t>
  </si>
  <si>
    <t>1899662723</t>
  </si>
  <si>
    <t>MARCIA APARECIDA PEREIRA</t>
  </si>
  <si>
    <t>19998145472</t>
  </si>
  <si>
    <t>CATIANE TEIXEIRA DE ASSIS</t>
  </si>
  <si>
    <t>16991198457</t>
  </si>
  <si>
    <t>PAULO CESAR MARQUES DA SILVA</t>
  </si>
  <si>
    <t>18997728372</t>
  </si>
  <si>
    <t>GENES FELIX DOS REIS</t>
  </si>
  <si>
    <t>19997744952</t>
  </si>
  <si>
    <t>MARCIO FRANCISCO DOS SANTOS</t>
  </si>
  <si>
    <t>19988374448</t>
  </si>
  <si>
    <t>MARINALVA ALVES DOS SANTOS</t>
  </si>
  <si>
    <t>16993495852</t>
  </si>
  <si>
    <t>VITOR NATAN GRANADIER</t>
  </si>
  <si>
    <t>RAIMUNDA NONATA ALVES DE SOUZA</t>
  </si>
  <si>
    <t>19981172726</t>
  </si>
  <si>
    <t>DOUGLAS RODRIGUES DA SILVA</t>
  </si>
  <si>
    <t>19989921976</t>
  </si>
  <si>
    <t>LUCILENE APARECIDA SANTOS LIMA</t>
  </si>
  <si>
    <t>18988043807</t>
  </si>
  <si>
    <t>FABIO SAMPAIO GRILO</t>
  </si>
  <si>
    <t>19988558296</t>
  </si>
  <si>
    <t>NATALIA REGINA EVANGELISTA DE SOUZA</t>
  </si>
  <si>
    <t>18991050797</t>
  </si>
  <si>
    <t>DJULIAN CORREIA DA SILVA</t>
  </si>
  <si>
    <t>19992947467</t>
  </si>
  <si>
    <t>EDSON BEZERRA</t>
  </si>
  <si>
    <t>1988637662</t>
  </si>
  <si>
    <t>LUCIMARA FERREIRA FREITAS</t>
  </si>
  <si>
    <t>19987488174</t>
  </si>
  <si>
    <t>JULIANA ARLINDO</t>
  </si>
  <si>
    <t>19992275274</t>
  </si>
  <si>
    <t>JOÃO JOSÉ DA SILVA</t>
  </si>
  <si>
    <t>14991738369</t>
  </si>
  <si>
    <t>CARLA CRISTINA DE OLIVEIRA</t>
  </si>
  <si>
    <t>19991156120</t>
  </si>
  <si>
    <t>ROGERIO MARQUES DA SILVA</t>
  </si>
  <si>
    <t>19997754144</t>
  </si>
  <si>
    <t>WANDERSON PEREIRA DA SILVA</t>
  </si>
  <si>
    <t>19991700509</t>
  </si>
  <si>
    <t>BENEDITO FERREIRA DOS SANTOS</t>
  </si>
  <si>
    <t>19997532285</t>
  </si>
  <si>
    <t>13825-000</t>
  </si>
  <si>
    <t>GENILSON SILVA MELO</t>
  </si>
  <si>
    <t>11966545791</t>
  </si>
  <si>
    <t>RENAN WILLIAN CARDOSO DA SILVA</t>
  </si>
  <si>
    <t>3499096143</t>
  </si>
  <si>
    <t>REJANE DE OLIVEIRA</t>
  </si>
  <si>
    <t>19987302179</t>
  </si>
  <si>
    <t>Leoni Aparecida Eleutério Borges</t>
  </si>
  <si>
    <t>16999888226</t>
  </si>
  <si>
    <t>MARCILIO FRANCISCO FLORENCIO</t>
  </si>
  <si>
    <t>19989192622</t>
  </si>
  <si>
    <t>MARIA ROSEANE ANDRADE SANTOS</t>
  </si>
  <si>
    <t>19995737176</t>
  </si>
  <si>
    <t>ARNALDO DA SILVA DELPHINO</t>
  </si>
  <si>
    <t>11910385287</t>
  </si>
  <si>
    <t>PAULO DA CRUZ</t>
  </si>
  <si>
    <t>4499270080</t>
  </si>
  <si>
    <t>PATRICIA ROSA PEREIRA</t>
  </si>
  <si>
    <t>16991080316</t>
  </si>
  <si>
    <t>304.585.078-22</t>
  </si>
  <si>
    <t>FABIO SILVERIO COELHO</t>
  </si>
  <si>
    <t>19996942964</t>
  </si>
  <si>
    <t>SIMONE DE ASSIS LIMA</t>
  </si>
  <si>
    <t>16994244985</t>
  </si>
  <si>
    <t>MILTON INACIO FERREIRA JUNIOR</t>
  </si>
  <si>
    <t>11997207892</t>
  </si>
  <si>
    <t>DANIELA APARECIDA GEORGETTE CARLOS</t>
  </si>
  <si>
    <t>14988005142</t>
  </si>
  <si>
    <t>WELLIGTON MARCELINO VERONEZI</t>
  </si>
  <si>
    <t>16993194643</t>
  </si>
  <si>
    <t>Paulo Ricardo Cianci</t>
  </si>
  <si>
    <t>19992845930</t>
  </si>
  <si>
    <t>FERNANDA APARECIDA RAMIRO</t>
  </si>
  <si>
    <t>18991186109</t>
  </si>
  <si>
    <t>CRISLAINE PACIFICA ARAUJO LIMA</t>
  </si>
  <si>
    <t>19971334424</t>
  </si>
  <si>
    <t>NIVALDO MARCIO DE SOUZA</t>
  </si>
  <si>
    <t>16993679244</t>
  </si>
  <si>
    <t>BRUNO CESAR DE TOLEDO</t>
  </si>
  <si>
    <t>19981070799</t>
  </si>
  <si>
    <t>CELIO JOSÉ MARIANO</t>
  </si>
  <si>
    <t>19996979011</t>
  </si>
  <si>
    <t>MARIA LUIZA ARAUJO RODRIGUES</t>
  </si>
  <si>
    <t>19991450627</t>
  </si>
  <si>
    <t>TATIANE DE SOUZA PARREIRA DE OLIVEIRA</t>
  </si>
  <si>
    <t>19974164913</t>
  </si>
  <si>
    <t>ROBSON APARECIDO DE ABREU</t>
  </si>
  <si>
    <t>19991543141</t>
  </si>
  <si>
    <t>MATEUS DO PRADO COELHO</t>
  </si>
  <si>
    <t>19996085364</t>
  </si>
  <si>
    <t>ROSA MARIA PEREIRA DA SILVA</t>
  </si>
  <si>
    <t>19989798179</t>
  </si>
  <si>
    <t>316.497.838-33</t>
  </si>
  <si>
    <t>Alex Soares da Silva</t>
  </si>
  <si>
    <t>19 98990-7653</t>
  </si>
  <si>
    <t>13481-116</t>
  </si>
  <si>
    <t>308.311.468-00</t>
  </si>
  <si>
    <t xml:space="preserve">Valdiane Cristina Marsal </t>
  </si>
  <si>
    <t>19 99213-2035</t>
  </si>
  <si>
    <t>Maria Barbosa de Souza</t>
  </si>
  <si>
    <t>19 98379-9756</t>
  </si>
  <si>
    <t>13486 336</t>
  </si>
  <si>
    <t>Gilson Americo</t>
  </si>
  <si>
    <t>19 99389-5115</t>
  </si>
  <si>
    <t>172690958.17</t>
  </si>
  <si>
    <t>Leonilda Aparecida Muciacito de Santi</t>
  </si>
  <si>
    <t>19 97146-9340</t>
  </si>
  <si>
    <t>Andre de Lima</t>
  </si>
  <si>
    <t>15 99718-6450</t>
  </si>
  <si>
    <t>DAIANY OLIVEIRA RIOS</t>
  </si>
  <si>
    <t>15 99640-8844</t>
  </si>
  <si>
    <t>Leandro Tonobohon Martins</t>
  </si>
  <si>
    <t>15 99809-6408</t>
  </si>
  <si>
    <t>354.349.508.95</t>
  </si>
  <si>
    <t>Camila Cristina Crispim da Rocha</t>
  </si>
  <si>
    <t>19 99822-0821</t>
  </si>
  <si>
    <t>Benedito Osmar Turina</t>
  </si>
  <si>
    <t>15 99665-5828</t>
  </si>
  <si>
    <t>18500 000</t>
  </si>
  <si>
    <t>Antonio Ronaldo Pereira</t>
  </si>
  <si>
    <t>19 98174-4351</t>
  </si>
  <si>
    <t>Luiz Fernando Bueno dos Santos</t>
  </si>
  <si>
    <t>15 98132-6644</t>
  </si>
  <si>
    <t>18073-101</t>
  </si>
  <si>
    <t xml:space="preserve"> 320.760.868-03</t>
  </si>
  <si>
    <t xml:space="preserve">Janaína Vieira Custódio Caselato </t>
  </si>
  <si>
    <t>15 99654-4872</t>
  </si>
  <si>
    <t xml:space="preserve">Nilton Fabiano Matias </t>
  </si>
  <si>
    <t>19 98876-3767</t>
  </si>
  <si>
    <t>Marlene Alves Duarte</t>
  </si>
  <si>
    <t>15 99698-4621</t>
  </si>
  <si>
    <t>Andreia Aparecida Batista</t>
  </si>
  <si>
    <t xml:space="preserve"> 19 97136-7114</t>
  </si>
  <si>
    <t>Edilania Souza Soares</t>
  </si>
  <si>
    <t>19 99925-7730</t>
  </si>
  <si>
    <t>Solange Gomes Souza</t>
  </si>
  <si>
    <t>11 95786-1221</t>
  </si>
  <si>
    <t>Almir Reis da Silva</t>
  </si>
  <si>
    <t>19 98876-1497</t>
  </si>
  <si>
    <t>13360-000</t>
  </si>
  <si>
    <t>Mônica Rafaela Ribeiro</t>
  </si>
  <si>
    <t>19 99106-8582</t>
  </si>
  <si>
    <t>336.816.128-89</t>
  </si>
  <si>
    <t xml:space="preserve">Marcela Priscila Gonçalves de Oliveira </t>
  </si>
  <si>
    <t>19 99124-5655</t>
  </si>
  <si>
    <t>13537-000</t>
  </si>
  <si>
    <t>Clarice Sieg da Silva</t>
  </si>
  <si>
    <t>15 99642-5951</t>
  </si>
  <si>
    <t>Elusana Maria Fernandes</t>
  </si>
  <si>
    <t>19 99684-4624</t>
  </si>
  <si>
    <t>Michele Fabiane dos Santos</t>
  </si>
  <si>
    <t>19 98765-0164</t>
  </si>
  <si>
    <t>Valdete Adorno da Silva</t>
  </si>
  <si>
    <t>19 99486-6148</t>
  </si>
  <si>
    <t>Luciene Aparecida Teodoro Martins Moreira</t>
  </si>
  <si>
    <t>19 97117-8092</t>
  </si>
  <si>
    <t>JONES SOUZA DIAS</t>
  </si>
  <si>
    <t>15988164751</t>
  </si>
  <si>
    <t>191694208-31</t>
  </si>
  <si>
    <t>Leandro Aparecido Canton</t>
  </si>
  <si>
    <t xml:space="preserve"> 19 99154-0104</t>
  </si>
  <si>
    <t>13481-894</t>
  </si>
  <si>
    <t>Ednaldo Alves dos Santos</t>
  </si>
  <si>
    <t>19 99247-4029</t>
  </si>
  <si>
    <t>Andreia do Rosário da Silva</t>
  </si>
  <si>
    <t xml:space="preserve"> 19 99985-2012</t>
  </si>
  <si>
    <t>Regiane Alves Correia de Lacerda</t>
  </si>
  <si>
    <t>19 99761-9753</t>
  </si>
  <si>
    <t xml:space="preserve"> 13155-166</t>
  </si>
  <si>
    <t>Luiz Angelo Inforzato</t>
  </si>
  <si>
    <t>19 99787-6535</t>
  </si>
  <si>
    <t>Julio Pedro Palini</t>
  </si>
  <si>
    <t>19 99473-6129</t>
  </si>
  <si>
    <t>13990-000</t>
  </si>
  <si>
    <t>004175005-56</t>
  </si>
  <si>
    <t>Ailton Souza dos Santos</t>
  </si>
  <si>
    <t>19 99649-2997</t>
  </si>
  <si>
    <t>373.208.098.69</t>
  </si>
  <si>
    <t>Denise Aparecida Camargo Aguiar</t>
  </si>
  <si>
    <t xml:space="preserve"> 15 99638-3603</t>
  </si>
  <si>
    <t>Rosa Barbosa de Oliveira</t>
  </si>
  <si>
    <t>19 99370-0445</t>
  </si>
  <si>
    <t>023.665.469-12</t>
  </si>
  <si>
    <t>Rodrigo Paulo Travagin</t>
  </si>
  <si>
    <t>11 98503-0694</t>
  </si>
  <si>
    <t>Thiago Hartung Toppa</t>
  </si>
  <si>
    <t>19 98976-1821</t>
  </si>
  <si>
    <t xml:space="preserve"> 13506-855</t>
  </si>
  <si>
    <t>Leandro Firmino do Carmo</t>
  </si>
  <si>
    <t>19 99803-3702</t>
  </si>
  <si>
    <t>13490-000</t>
  </si>
  <si>
    <t>386 816 698 00</t>
  </si>
  <si>
    <t>Felipe Daniel Mendes</t>
  </si>
  <si>
    <t xml:space="preserve"> 19 98842-8200</t>
  </si>
  <si>
    <t>Sandra Sebastiana da Luz Camargo</t>
  </si>
  <si>
    <t>15 99738-8371</t>
  </si>
  <si>
    <t>Tiago Aparecido Vaz dos Santos</t>
  </si>
  <si>
    <t xml:space="preserve"> 19 97157-4379</t>
  </si>
  <si>
    <t>Renato Ferreira de Lima</t>
  </si>
  <si>
    <t>19 99227-2345</t>
  </si>
  <si>
    <t>Adilson Aparecido Leme Nogueira</t>
  </si>
  <si>
    <t>15 98830-4424</t>
  </si>
  <si>
    <t>Ana Maria Aparecida Galdino</t>
  </si>
  <si>
    <t>19 97136-3436</t>
  </si>
  <si>
    <t xml:space="preserve">Luiz Fernando dos Santos </t>
  </si>
  <si>
    <t>19 99449-2172</t>
  </si>
  <si>
    <t>Maristela Priscila Gonçalves</t>
  </si>
  <si>
    <t>15 99177-6725</t>
  </si>
  <si>
    <t>18270-020</t>
  </si>
  <si>
    <t>Merlaine Simao de Araujo</t>
  </si>
  <si>
    <t xml:space="preserve"> 19 98864-3238</t>
  </si>
  <si>
    <t>Isaac Clemente Tomaz</t>
  </si>
  <si>
    <t>19 99860-5329</t>
  </si>
  <si>
    <t>Anderson Luis Ribeiro da Silva</t>
  </si>
  <si>
    <t>15 99714-7094</t>
  </si>
  <si>
    <t>259.095.478-60</t>
  </si>
  <si>
    <t>FRANCINE DELGADO DE LIMA</t>
  </si>
  <si>
    <t xml:space="preserve"> 15 99634-2206</t>
  </si>
  <si>
    <t>Eva Aparecida do Nascimento Souza</t>
  </si>
  <si>
    <t xml:space="preserve"> 15 98173-5182</t>
  </si>
  <si>
    <t xml:space="preserve">Nubia Maria dos Santos </t>
  </si>
  <si>
    <t xml:space="preserve"> 19 99464-0744</t>
  </si>
  <si>
    <t>Gilmar de Souza Ormundo</t>
  </si>
  <si>
    <t>19 99202-2296</t>
  </si>
  <si>
    <t>Joelma da Silva Nascimento</t>
  </si>
  <si>
    <t xml:space="preserve"> 19 99771-8964</t>
  </si>
  <si>
    <t>AMARILDO DE AZEVEDO</t>
  </si>
  <si>
    <t>11 91559-0442</t>
  </si>
  <si>
    <t>Talita Lopes Ferreira Terminiello</t>
  </si>
  <si>
    <t>19 98446-7626</t>
  </si>
  <si>
    <t>13480-647</t>
  </si>
  <si>
    <t>Patrícia Aparecida de Oliveira</t>
  </si>
  <si>
    <t>19 98831-9889</t>
  </si>
  <si>
    <t xml:space="preserve">Sheila de Campos Moura </t>
  </si>
  <si>
    <t>15 99113-5577</t>
  </si>
  <si>
    <t>18072-858</t>
  </si>
  <si>
    <t>Roseli Cavazzotti Guimarães</t>
  </si>
  <si>
    <t>19 98401-5545</t>
  </si>
  <si>
    <t xml:space="preserve">Ana Caroline da Silva Santos Pereira </t>
  </si>
  <si>
    <t>11 97188-7755</t>
  </si>
  <si>
    <t>Ivanildo Pereira Munhoz</t>
  </si>
  <si>
    <t>35 99752-1227</t>
  </si>
  <si>
    <t>Gilton Gonçalves Martins</t>
  </si>
  <si>
    <t>11 98115-5583</t>
  </si>
  <si>
    <t>Maria de Fátima Cerqueira da Silva Santos</t>
  </si>
  <si>
    <t>14 99725-0912</t>
  </si>
  <si>
    <t>316.357.898.50</t>
  </si>
  <si>
    <t>CHRISTIAN ROBERTO DE AZEVEDO</t>
  </si>
  <si>
    <t>14 98805-0709</t>
  </si>
  <si>
    <t xml:space="preserve"> 24 83 59 39 8 40</t>
  </si>
  <si>
    <t>Lazara Benedita Assalim Tanno</t>
  </si>
  <si>
    <t>19 98707-2602</t>
  </si>
  <si>
    <t>219.957.798.81</t>
  </si>
  <si>
    <t>Cesar Dos Santos Herculano</t>
  </si>
  <si>
    <t>19 99477-3694</t>
  </si>
  <si>
    <t>Valter da Silva</t>
  </si>
  <si>
    <t>19 99588-5472</t>
  </si>
  <si>
    <t>409.035.468-41</t>
  </si>
  <si>
    <t>Douglas Luis dos Reis</t>
  </si>
  <si>
    <t>19 98375-8625</t>
  </si>
  <si>
    <t>Marcela Aparecida de Souza Dimartini</t>
  </si>
  <si>
    <t>19 99924-3957</t>
  </si>
  <si>
    <t>IVANILDA GERALDO DA SILVA</t>
  </si>
  <si>
    <t>199992864799</t>
  </si>
  <si>
    <t>424.376.068-31</t>
  </si>
  <si>
    <t>Fernanda Cristina Fernandes Dionizio</t>
  </si>
  <si>
    <t>(19) 98911-8187</t>
  </si>
  <si>
    <t>368.515.508-30</t>
  </si>
  <si>
    <t>Thaís Fernanda Bueno</t>
  </si>
  <si>
    <t xml:space="preserve"> 15 99808-9568</t>
  </si>
  <si>
    <t>18071-570</t>
  </si>
  <si>
    <t>Edvaldo dos Santos de Morais</t>
  </si>
  <si>
    <t>19 97413-4083</t>
  </si>
  <si>
    <t>Luciana Pereira dos Anjos</t>
  </si>
  <si>
    <t>19 98715-1918</t>
  </si>
  <si>
    <t>Jaqueline Ferreira Cruz</t>
  </si>
  <si>
    <t>11 98967-4705</t>
  </si>
  <si>
    <t>Maria Aparecida Barros Tavares</t>
  </si>
  <si>
    <t>16 98806-6523</t>
  </si>
  <si>
    <t>419.573.848-24</t>
  </si>
  <si>
    <t xml:space="preserve">Raphael da Silva Guimaraes </t>
  </si>
  <si>
    <t>19 99312-1998</t>
  </si>
  <si>
    <t>Patricia Aparecida Santos da Silva</t>
  </si>
  <si>
    <t>19 98919-1269</t>
  </si>
  <si>
    <t xml:space="preserve">Daniel Carlos Alves </t>
  </si>
  <si>
    <t>19 99237-0168</t>
  </si>
  <si>
    <t>Roseli Basílio</t>
  </si>
  <si>
    <t>14 99753-1978</t>
  </si>
  <si>
    <t>ROSANA CARDOSO RODRIGUES</t>
  </si>
  <si>
    <t>14998925343</t>
  </si>
  <si>
    <t>Raquel Siqueira Ventura</t>
  </si>
  <si>
    <t>19 98840-4227</t>
  </si>
  <si>
    <t>Rosimeire Lira da Silva Marques</t>
  </si>
  <si>
    <t>11 99747-8609</t>
  </si>
  <si>
    <t xml:space="preserve"> 514.571.128.09</t>
  </si>
  <si>
    <t>Daniel Vitor Pereira de Jesus</t>
  </si>
  <si>
    <t>12982485156</t>
  </si>
  <si>
    <t>LETICIA CRISTINA BATISTA DE SOUZA MEDEIROS</t>
  </si>
  <si>
    <t>12996305768</t>
  </si>
  <si>
    <t>SELINA RODRIGUES DOS SANTOS</t>
  </si>
  <si>
    <t xml:space="preserve"> 18 98104-3712</t>
  </si>
  <si>
    <t>Paulo Henrique de Arruda Lima</t>
  </si>
  <si>
    <t>88993291020</t>
  </si>
  <si>
    <t>048.357.685-90</t>
  </si>
  <si>
    <t>Daniela Moura Rosa</t>
  </si>
  <si>
    <t xml:space="preserve"> 75 9816-4663</t>
  </si>
  <si>
    <t>44680-000</t>
  </si>
  <si>
    <t>171480778-93</t>
  </si>
  <si>
    <t>Rutineia Moreira Campos</t>
  </si>
  <si>
    <t>11 96779-8780</t>
  </si>
  <si>
    <t>13210 705</t>
  </si>
  <si>
    <t>733.461.525-53</t>
  </si>
  <si>
    <t xml:space="preserve">Iraci Moura Rosa </t>
  </si>
  <si>
    <t>ELISANGELA DOS SANTOS ROCHA</t>
  </si>
  <si>
    <t>14988406398</t>
  </si>
  <si>
    <t>126.953.047.06</t>
  </si>
  <si>
    <t>Kelly Izidorio da Silva</t>
  </si>
  <si>
    <t xml:space="preserve"> 21 98610-6257</t>
  </si>
  <si>
    <t>21730-650</t>
  </si>
  <si>
    <t>Priscila Souza da Silva</t>
  </si>
  <si>
    <t xml:space="preserve"> 21 96884-5747</t>
  </si>
  <si>
    <t>Keila Aparecida de Oliveira Faria</t>
  </si>
  <si>
    <t>16 99282-5203</t>
  </si>
  <si>
    <t>094.293.487.36</t>
  </si>
  <si>
    <t xml:space="preserve">Eliana Santana dos Santos </t>
  </si>
  <si>
    <t>21 97479-5084</t>
  </si>
  <si>
    <t>181.083.108-30</t>
  </si>
  <si>
    <t xml:space="preserve">Isabel Cristina Guimarães Ferreira </t>
  </si>
  <si>
    <t>16 99227-1540</t>
  </si>
  <si>
    <t>14.540-000</t>
  </si>
  <si>
    <t>Anniely Monteiro Vasconcellos</t>
  </si>
  <si>
    <t>21 97495-7167</t>
  </si>
  <si>
    <t xml:space="preserve">Aparecido Rosa Meneghelli </t>
  </si>
  <si>
    <t>16 99341-5248</t>
  </si>
  <si>
    <t xml:space="preserve">Vanessa Andrade de Lima </t>
  </si>
  <si>
    <t>21 97457-4995</t>
  </si>
  <si>
    <t>Roberta Pires de Moura</t>
  </si>
  <si>
    <t>16 99173-4520</t>
  </si>
  <si>
    <t>Luciana do Amaral Pereira</t>
  </si>
  <si>
    <t>21 99600-2412</t>
  </si>
  <si>
    <t>Débora de Fátima Adao</t>
  </si>
  <si>
    <t>17 98820-9620</t>
  </si>
  <si>
    <t>1481-104</t>
  </si>
  <si>
    <t>Ronaldo Adriano Vicente da Silva</t>
  </si>
  <si>
    <t>19 99415-5285</t>
  </si>
  <si>
    <t xml:space="preserve"> 461.434.558-13</t>
  </si>
  <si>
    <t>Janaina Lima da Silva</t>
  </si>
  <si>
    <t>16 98168-5191</t>
  </si>
  <si>
    <t>094.964.934.16</t>
  </si>
  <si>
    <t>Simone Mendes</t>
  </si>
  <si>
    <t>21 98196-9533</t>
  </si>
  <si>
    <t>22410-090</t>
  </si>
  <si>
    <t>Mirian Sampaio de Moraes</t>
  </si>
  <si>
    <t xml:space="preserve"> 21 96496-4494</t>
  </si>
  <si>
    <t>22740-361</t>
  </si>
  <si>
    <t>Luiz Carlos Santos dos Anjos</t>
  </si>
  <si>
    <t>21 99578-2078</t>
  </si>
  <si>
    <t>106 254 217-79</t>
  </si>
  <si>
    <t>Janaina Alves da Silva</t>
  </si>
  <si>
    <t>21 97562-7589</t>
  </si>
  <si>
    <t>23076-410</t>
  </si>
  <si>
    <t>Simone Santana de Oliveira</t>
  </si>
  <si>
    <t>16 99626-6994</t>
  </si>
  <si>
    <t>Renata da Silva Vicente</t>
  </si>
  <si>
    <t>17 99652-0125</t>
  </si>
  <si>
    <t>Sara Brentini</t>
  </si>
  <si>
    <t>16 99274-7910</t>
  </si>
  <si>
    <t>Fernanda Malheiros Teixeira</t>
  </si>
  <si>
    <t>17 99127-2296</t>
  </si>
  <si>
    <t>Rodrigo Alves Brito Fuciolo</t>
  </si>
  <si>
    <t>16 98866-3500</t>
  </si>
  <si>
    <t>Juliana Paula Da Silva</t>
  </si>
  <si>
    <t>Cinara Monteiro dos Santos</t>
  </si>
  <si>
    <t>16997262681</t>
  </si>
  <si>
    <t>Nathália Cristina Teodoro moraes</t>
  </si>
  <si>
    <t>16 99338-5756</t>
  </si>
  <si>
    <t>053.774.757-55</t>
  </si>
  <si>
    <t xml:space="preserve">LUCILIA DIAS DA SILVA </t>
  </si>
  <si>
    <t xml:space="preserve"> 21 97514-7112</t>
  </si>
  <si>
    <t xml:space="preserve"> 21211-070</t>
  </si>
  <si>
    <t>367.815.748-33</t>
  </si>
  <si>
    <t>Ana Paula Martins Cardoso</t>
  </si>
  <si>
    <t xml:space="preserve"> 16 98869-4681</t>
  </si>
  <si>
    <t>14056-730</t>
  </si>
  <si>
    <t>Paula Caroline Rocha de Oliveira</t>
  </si>
  <si>
    <t xml:space="preserve"> 21 97152-4517</t>
  </si>
  <si>
    <t>Edinete da Silva Santos</t>
  </si>
  <si>
    <t>19 98353-4108</t>
  </si>
  <si>
    <t>Diana da Silva de Lima Costa</t>
  </si>
  <si>
    <t xml:space="preserve"> 21 96694-9478</t>
  </si>
  <si>
    <t>João dos Santos Leopoldino Meira</t>
  </si>
  <si>
    <t>16 99968-1852</t>
  </si>
  <si>
    <t>14610-000</t>
  </si>
  <si>
    <t>Luciene dos Santos Botelho</t>
  </si>
  <si>
    <t>21 98373-6405</t>
  </si>
  <si>
    <t>21670 220</t>
  </si>
  <si>
    <t>Eliziane Rodrigues da Luz</t>
  </si>
  <si>
    <t>11 96809-9012</t>
  </si>
  <si>
    <t>055 777 367 90</t>
  </si>
  <si>
    <t>Maria Claudia Marcelino de Araújo</t>
  </si>
  <si>
    <t xml:space="preserve"> 21 97502-9960</t>
  </si>
  <si>
    <t>23055-200</t>
  </si>
  <si>
    <t>ANDREA CRISTINA PANATTO</t>
  </si>
  <si>
    <t>16 99170-5717</t>
  </si>
  <si>
    <t>JOSE IVALDO LINS DA SILVA</t>
  </si>
  <si>
    <t xml:space="preserve"> 11 99838-2026</t>
  </si>
  <si>
    <t>Anderson de Oliveira Muniz</t>
  </si>
  <si>
    <t xml:space="preserve"> 11 99514-0968</t>
  </si>
  <si>
    <t xml:space="preserve">Juliana Cristina Lombardi </t>
  </si>
  <si>
    <t>16 99127-6098</t>
  </si>
  <si>
    <t>14177-070</t>
  </si>
  <si>
    <t>Adriano Ferreira Mendes</t>
  </si>
  <si>
    <t xml:space="preserve"> 21 97473-2406</t>
  </si>
  <si>
    <t>Dalina Roque de Souza</t>
  </si>
  <si>
    <t>16 99186-6098</t>
  </si>
  <si>
    <t>14875-400</t>
  </si>
  <si>
    <t>Maristela Mendes Barrozo</t>
  </si>
  <si>
    <t>11 91633-5505</t>
  </si>
  <si>
    <t>Maria de Fátima januario de Souza</t>
  </si>
  <si>
    <t xml:space="preserve"> 21 97585-6982</t>
  </si>
  <si>
    <t xml:space="preserve">Isabela Oliveira da Silva </t>
  </si>
  <si>
    <t>21 98743-2249</t>
  </si>
  <si>
    <t>Ana Carolina Ribeiro</t>
  </si>
  <si>
    <t>17 99262-0959</t>
  </si>
  <si>
    <t>303.714.678.88</t>
  </si>
  <si>
    <t>Elisangela Pereira Felix barbosa</t>
  </si>
  <si>
    <t>11 98264-1484</t>
  </si>
  <si>
    <t>Reginalda Luzia de Oliveira Freitas</t>
  </si>
  <si>
    <t>16 99975-1138</t>
  </si>
  <si>
    <t>395.871.648-22</t>
  </si>
  <si>
    <t>Bárbara Lais Malagutti Pimenta</t>
  </si>
  <si>
    <t>16 99143-5830</t>
  </si>
  <si>
    <t>14620-000</t>
  </si>
  <si>
    <t>Erica Tainara Maia Sobral</t>
  </si>
  <si>
    <t>16 98109-5444</t>
  </si>
  <si>
    <t>Valéria de Lima Bezerra</t>
  </si>
  <si>
    <t>11 97293-0812</t>
  </si>
  <si>
    <t>Ariella Antunes Espinoza</t>
  </si>
  <si>
    <t xml:space="preserve"> 21 97346-4929</t>
  </si>
  <si>
    <t>270.179.788-89</t>
  </si>
  <si>
    <t>Daniela Carolina Paixão</t>
  </si>
  <si>
    <t>17 99177-7589</t>
  </si>
  <si>
    <t>Ana Paula Gomes Siqueira</t>
  </si>
  <si>
    <t xml:space="preserve"> 21 97652-0224</t>
  </si>
  <si>
    <t>221.832.158-01</t>
  </si>
  <si>
    <t>Gislaine Cristina Costa</t>
  </si>
  <si>
    <t>16 98178-4087</t>
  </si>
  <si>
    <t>Cristina Ferreira Mattos barbosa</t>
  </si>
  <si>
    <t xml:space="preserve"> 16 99163-7234</t>
  </si>
  <si>
    <t>14530-000</t>
  </si>
  <si>
    <t>Sandra Maria do Espirito Santo Roque</t>
  </si>
  <si>
    <t>21 98272-9523</t>
  </si>
  <si>
    <t>21341-030</t>
  </si>
  <si>
    <t>Robson Rodrigues</t>
  </si>
  <si>
    <t xml:space="preserve"> 21 99701-0338</t>
  </si>
  <si>
    <t xml:space="preserve">Tatiane Rosa dos Santos </t>
  </si>
  <si>
    <t xml:space="preserve"> 16 99298-8581</t>
  </si>
  <si>
    <t>FUNCIONARIO PUBLICO</t>
  </si>
  <si>
    <t>14096-180</t>
  </si>
  <si>
    <t>Edna Aparecida de Souza</t>
  </si>
  <si>
    <t>16 99208-2384</t>
  </si>
  <si>
    <t>335 348 758 18</t>
  </si>
  <si>
    <t>Rosa Márcia Cobianchi</t>
  </si>
  <si>
    <t>16 99986-8991</t>
  </si>
  <si>
    <t>MARLI SOARES SANTOS ROCHA</t>
  </si>
  <si>
    <t>34 99891-0774</t>
  </si>
  <si>
    <t>Lidiane de Lima Andrade</t>
  </si>
  <si>
    <t>21 96983-6750</t>
  </si>
  <si>
    <t>Nair Rodrigues do Nascimento</t>
  </si>
  <si>
    <t>14 99685-4119</t>
  </si>
  <si>
    <t xml:space="preserve">Lucimara Soares Morais da Silva </t>
  </si>
  <si>
    <t>16 98133-9938</t>
  </si>
  <si>
    <t>Ellen Cristina da Silva</t>
  </si>
  <si>
    <t>11 94382-7005</t>
  </si>
  <si>
    <t>Isabel Cristina Reserva de Almeida</t>
  </si>
  <si>
    <t>21 98495-3478</t>
  </si>
  <si>
    <t>Tauane Santana Gomes</t>
  </si>
  <si>
    <t>16 98843-1838</t>
  </si>
  <si>
    <t>Fernanda Cardoso Lins das Neves</t>
  </si>
  <si>
    <t>21 99918-2152</t>
  </si>
  <si>
    <t>096.812.977-33</t>
  </si>
  <si>
    <t>Raquel Santos de Oliveira</t>
  </si>
  <si>
    <t>21 99952-9289</t>
  </si>
  <si>
    <t>21815-480</t>
  </si>
  <si>
    <t>Herlen Cristina Silva de Souza</t>
  </si>
  <si>
    <t>21 96577-9665</t>
  </si>
  <si>
    <t>Marcos Gavirate</t>
  </si>
  <si>
    <t>16 99618-0074</t>
  </si>
  <si>
    <t>186.612.117-00</t>
  </si>
  <si>
    <t xml:space="preserve">Candido Bello Esteves </t>
  </si>
  <si>
    <t>21 97601-5840</t>
  </si>
  <si>
    <t>Sandra Gomes da Silva</t>
  </si>
  <si>
    <t>21 6775-5830</t>
  </si>
  <si>
    <t>Igor Rubio Rodrigues Pena</t>
  </si>
  <si>
    <t>16 99406-0609</t>
  </si>
  <si>
    <t>14150-000</t>
  </si>
  <si>
    <t>FRANCISCO DAMASCENO DA SILVA</t>
  </si>
  <si>
    <t>16 98246-8700</t>
  </si>
  <si>
    <t>Roseli Ferreira</t>
  </si>
  <si>
    <t>35 8402-9164</t>
  </si>
  <si>
    <t>SIMONE CRISTINA AMBROSIO DOS SANTOS</t>
  </si>
  <si>
    <t xml:space="preserve"> 16 99197-9612</t>
  </si>
  <si>
    <t>Cleonice Ferreira da Silva</t>
  </si>
  <si>
    <t>21 99402-5504</t>
  </si>
  <si>
    <t>25580-440</t>
  </si>
  <si>
    <t>Creusa Maria Rosa da Costa</t>
  </si>
  <si>
    <t>12 98813-1210</t>
  </si>
  <si>
    <t xml:space="preserve">Fabiana de Oliveira </t>
  </si>
  <si>
    <t>12 99151-5887</t>
  </si>
  <si>
    <t>Luisa Pereira Mendes</t>
  </si>
  <si>
    <t>21 96528-4703</t>
  </si>
  <si>
    <t>136.334.196-99</t>
  </si>
  <si>
    <t>Lidiane Moreira</t>
  </si>
  <si>
    <t>21 99040-5009</t>
  </si>
  <si>
    <t xml:space="preserve">Gustavo Henrique Ferreira dos Santos </t>
  </si>
  <si>
    <t>401.801.188.11</t>
  </si>
  <si>
    <t>Daiane Andrade Cardoso</t>
  </si>
  <si>
    <t>19 99635-4497</t>
  </si>
  <si>
    <t>13930-000</t>
  </si>
  <si>
    <t>Maria Márcia Bianchi Melo</t>
  </si>
  <si>
    <t xml:space="preserve"> 16 99385-3140</t>
  </si>
  <si>
    <t>14407-792</t>
  </si>
  <si>
    <t>Sirlei Ribeiro Ortega</t>
  </si>
  <si>
    <t>16 99946-6211</t>
  </si>
  <si>
    <t>Izana Aparecida Ribeiro Ortega</t>
  </si>
  <si>
    <t>1699316.1662</t>
  </si>
  <si>
    <t xml:space="preserve"> 356.528.308-40</t>
  </si>
  <si>
    <t>Elisangela Regina Vasconcelos Gomes</t>
  </si>
  <si>
    <t xml:space="preserve"> 35 9963-9186</t>
  </si>
  <si>
    <t xml:space="preserve"> 37640-000</t>
  </si>
  <si>
    <t>Rosemere Guida Moraes</t>
  </si>
  <si>
    <t xml:space="preserve"> 21 97899-2504</t>
  </si>
  <si>
    <t xml:space="preserve">Rosilene dos Santos Batista </t>
  </si>
  <si>
    <t xml:space="preserve"> 21 98787-0591</t>
  </si>
  <si>
    <t>394.576.558-77</t>
  </si>
  <si>
    <t>Patrícia Aparecida Esquesario</t>
  </si>
  <si>
    <t>16 99432-8809</t>
  </si>
  <si>
    <t>217.531.758-79</t>
  </si>
  <si>
    <t>Jilmara Gleise Messias do Nascimento</t>
  </si>
  <si>
    <t>11 95851-7930</t>
  </si>
  <si>
    <t>07150-460</t>
  </si>
  <si>
    <t>Gleuce Mônica Santos de Oliveira</t>
  </si>
  <si>
    <t>21 98514-0882</t>
  </si>
  <si>
    <t xml:space="preserve">Ana Carolina Sant'ana Bezerra </t>
  </si>
  <si>
    <t xml:space="preserve"> 21 98826-8484</t>
  </si>
  <si>
    <t>Simone da Costa Marinho</t>
  </si>
  <si>
    <t>21 97700-3473</t>
  </si>
  <si>
    <t>24731-030</t>
  </si>
  <si>
    <t>LUCIMAR LOURENCO DA SILVA</t>
  </si>
  <si>
    <t>21 99845-5140</t>
  </si>
  <si>
    <t>26172-220</t>
  </si>
  <si>
    <t>214.991.918-47</t>
  </si>
  <si>
    <t>ANA PAULA FERREIRA ABREGO</t>
  </si>
  <si>
    <t>18 99773-5071</t>
  </si>
  <si>
    <t>José Aparecido Mariano</t>
  </si>
  <si>
    <t>19 99162-3576</t>
  </si>
  <si>
    <t>13830-001</t>
  </si>
  <si>
    <t>474 799 728 81</t>
  </si>
  <si>
    <t>Mariana Cristina Ferreira Abrego</t>
  </si>
  <si>
    <t>18996106682</t>
  </si>
  <si>
    <t xml:space="preserve">Pamella Pereira de Souza </t>
  </si>
  <si>
    <t>21 99797-1519</t>
  </si>
  <si>
    <t>24908-115</t>
  </si>
  <si>
    <t>105.793.097-03</t>
  </si>
  <si>
    <t xml:space="preserve">Marli Ramos de Andrade </t>
  </si>
  <si>
    <t>21 99697-8065</t>
  </si>
  <si>
    <t>27338-160</t>
  </si>
  <si>
    <t>109.405.347-38</t>
  </si>
  <si>
    <t xml:space="preserve">Carla Vanessa Azevedo de Marins </t>
  </si>
  <si>
    <t>21 97637-7380</t>
  </si>
  <si>
    <t>26020-287</t>
  </si>
  <si>
    <t xml:space="preserve">Alex Soares da Costa </t>
  </si>
  <si>
    <t>21998072697</t>
  </si>
  <si>
    <t>082.120.867-55</t>
  </si>
  <si>
    <t xml:space="preserve">Ana Paula Peccini Bravo </t>
  </si>
  <si>
    <t>21 98715-9722</t>
  </si>
  <si>
    <t>675.581.787-20</t>
  </si>
  <si>
    <t xml:space="preserve">Isa Rosa Zainotti Peccini </t>
  </si>
  <si>
    <t>24866-572</t>
  </si>
  <si>
    <t>SABRINA BARBOSA DE SOUZA</t>
  </si>
  <si>
    <t xml:space="preserve"> 21 99285-2854</t>
  </si>
  <si>
    <t>20230-011</t>
  </si>
  <si>
    <t>Luciana dos Santos Souza</t>
  </si>
  <si>
    <t>21 97341-3527</t>
  </si>
  <si>
    <t>Bruna Estela Silva</t>
  </si>
  <si>
    <t>21 99531-8699</t>
  </si>
  <si>
    <t xml:space="preserve">Elisete dos Santos Alcântara Verginio </t>
  </si>
  <si>
    <t xml:space="preserve"> 21 97669-1493</t>
  </si>
  <si>
    <t>600.604.713-60</t>
  </si>
  <si>
    <t>Lívia de Cassia Moreira dos Santos</t>
  </si>
  <si>
    <t>21 96956-4687</t>
  </si>
  <si>
    <t>22250-040</t>
  </si>
  <si>
    <t>112.807.587-32</t>
  </si>
  <si>
    <t>Yara Gonçalves Pereira Costa</t>
  </si>
  <si>
    <t>21 98197-6809</t>
  </si>
  <si>
    <t>356.903.798-32</t>
  </si>
  <si>
    <t>IZABEL APARECIDA SEQUINI DE ANDRADE</t>
  </si>
  <si>
    <t>17 99221-8694</t>
  </si>
  <si>
    <t>14781-355</t>
  </si>
  <si>
    <t xml:space="preserve">Evelyn Santos da Silva </t>
  </si>
  <si>
    <t xml:space="preserve"> 21 96713-1863</t>
  </si>
  <si>
    <t xml:space="preserve">Ana Carolina Novaes Vitorino Silva </t>
  </si>
  <si>
    <t>16 98814-4209</t>
  </si>
  <si>
    <t>Maria José Valentim</t>
  </si>
  <si>
    <t xml:space="preserve"> 21 99815-8599</t>
  </si>
  <si>
    <t xml:space="preserve">Luciana Gomes de Sá </t>
  </si>
  <si>
    <t xml:space="preserve"> 21 99212-0502</t>
  </si>
  <si>
    <t>420.695.638-39</t>
  </si>
  <si>
    <t xml:space="preserve">Julia Marchioli Galea </t>
  </si>
  <si>
    <t>17 99144-9916</t>
  </si>
  <si>
    <t>054.741.397-13</t>
  </si>
  <si>
    <t>Liliane Soares da Silva</t>
  </si>
  <si>
    <t>21 99096-7138</t>
  </si>
  <si>
    <t>099.513.117-17</t>
  </si>
  <si>
    <t xml:space="preserve">Noemi Santos da Silva da Costa </t>
  </si>
  <si>
    <t>21 98804-0219</t>
  </si>
  <si>
    <t>094.483.037-42</t>
  </si>
  <si>
    <t>Ana Paula Silva</t>
  </si>
  <si>
    <t>21 96925-5211</t>
  </si>
  <si>
    <t xml:space="preserve">Bruna Carolina Marchetti </t>
  </si>
  <si>
    <t>16 99329-1925</t>
  </si>
  <si>
    <t>Bernadete Calixto Dias Coutinho</t>
  </si>
  <si>
    <t>21 96476-6600</t>
  </si>
  <si>
    <t>Estefania Aparecida Martins</t>
  </si>
  <si>
    <t>16 99425-4557</t>
  </si>
  <si>
    <t>111.530.517-45</t>
  </si>
  <si>
    <t xml:space="preserve">Fernanda de Oliveira Gonçalves </t>
  </si>
  <si>
    <t>21 7901-2726</t>
  </si>
  <si>
    <t>21370-500</t>
  </si>
  <si>
    <t>133435427-84</t>
  </si>
  <si>
    <t>Tainá Silva de Carvalho Gomes</t>
  </si>
  <si>
    <t>21 96742-8690</t>
  </si>
  <si>
    <t>21210-000</t>
  </si>
  <si>
    <t xml:space="preserve">José Carlos Alves da Costa </t>
  </si>
  <si>
    <t>2198911-9085</t>
  </si>
  <si>
    <t>Maria Carneiro da Silva</t>
  </si>
  <si>
    <t xml:space="preserve"> 21 98149-7908</t>
  </si>
  <si>
    <t>292.606.668-64</t>
  </si>
  <si>
    <t xml:space="preserve">Marco Aurélio Pereira Cardoso </t>
  </si>
  <si>
    <t>16 98813-3686</t>
  </si>
  <si>
    <t xml:space="preserve">Wagner de Farias Bezerra </t>
  </si>
  <si>
    <t>21995013484</t>
  </si>
  <si>
    <t>096.743.937-06</t>
  </si>
  <si>
    <t xml:space="preserve">Rafael de Araújo </t>
  </si>
  <si>
    <t xml:space="preserve"> 21 96873-9751</t>
  </si>
  <si>
    <t xml:space="preserve">Ana Cristina Vitória de Sousa </t>
  </si>
  <si>
    <t>16 99972-2152</t>
  </si>
  <si>
    <t xml:space="preserve">14.350-000 </t>
  </si>
  <si>
    <t>Cátia Cristina Campos da Conceição</t>
  </si>
  <si>
    <t>16 99418-0247</t>
  </si>
  <si>
    <t>328.260.048-83</t>
  </si>
  <si>
    <t>JEFTER DE SOUSA TAVEIRA</t>
  </si>
  <si>
    <t>16 98150-6383</t>
  </si>
  <si>
    <t>Vera Lúcia Jannuzzi</t>
  </si>
  <si>
    <t>21 99696-1910</t>
  </si>
  <si>
    <t>24420-520</t>
  </si>
  <si>
    <t>231.953.207-20</t>
  </si>
  <si>
    <t>Nilton Ferre</t>
  </si>
  <si>
    <t>21 98398-1458</t>
  </si>
  <si>
    <t>24.410-000</t>
  </si>
  <si>
    <t>FABÍOLA VELOSO DINIZ</t>
  </si>
  <si>
    <t xml:space="preserve"> 16 99315-0373</t>
  </si>
  <si>
    <t>14403-111</t>
  </si>
  <si>
    <t>082.410.497-81</t>
  </si>
  <si>
    <t>Alexandra Conceição dos Santos</t>
  </si>
  <si>
    <t>21 96781-4531</t>
  </si>
  <si>
    <t>848.714.667-87</t>
  </si>
  <si>
    <t>Carlos Alberto Avila Monsores</t>
  </si>
  <si>
    <t>21998437413</t>
  </si>
  <si>
    <t>289.499.588-13</t>
  </si>
  <si>
    <t>Sandra Aparecida Alves dos Santos</t>
  </si>
  <si>
    <t>16 98867-7245</t>
  </si>
  <si>
    <t xml:space="preserve">Lilian dos Santos Espinheira </t>
  </si>
  <si>
    <t>21 97485-0233</t>
  </si>
  <si>
    <t>Emilly Suzana castro Alves</t>
  </si>
  <si>
    <t xml:space="preserve"> 21 98129-1403</t>
  </si>
  <si>
    <t>Alice Fernandes Osório</t>
  </si>
  <si>
    <t>21 98332-7762</t>
  </si>
  <si>
    <t>24740-140</t>
  </si>
  <si>
    <t xml:space="preserve">Mônica Ricardo da Silva </t>
  </si>
  <si>
    <t>21 96629-4519</t>
  </si>
  <si>
    <t>25540-510</t>
  </si>
  <si>
    <t xml:space="preserve">Marcela Cristina Larra </t>
  </si>
  <si>
    <t>15 /04/1988</t>
  </si>
  <si>
    <t xml:space="preserve"> 16 99724-8177</t>
  </si>
  <si>
    <t>115.280.067.12</t>
  </si>
  <si>
    <t>Cleisiane Castro da Silva de Moura</t>
  </si>
  <si>
    <t>21982414685</t>
  </si>
  <si>
    <t>154.413.367-73</t>
  </si>
  <si>
    <t xml:space="preserve">Flávia Gabrielle Melgaço </t>
  </si>
  <si>
    <t xml:space="preserve"> 21 96472-6672</t>
  </si>
  <si>
    <t>21842-550</t>
  </si>
  <si>
    <t xml:space="preserve"> 068.684.717-26</t>
  </si>
  <si>
    <t xml:space="preserve">Maria Lúcia Carrilho Costa Melgaço </t>
  </si>
  <si>
    <t>21 96704-8458</t>
  </si>
  <si>
    <t>José Roberto da Silva</t>
  </si>
  <si>
    <t>080.477.437-40</t>
  </si>
  <si>
    <t>CRISTIANA DOS SANTOS PEREIRA</t>
  </si>
  <si>
    <t>21 96531-4040</t>
  </si>
  <si>
    <t>Aline Fonseca da Silva Costa</t>
  </si>
  <si>
    <t>21 99883-9047</t>
  </si>
  <si>
    <t>Cristiano Pereira de Alcantara</t>
  </si>
  <si>
    <t>21985740747</t>
  </si>
  <si>
    <t>Dino Cesar Augusto</t>
  </si>
  <si>
    <t>16994309003</t>
  </si>
  <si>
    <t>Vania dos Santos Magalhaes Nilton Nascimento</t>
  </si>
  <si>
    <t xml:space="preserve"> 21 99209-8892</t>
  </si>
  <si>
    <t xml:space="preserve">Camila Aparecida Machado de Godoi </t>
  </si>
  <si>
    <t>16 99781-2481</t>
  </si>
  <si>
    <t>Priscila Cristina Rigler de Carvalho</t>
  </si>
  <si>
    <t xml:space="preserve"> 16 99754-2706</t>
  </si>
  <si>
    <t>088.227.767-71</t>
  </si>
  <si>
    <t>Giselle de Jesus Cesar</t>
  </si>
  <si>
    <t>21 96426-5207</t>
  </si>
  <si>
    <t>FATIMA RODRIGUES FELIZARDO</t>
  </si>
  <si>
    <t xml:space="preserve"> 21 98286-8695</t>
  </si>
  <si>
    <t>378.205.988-32</t>
  </si>
  <si>
    <t xml:space="preserve">Sheila Patrícia Cacemiro </t>
  </si>
  <si>
    <t xml:space="preserve"> 16 99339-7528</t>
  </si>
  <si>
    <t>LUCIELLE RAIANE DA SILVA MACIEL</t>
  </si>
  <si>
    <t>81 9366-5046‬</t>
  </si>
  <si>
    <t>Luciana Alves Silvano</t>
  </si>
  <si>
    <t>19 99627-5881</t>
  </si>
  <si>
    <t>Elaine Cristina Lopes</t>
  </si>
  <si>
    <t xml:space="preserve"> 14 99733-3862</t>
  </si>
  <si>
    <t>18640-000</t>
  </si>
  <si>
    <t>Edna Goudencio Chaves</t>
  </si>
  <si>
    <t>19 98417-7330</t>
  </si>
  <si>
    <t xml:space="preserve">Daniel Mota </t>
  </si>
  <si>
    <t xml:space="preserve"> 19 99125-0724</t>
  </si>
  <si>
    <t xml:space="preserve"> 13167-520</t>
  </si>
  <si>
    <t>Kezia Favere Mota</t>
  </si>
  <si>
    <t>Bruno Borin Magnanelli</t>
  </si>
  <si>
    <t>14 99629-6158</t>
  </si>
  <si>
    <t>320.812.418-03</t>
  </si>
  <si>
    <t xml:space="preserve">Fabiana Aparecida Menotti </t>
  </si>
  <si>
    <t xml:space="preserve"> 19 99459-9798</t>
  </si>
  <si>
    <t>13451 078</t>
  </si>
  <si>
    <t>376.148.108-05</t>
  </si>
  <si>
    <t>Milene Pereira Americo da Silva</t>
  </si>
  <si>
    <t>16 98809-8264</t>
  </si>
  <si>
    <t>14750-000</t>
  </si>
  <si>
    <t>DANIELI APARECIDA MACHADO</t>
  </si>
  <si>
    <t>11 91161-4976</t>
  </si>
  <si>
    <t>13315-000</t>
  </si>
  <si>
    <t>Viviane Oliveira de Bem Cintra</t>
  </si>
  <si>
    <t xml:space="preserve"> 18 99729-3975</t>
  </si>
  <si>
    <t>Marta Fernanda Mazieiro</t>
  </si>
  <si>
    <t xml:space="preserve"> 11 93957-0579</t>
  </si>
  <si>
    <t>Sueli Maciel da Silva</t>
  </si>
  <si>
    <t xml:space="preserve"> 11 94082-6266</t>
  </si>
  <si>
    <t xml:space="preserve"> 307.688.558-88</t>
  </si>
  <si>
    <t>TATIANA OLIVEIRA DE ASSIS</t>
  </si>
  <si>
    <t xml:space="preserve"> 11 98739-1352</t>
  </si>
  <si>
    <t>386.182.718-29</t>
  </si>
  <si>
    <t xml:space="preserve">Janaína Aparecida de Lurdes Siqueira </t>
  </si>
  <si>
    <t xml:space="preserve"> 11 94453-6126</t>
  </si>
  <si>
    <t>13211-661</t>
  </si>
  <si>
    <t>Leonardo Fernando Carlos da Silva</t>
  </si>
  <si>
    <t>11 97143-3335</t>
  </si>
  <si>
    <t>13240-000</t>
  </si>
  <si>
    <t>Tamiris Aline do Nascimento</t>
  </si>
  <si>
    <t xml:space="preserve"> 14 99901-7303</t>
  </si>
  <si>
    <t>Rosemary Oliveira dos Santos</t>
  </si>
  <si>
    <t>19 97105-6191</t>
  </si>
  <si>
    <t xml:space="preserve">Marilac Rodrigues da Costa Xavier </t>
  </si>
  <si>
    <t>19 99504-2286</t>
  </si>
  <si>
    <t>368.257.848-03</t>
  </si>
  <si>
    <t>Lediane Barbosa dos Santos</t>
  </si>
  <si>
    <t>17 99178-8583</t>
  </si>
  <si>
    <t>14775-000</t>
  </si>
  <si>
    <t>José Marcia Cardoso</t>
  </si>
  <si>
    <t>11 94554-0896</t>
  </si>
  <si>
    <t>Natalia da Silva</t>
  </si>
  <si>
    <t xml:space="preserve"> 11 95833-1542</t>
  </si>
  <si>
    <t>13299-130</t>
  </si>
  <si>
    <t xml:space="preserve">Fabiana Turchi Dos Santos </t>
  </si>
  <si>
    <t>19 99815-9570</t>
  </si>
  <si>
    <t>13178-322</t>
  </si>
  <si>
    <t>394.660.018.25</t>
  </si>
  <si>
    <t>Edilaine Aparecida de Souza</t>
  </si>
  <si>
    <t>19 99285-8517</t>
  </si>
  <si>
    <t>Mônica da Silva</t>
  </si>
  <si>
    <t>11 91009-3556</t>
  </si>
  <si>
    <t xml:space="preserve"> 13212-354</t>
  </si>
  <si>
    <t>042.253.426-97</t>
  </si>
  <si>
    <t>Simoni Helena da Silva</t>
  </si>
  <si>
    <t>19 98319-6825</t>
  </si>
  <si>
    <t>13040-430</t>
  </si>
  <si>
    <t>016.954.991-74</t>
  </si>
  <si>
    <t>Tatiana Alves de Sousa</t>
  </si>
  <si>
    <t xml:space="preserve"> 62 9406-3183</t>
  </si>
  <si>
    <t>Andréia de Siqueira</t>
  </si>
  <si>
    <t>51 9788-5536</t>
  </si>
  <si>
    <t>Lara Cristina dos Santos Oliveira</t>
  </si>
  <si>
    <t xml:space="preserve"> 62 8631-6801</t>
  </si>
  <si>
    <t>Leonardo Henrique Deiró Rocha</t>
  </si>
  <si>
    <t>Cristiane Costa</t>
  </si>
  <si>
    <t xml:space="preserve"> 51 8647-0520</t>
  </si>
  <si>
    <t>Guilherme Eufrazio Cougo</t>
  </si>
  <si>
    <t>51 9460-9335</t>
  </si>
  <si>
    <t>ILZO MARION SILVEIRA CORREA</t>
  </si>
  <si>
    <t xml:space="preserve"> 51 8279-7659</t>
  </si>
  <si>
    <t xml:space="preserve"> 013.159.400-19</t>
  </si>
  <si>
    <t>Mary Hellen Bueno da Rosa</t>
  </si>
  <si>
    <t xml:space="preserve"> 51 9321-6054</t>
  </si>
  <si>
    <t>Adriana D'avile Rodrigues</t>
  </si>
  <si>
    <t xml:space="preserve"> 51 9178-6081</t>
  </si>
  <si>
    <t xml:space="preserve">Eliane Cunha dos Santos </t>
  </si>
  <si>
    <t>51 9371-7455</t>
  </si>
  <si>
    <t xml:space="preserve"> 813.159.610-91</t>
  </si>
  <si>
    <t xml:space="preserve">Laura Soares Gomes </t>
  </si>
  <si>
    <t xml:space="preserve"> 51 8016-4622</t>
  </si>
  <si>
    <t>018.478.840-40</t>
  </si>
  <si>
    <t>Tatiane Samboray Cardoso</t>
  </si>
  <si>
    <t xml:space="preserve"> 51 9766-6859</t>
  </si>
  <si>
    <t>93806-820</t>
  </si>
  <si>
    <t xml:space="preserve"> 025.211.490-63</t>
  </si>
  <si>
    <t>Tatyane Fagundes de Fagundes</t>
  </si>
  <si>
    <t xml:space="preserve"> 55 9997-2950</t>
  </si>
  <si>
    <t xml:space="preserve">Vanessa de Freitas Bitencourt </t>
  </si>
  <si>
    <t xml:space="preserve"> 55 9161-6748</t>
  </si>
  <si>
    <t>298.807.748-76</t>
  </si>
  <si>
    <t>Cláudio Donizete</t>
  </si>
  <si>
    <t>018.686.570-86</t>
  </si>
  <si>
    <t>Geny Marcia Ferreira del Pino</t>
  </si>
  <si>
    <t>51 8612-5215</t>
  </si>
  <si>
    <t>94495-035</t>
  </si>
  <si>
    <t>Cecilia Maria Pereira da Silva</t>
  </si>
  <si>
    <t>23/10/1076</t>
  </si>
  <si>
    <t>21 97729-4697</t>
  </si>
  <si>
    <t xml:space="preserve"> 21721-240</t>
  </si>
  <si>
    <t>254.945.758-70</t>
  </si>
  <si>
    <t>ALESSANDRA CRISTINA DA CONCEICAO</t>
  </si>
  <si>
    <t>19 98962-5826</t>
  </si>
  <si>
    <t>079.038.347-03</t>
  </si>
  <si>
    <t>Cátia Santos da Silva</t>
  </si>
  <si>
    <t>21 97253-1242</t>
  </si>
  <si>
    <t xml:space="preserve">Thais Del Osbel </t>
  </si>
  <si>
    <t xml:space="preserve"> 51 9783-5297</t>
  </si>
  <si>
    <t>848.001.940-91</t>
  </si>
  <si>
    <t>Tchaiane Costa Noronha</t>
  </si>
  <si>
    <t xml:space="preserve"> 51 8354-8401</t>
  </si>
  <si>
    <t>92990-000</t>
  </si>
  <si>
    <t>Jaqueline Pereira de Souza Araujo</t>
  </si>
  <si>
    <t>62 9577-4308</t>
  </si>
  <si>
    <t>75261-483</t>
  </si>
  <si>
    <t>Lisiane de Jesus Trindade</t>
  </si>
  <si>
    <t xml:space="preserve"> 51 9805-8445</t>
  </si>
  <si>
    <t>91740-011</t>
  </si>
  <si>
    <t>Fabrício Ronaldo de Menezes</t>
  </si>
  <si>
    <t>51998661542</t>
  </si>
  <si>
    <t>Graziela de Oliveira Duarte</t>
  </si>
  <si>
    <t xml:space="preserve"> 51 8591-5140</t>
  </si>
  <si>
    <t>Rita Vargas Gomes</t>
  </si>
  <si>
    <t xml:space="preserve"> 51 9232-5515</t>
  </si>
  <si>
    <t xml:space="preserve"> 91570-330</t>
  </si>
  <si>
    <t>031.493.270-40</t>
  </si>
  <si>
    <t>Thayna Coelho Pinto</t>
  </si>
  <si>
    <t>51 9660-7787</t>
  </si>
  <si>
    <t xml:space="preserve"> 94465-140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</si>
</sst>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##&quot;.&quot;###&quot;.&quot;###&quot;-&quot;##"/>
    <numFmt numFmtId="165" formatCode="0####&quot;-&quot;###"/>
    <numFmt numFmtId="166" formatCode="d/m/yyyy"/>
  </numFmts>
  <fonts count="20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0"/>
      <name val="Arial"/>
      <scheme val="minor"/>
    </font>
    <font>
      <sz val="12"/>
      <color theme="1"/>
      <name val="Arial"/>
    </font>
    <font>
      <sz val="12"/>
      <color theme="1"/>
      <name val="Arial"/>
      <scheme val="minor"/>
    </font>
    <font>
      <sz val="12"/>
      <color rgb="FF202124"/>
      <name val="Arial"/>
    </font>
    <font>
      <sz val="12"/>
      <color rgb="FF212529"/>
      <name val="Arial"/>
    </font>
    <font>
      <sz val="12"/>
      <color rgb="FF000000"/>
      <name val="Arial"/>
    </font>
    <font>
      <sz val="11"/>
      <color rgb="FF202124"/>
      <name val="Arial"/>
    </font>
    <font>
      <sz val="12"/>
      <color theme="1"/>
      <name val="Helvetica"/>
    </font>
    <font>
      <sz val="11"/>
      <color theme="1"/>
      <name val="Arial"/>
    </font>
    <font>
      <sz val="10"/>
      <color theme="1"/>
      <name val="Arial"/>
    </font>
    <font>
      <u/>
      <sz val="12"/>
      <color rgb="FF0000FF"/>
      <name val="Arial"/>
    </font>
    <font>
      <u/>
      <sz val="12"/>
      <color rgb="FF0000FF"/>
      <name val="Arial"/>
    </font>
    <font>
      <u/>
      <sz val="11"/>
      <color rgb="FF0000FF"/>
      <name val="Arial"/>
    </font>
    <font>
      <u/>
      <sz val="12"/>
      <color rgb="FF333333"/>
      <name val="Arial"/>
    </font>
    <font>
      <u/>
      <sz val="12"/>
      <color rgb="FF0000FF"/>
      <name val="&quot;Open Sans&quot;"/>
    </font>
    <font>
      <u/>
      <sz val="12"/>
      <color rgb="FF0000FF"/>
      <name val="Arial"/>
    </font>
    <font>
      <sz val="10"/>
      <color theme="1"/>
      <name val="Helvetica"/>
    </font>
    <font>
      <u/>
      <sz val="12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right"/>
    </xf>
    <xf numFmtId="0" fontId="4" fillId="0" borderId="1" xfId="0" applyFont="1" applyBorder="1" applyAlignment="1"/>
    <xf numFmtId="14" fontId="3" fillId="0" borderId="1" xfId="0" applyNumberFormat="1" applyFont="1" applyBorder="1" applyAlignment="1">
      <alignment horizontal="right"/>
    </xf>
    <xf numFmtId="49" fontId="3" fillId="0" borderId="1" xfId="0" applyNumberFormat="1" applyFont="1" applyBorder="1" applyAlignment="1">
      <alignment horizontal="right"/>
    </xf>
    <xf numFmtId="49" fontId="3" fillId="0" borderId="1" xfId="0" applyNumberFormat="1" applyFont="1" applyBorder="1" applyAlignment="1"/>
    <xf numFmtId="165" fontId="4" fillId="0" borderId="1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0" fontId="4" fillId="0" borderId="2" xfId="0" applyFont="1" applyBorder="1" applyAlignment="1"/>
    <xf numFmtId="14" fontId="3" fillId="0" borderId="2" xfId="0" applyNumberFormat="1" applyFont="1" applyBorder="1" applyAlignment="1">
      <alignment horizontal="right"/>
    </xf>
    <xf numFmtId="49" fontId="3" fillId="0" borderId="2" xfId="0" applyNumberFormat="1" applyFont="1" applyBorder="1" applyAlignment="1">
      <alignment horizontal="right"/>
    </xf>
    <xf numFmtId="49" fontId="3" fillId="0" borderId="2" xfId="0" applyNumberFormat="1" applyFont="1" applyBorder="1" applyAlignment="1"/>
    <xf numFmtId="165" fontId="4" fillId="0" borderId="2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0" fontId="3" fillId="0" borderId="2" xfId="0" applyFont="1" applyBorder="1" applyAlignment="1"/>
    <xf numFmtId="165" fontId="5" fillId="3" borderId="2" xfId="0" applyNumberFormat="1" applyFont="1" applyFill="1" applyBorder="1" applyAlignment="1">
      <alignment horizontal="right"/>
    </xf>
    <xf numFmtId="164" fontId="3" fillId="3" borderId="2" xfId="0" applyNumberFormat="1" applyFont="1" applyFill="1" applyBorder="1" applyAlignment="1">
      <alignment horizontal="right"/>
    </xf>
    <xf numFmtId="0" fontId="3" fillId="3" borderId="2" xfId="0" applyFont="1" applyFill="1" applyBorder="1" applyAlignment="1"/>
    <xf numFmtId="14" fontId="3" fillId="3" borderId="2" xfId="0" applyNumberFormat="1" applyFont="1" applyFill="1" applyBorder="1" applyAlignment="1">
      <alignment horizontal="right"/>
    </xf>
    <xf numFmtId="49" fontId="3" fillId="3" borderId="2" xfId="0" applyNumberFormat="1" applyFont="1" applyFill="1" applyBorder="1" applyAlignment="1">
      <alignment horizontal="right" wrapText="1"/>
    </xf>
    <xf numFmtId="49" fontId="3" fillId="3" borderId="2" xfId="0" applyNumberFormat="1" applyFont="1" applyFill="1" applyBorder="1" applyAlignment="1"/>
    <xf numFmtId="165" fontId="3" fillId="3" borderId="2" xfId="0" applyNumberFormat="1" applyFont="1" applyFill="1" applyBorder="1" applyAlignment="1">
      <alignment horizontal="right"/>
    </xf>
    <xf numFmtId="164" fontId="6" fillId="3" borderId="2" xfId="0" applyNumberFormat="1" applyFont="1" applyFill="1" applyBorder="1" applyAlignment="1">
      <alignment horizontal="right"/>
    </xf>
    <xf numFmtId="164" fontId="7" fillId="3" borderId="2" xfId="0" applyNumberFormat="1" applyFont="1" applyFill="1" applyBorder="1" applyAlignment="1">
      <alignment horizontal="right"/>
    </xf>
    <xf numFmtId="0" fontId="6" fillId="3" borderId="2" xfId="0" applyFont="1" applyFill="1" applyBorder="1" applyAlignment="1"/>
    <xf numFmtId="165" fontId="8" fillId="3" borderId="2" xfId="0" applyNumberFormat="1" applyFont="1" applyFill="1" applyBorder="1" applyAlignment="1">
      <alignment horizontal="right"/>
    </xf>
    <xf numFmtId="164" fontId="9" fillId="3" borderId="2" xfId="0" applyNumberFormat="1" applyFont="1" applyFill="1" applyBorder="1" applyAlignment="1">
      <alignment horizontal="right"/>
    </xf>
    <xf numFmtId="0" fontId="10" fillId="3" borderId="2" xfId="0" applyFont="1" applyFill="1" applyBorder="1" applyAlignment="1"/>
    <xf numFmtId="164" fontId="10" fillId="3" borderId="2" xfId="0" applyNumberFormat="1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166" fontId="3" fillId="0" borderId="2" xfId="0" applyNumberFormat="1" applyFont="1" applyBorder="1" applyAlignment="1">
      <alignment horizontal="right"/>
    </xf>
    <xf numFmtId="14" fontId="3" fillId="0" borderId="2" xfId="0" applyNumberFormat="1" applyFont="1" applyBorder="1" applyAlignment="1">
      <alignment horizontal="right"/>
    </xf>
    <xf numFmtId="0" fontId="10" fillId="0" borderId="2" xfId="0" applyFont="1" applyBorder="1" applyAlignment="1"/>
    <xf numFmtId="0" fontId="3" fillId="3" borderId="2" xfId="0" applyFont="1" applyFill="1" applyBorder="1" applyAlignment="1">
      <alignment horizontal="right"/>
    </xf>
    <xf numFmtId="164" fontId="11" fillId="0" borderId="2" xfId="0" applyNumberFormat="1" applyFont="1" applyBorder="1" applyAlignment="1"/>
    <xf numFmtId="14" fontId="11" fillId="0" borderId="2" xfId="0" applyNumberFormat="1" applyFont="1" applyBorder="1" applyAlignment="1"/>
    <xf numFmtId="49" fontId="11" fillId="0" borderId="2" xfId="0" applyNumberFormat="1" applyFont="1" applyBorder="1" applyAlignment="1"/>
    <xf numFmtId="165" fontId="11" fillId="0" borderId="2" xfId="0" applyNumberFormat="1" applyFont="1" applyBorder="1" applyAlignment="1"/>
    <xf numFmtId="49" fontId="3" fillId="3" borderId="2" xfId="0" applyNumberFormat="1" applyFont="1" applyFill="1" applyBorder="1" applyAlignment="1">
      <alignment horizontal="right"/>
    </xf>
    <xf numFmtId="165" fontId="12" fillId="3" borderId="2" xfId="0" applyNumberFormat="1" applyFont="1" applyFill="1" applyBorder="1" applyAlignment="1">
      <alignment horizontal="right"/>
    </xf>
    <xf numFmtId="165" fontId="3" fillId="3" borderId="2" xfId="0" applyNumberFormat="1" applyFont="1" applyFill="1" applyBorder="1" applyAlignment="1">
      <alignment horizontal="right" wrapText="1"/>
    </xf>
    <xf numFmtId="14" fontId="10" fillId="3" borderId="2" xfId="0" applyNumberFormat="1" applyFont="1" applyFill="1" applyBorder="1" applyAlignment="1">
      <alignment horizontal="right"/>
    </xf>
    <xf numFmtId="165" fontId="13" fillId="4" borderId="2" xfId="0" applyNumberFormat="1" applyFont="1" applyFill="1" applyBorder="1" applyAlignment="1">
      <alignment horizontal="right" vertical="top"/>
    </xf>
    <xf numFmtId="0" fontId="3" fillId="0" borderId="2" xfId="0" applyFont="1" applyBorder="1" applyAlignment="1">
      <alignment horizontal="right"/>
    </xf>
    <xf numFmtId="165" fontId="14" fillId="3" borderId="2" xfId="0" applyNumberFormat="1" applyFont="1" applyFill="1" applyBorder="1" applyAlignment="1">
      <alignment horizontal="right"/>
    </xf>
    <xf numFmtId="165" fontId="15" fillId="3" borderId="2" xfId="0" applyNumberFormat="1" applyFont="1" applyFill="1" applyBorder="1" applyAlignment="1">
      <alignment horizontal="right" vertical="top"/>
    </xf>
    <xf numFmtId="165" fontId="16" fillId="3" borderId="2" xfId="0" applyNumberFormat="1" applyFont="1" applyFill="1" applyBorder="1" applyAlignment="1">
      <alignment horizontal="right"/>
    </xf>
    <xf numFmtId="165" fontId="17" fillId="3" borderId="2" xfId="0" applyNumberFormat="1" applyFont="1" applyFill="1" applyBorder="1" applyAlignment="1">
      <alignment horizontal="right"/>
    </xf>
    <xf numFmtId="0" fontId="18" fillId="3" borderId="2" xfId="0" applyFont="1" applyFill="1" applyBorder="1" applyAlignment="1"/>
    <xf numFmtId="165" fontId="3" fillId="3" borderId="3" xfId="0" applyNumberFormat="1" applyFont="1" applyFill="1" applyBorder="1" applyAlignment="1">
      <alignment horizontal="right"/>
    </xf>
    <xf numFmtId="165" fontId="19" fillId="3" borderId="3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ep.guiamais.com.br/cep/91740-011" TargetMode="External"/><Relationship Id="rId3" Type="http://schemas.openxmlformats.org/officeDocument/2006/relationships/hyperlink" Target="https://cep.guiamais.com.br/cep/14407-792" TargetMode="External"/><Relationship Id="rId7" Type="http://schemas.openxmlformats.org/officeDocument/2006/relationships/hyperlink" Target="https://cep.guiamais.com.br/cep/91740-011" TargetMode="External"/><Relationship Id="rId2" Type="http://schemas.openxmlformats.org/officeDocument/2006/relationships/hyperlink" Target="https://codigo-postal.org/pt-br/brasil/cep/16300-000/" TargetMode="External"/><Relationship Id="rId1" Type="http://schemas.openxmlformats.org/officeDocument/2006/relationships/hyperlink" Target="https://cep.guiamais.com.br/cep/13490-000" TargetMode="External"/><Relationship Id="rId6" Type="http://schemas.openxmlformats.org/officeDocument/2006/relationships/hyperlink" Target="https://www.google.com/search?rlz=1C1CHZN_pt-BRBR990BR990&amp;q=18640-000&amp;stick=H4sIAAAAAAAAAONgVuLRT9c3rMwtLygzMs56xGjOLfDyxz1hKb1Ja05eY9Tg4grOyC93zSvJLKkUkuJig7IEpPi4UDTyLGLlNLQwMzHQNTAwAACBeubkVgAAAA&amp;sa=X&amp;ved=2ahUKEwj5y9KQsPH6AhXyqpUCHWIvA8EQzIcDKAB6BAgYEAE" TargetMode="External"/><Relationship Id="rId5" Type="http://schemas.openxmlformats.org/officeDocument/2006/relationships/hyperlink" Target="https://cep.guiamais.com.br/cep/14781-355" TargetMode="External"/><Relationship Id="rId4" Type="http://schemas.openxmlformats.org/officeDocument/2006/relationships/hyperlink" Target="https://codigo-postal.org/pt-br/brasil/cep/13830-00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676"/>
  <sheetViews>
    <sheetView tabSelected="1" workbookViewId="0">
      <selection activeCell="B11" sqref="B11"/>
    </sheetView>
  </sheetViews>
  <sheetFormatPr defaultColWidth="12.5703125" defaultRowHeight="15.75" customHeight="1"/>
  <cols>
    <col min="1" max="1" width="17.28515625" customWidth="1"/>
    <col min="2" max="2" width="61" customWidth="1"/>
    <col min="3" max="3" width="16" customWidth="1"/>
    <col min="4" max="4" width="18.42578125" customWidth="1"/>
    <col min="5" max="5" width="16.7109375" customWidth="1"/>
  </cols>
  <sheetData>
    <row r="1" spans="1:7">
      <c r="A1" s="2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spans="1:7">
      <c r="A2" s="3">
        <v>30858619806</v>
      </c>
      <c r="B2" s="4" t="s">
        <v>72</v>
      </c>
      <c r="C2" s="5">
        <v>19244</v>
      </c>
      <c r="D2" s="6" t="s">
        <v>73</v>
      </c>
      <c r="E2" s="7" t="s">
        <v>19</v>
      </c>
      <c r="F2" s="8">
        <v>8543260</v>
      </c>
    </row>
    <row r="3" spans="1:7">
      <c r="A3" s="9">
        <v>15182108800</v>
      </c>
      <c r="B3" s="10" t="s">
        <v>74</v>
      </c>
      <c r="C3" s="11">
        <v>26330</v>
      </c>
      <c r="D3" s="12" t="s">
        <v>75</v>
      </c>
      <c r="E3" s="13" t="s">
        <v>71</v>
      </c>
      <c r="F3" s="14">
        <v>15807255</v>
      </c>
    </row>
    <row r="4" spans="1:7">
      <c r="A4" s="9">
        <v>1565136764</v>
      </c>
      <c r="B4" s="10" t="s">
        <v>76</v>
      </c>
      <c r="C4" s="11">
        <v>25458</v>
      </c>
      <c r="D4" s="12" t="s">
        <v>77</v>
      </c>
      <c r="E4" s="13" t="s">
        <v>16</v>
      </c>
      <c r="F4" s="14">
        <v>24720210</v>
      </c>
    </row>
    <row r="5" spans="1:7">
      <c r="A5" s="9">
        <v>7918560892</v>
      </c>
      <c r="B5" s="10" t="s">
        <v>78</v>
      </c>
      <c r="C5" s="11">
        <v>24433</v>
      </c>
      <c r="D5" s="12" t="s">
        <v>79</v>
      </c>
      <c r="E5" s="13" t="s">
        <v>71</v>
      </c>
      <c r="F5" s="15">
        <v>6065130</v>
      </c>
    </row>
    <row r="6" spans="1:7">
      <c r="A6" s="9">
        <v>9467236729</v>
      </c>
      <c r="B6" s="16" t="s">
        <v>80</v>
      </c>
      <c r="C6" s="11">
        <v>28018</v>
      </c>
      <c r="D6" s="12" t="s">
        <v>81</v>
      </c>
      <c r="E6" s="13" t="s">
        <v>19</v>
      </c>
      <c r="F6" s="15">
        <v>25809430</v>
      </c>
    </row>
    <row r="7" spans="1:7">
      <c r="A7" s="9">
        <v>93040202715</v>
      </c>
      <c r="B7" s="16" t="s">
        <v>82</v>
      </c>
      <c r="C7" s="11">
        <v>24632</v>
      </c>
      <c r="D7" s="12" t="s">
        <v>83</v>
      </c>
      <c r="E7" s="13" t="s">
        <v>16</v>
      </c>
      <c r="F7" s="17">
        <v>29163406</v>
      </c>
    </row>
    <row r="8" spans="1:7">
      <c r="A8" s="18">
        <v>38588625849</v>
      </c>
      <c r="B8" s="19" t="s">
        <v>84</v>
      </c>
      <c r="C8" s="20">
        <v>18761</v>
      </c>
      <c r="D8" s="21" t="s">
        <v>85</v>
      </c>
      <c r="E8" s="22" t="s">
        <v>16</v>
      </c>
      <c r="F8" s="23">
        <v>14820460</v>
      </c>
    </row>
    <row r="9" spans="1:7">
      <c r="A9" s="9">
        <v>40406120862</v>
      </c>
      <c r="B9" s="16" t="s">
        <v>86</v>
      </c>
      <c r="C9" s="11">
        <v>33713</v>
      </c>
      <c r="D9" s="12" t="s">
        <v>87</v>
      </c>
      <c r="E9" s="13" t="s">
        <v>71</v>
      </c>
      <c r="F9" s="15">
        <v>18250000</v>
      </c>
    </row>
    <row r="10" spans="1:7">
      <c r="A10" s="9">
        <v>11046658832</v>
      </c>
      <c r="B10" s="16" t="s">
        <v>88</v>
      </c>
      <c r="C10" s="11">
        <v>25412</v>
      </c>
      <c r="D10" s="12" t="s">
        <v>89</v>
      </c>
      <c r="E10" s="13" t="s">
        <v>15</v>
      </c>
      <c r="F10" s="15">
        <v>18113410</v>
      </c>
    </row>
    <row r="11" spans="1:7">
      <c r="A11" s="9">
        <v>59846674520</v>
      </c>
      <c r="B11" s="16" t="s">
        <v>90</v>
      </c>
      <c r="C11" s="11">
        <v>26757</v>
      </c>
      <c r="D11" s="12" t="s">
        <v>91</v>
      </c>
      <c r="E11" s="13" t="s">
        <v>71</v>
      </c>
      <c r="F11" s="15">
        <v>45420000</v>
      </c>
    </row>
    <row r="12" spans="1:7">
      <c r="A12" s="9">
        <v>3206031567</v>
      </c>
      <c r="B12" s="16" t="s">
        <v>92</v>
      </c>
      <c r="C12" s="11">
        <v>30982</v>
      </c>
      <c r="D12" s="12" t="s">
        <v>93</v>
      </c>
      <c r="E12" s="13" t="s">
        <v>71</v>
      </c>
      <c r="F12" s="15">
        <v>48660000</v>
      </c>
    </row>
    <row r="13" spans="1:7">
      <c r="A13" s="9">
        <v>22359771892</v>
      </c>
      <c r="B13" s="16" t="s">
        <v>94</v>
      </c>
      <c r="C13" s="11">
        <v>30105</v>
      </c>
      <c r="D13" s="12" t="s">
        <v>95</v>
      </c>
      <c r="E13" s="13" t="s">
        <v>71</v>
      </c>
      <c r="F13" s="15">
        <v>14875639</v>
      </c>
    </row>
    <row r="14" spans="1:7">
      <c r="A14" s="9">
        <v>40851333818</v>
      </c>
      <c r="B14" s="16" t="s">
        <v>96</v>
      </c>
      <c r="C14" s="11">
        <v>34030</v>
      </c>
      <c r="D14" s="12" t="s">
        <v>97</v>
      </c>
      <c r="E14" s="13" t="s">
        <v>71</v>
      </c>
      <c r="F14" s="15">
        <v>13181521</v>
      </c>
    </row>
    <row r="15" spans="1:7">
      <c r="A15" s="9">
        <v>10867186747</v>
      </c>
      <c r="B15" s="16" t="s">
        <v>98</v>
      </c>
      <c r="C15" s="11">
        <v>30784</v>
      </c>
      <c r="D15" s="12" t="s">
        <v>99</v>
      </c>
      <c r="E15" s="13" t="s">
        <v>71</v>
      </c>
      <c r="F15" s="15">
        <v>14806297</v>
      </c>
    </row>
    <row r="16" spans="1:7">
      <c r="A16" s="9">
        <v>23251744844</v>
      </c>
      <c r="B16" s="16" t="s">
        <v>100</v>
      </c>
      <c r="C16" s="11">
        <v>32014</v>
      </c>
      <c r="D16" s="12" t="s">
        <v>11</v>
      </c>
      <c r="E16" s="13" t="s">
        <v>71</v>
      </c>
      <c r="F16" s="15" t="s">
        <v>101</v>
      </c>
    </row>
    <row r="17" spans="1:6">
      <c r="A17" s="24" t="s">
        <v>102</v>
      </c>
      <c r="B17" s="19" t="s">
        <v>103</v>
      </c>
      <c r="C17" s="11">
        <v>32279</v>
      </c>
      <c r="D17" s="12" t="s">
        <v>104</v>
      </c>
      <c r="E17" s="13" t="s">
        <v>15</v>
      </c>
      <c r="F17" s="15">
        <v>14801290</v>
      </c>
    </row>
    <row r="18" spans="1:6">
      <c r="A18" s="9">
        <v>48889652187</v>
      </c>
      <c r="B18" s="16" t="s">
        <v>105</v>
      </c>
      <c r="C18" s="11">
        <v>27334</v>
      </c>
      <c r="D18" s="12" t="s">
        <v>106</v>
      </c>
      <c r="E18" s="13" t="s">
        <v>71</v>
      </c>
      <c r="F18" s="15">
        <v>17204630</v>
      </c>
    </row>
    <row r="19" spans="1:6">
      <c r="A19" s="9">
        <v>38799951843</v>
      </c>
      <c r="B19" s="16" t="s">
        <v>107</v>
      </c>
      <c r="C19" s="11">
        <v>33420</v>
      </c>
      <c r="D19" s="12" t="s">
        <v>108</v>
      </c>
      <c r="E19" s="13" t="s">
        <v>15</v>
      </c>
      <c r="F19" s="15">
        <v>14404288</v>
      </c>
    </row>
    <row r="20" spans="1:6">
      <c r="A20" s="25">
        <v>23459756870</v>
      </c>
      <c r="B20" s="26" t="s">
        <v>109</v>
      </c>
      <c r="C20" s="11">
        <v>30508</v>
      </c>
      <c r="D20" s="12" t="s">
        <v>110</v>
      </c>
      <c r="E20" s="13" t="s">
        <v>71</v>
      </c>
      <c r="F20" s="15">
        <v>16076132</v>
      </c>
    </row>
    <row r="21" spans="1:6">
      <c r="A21" s="9" t="s">
        <v>111</v>
      </c>
      <c r="B21" s="16" t="s">
        <v>112</v>
      </c>
      <c r="C21" s="11">
        <v>28912</v>
      </c>
      <c r="D21" s="12" t="s">
        <v>113</v>
      </c>
      <c r="E21" s="13" t="s">
        <v>71</v>
      </c>
      <c r="F21" s="15">
        <v>14808365</v>
      </c>
    </row>
    <row r="22" spans="1:6">
      <c r="A22" s="9">
        <v>8358048602</v>
      </c>
      <c r="B22" s="16" t="s">
        <v>114</v>
      </c>
      <c r="C22" s="11">
        <v>31350</v>
      </c>
      <c r="D22" s="12" t="s">
        <v>115</v>
      </c>
      <c r="E22" s="13" t="s">
        <v>71</v>
      </c>
      <c r="F22" s="15">
        <v>14409701</v>
      </c>
    </row>
    <row r="23" spans="1:6">
      <c r="A23" s="9">
        <v>27429503896</v>
      </c>
      <c r="B23" s="16" t="s">
        <v>116</v>
      </c>
      <c r="C23" s="11">
        <v>26924</v>
      </c>
      <c r="D23" s="12" t="s">
        <v>117</v>
      </c>
      <c r="E23" s="13" t="s">
        <v>71</v>
      </c>
      <c r="F23" s="15">
        <v>13382482</v>
      </c>
    </row>
    <row r="24" spans="1:6">
      <c r="A24" s="9">
        <v>53193246859</v>
      </c>
      <c r="B24" s="16" t="s">
        <v>118</v>
      </c>
      <c r="C24" s="11">
        <v>37592</v>
      </c>
      <c r="D24" s="12" t="s">
        <v>119</v>
      </c>
      <c r="E24" s="13" t="s">
        <v>15</v>
      </c>
      <c r="F24" s="15">
        <v>17210630</v>
      </c>
    </row>
    <row r="25" spans="1:6">
      <c r="A25" s="9">
        <v>13708563859</v>
      </c>
      <c r="B25" s="16" t="s">
        <v>120</v>
      </c>
      <c r="C25" s="11">
        <v>27334</v>
      </c>
      <c r="D25" s="12" t="s">
        <v>121</v>
      </c>
      <c r="E25" s="13" t="s">
        <v>15</v>
      </c>
      <c r="F25" s="15">
        <v>15290000</v>
      </c>
    </row>
    <row r="26" spans="1:6">
      <c r="A26" s="9">
        <v>4189215988</v>
      </c>
      <c r="B26" s="16" t="s">
        <v>122</v>
      </c>
      <c r="C26" s="11">
        <v>30933</v>
      </c>
      <c r="D26" s="12" t="s">
        <v>123</v>
      </c>
      <c r="E26" s="13" t="s">
        <v>15</v>
      </c>
      <c r="F26" s="15">
        <v>17255758</v>
      </c>
    </row>
    <row r="27" spans="1:6">
      <c r="A27" s="9">
        <v>29029308877</v>
      </c>
      <c r="B27" s="16" t="s">
        <v>124</v>
      </c>
      <c r="C27" s="11">
        <v>29105</v>
      </c>
      <c r="D27" s="12" t="s">
        <v>125</v>
      </c>
      <c r="E27" s="13" t="s">
        <v>15</v>
      </c>
      <c r="F27" s="15">
        <v>18970277</v>
      </c>
    </row>
    <row r="28" spans="1:6">
      <c r="A28" s="9">
        <v>35611380808</v>
      </c>
      <c r="B28" s="16" t="s">
        <v>126</v>
      </c>
      <c r="C28" s="11">
        <v>31485</v>
      </c>
      <c r="D28" s="12" t="s">
        <v>127</v>
      </c>
      <c r="E28" s="13" t="s">
        <v>71</v>
      </c>
      <c r="F28" s="15">
        <v>16920000</v>
      </c>
    </row>
    <row r="29" spans="1:6">
      <c r="A29" s="9">
        <v>8964712412</v>
      </c>
      <c r="B29" s="16" t="s">
        <v>128</v>
      </c>
      <c r="C29" s="11">
        <v>33611</v>
      </c>
      <c r="D29" s="12" t="s">
        <v>129</v>
      </c>
      <c r="E29" s="13" t="s">
        <v>15</v>
      </c>
      <c r="F29" s="15">
        <v>55190744</v>
      </c>
    </row>
    <row r="30" spans="1:6">
      <c r="A30" s="9">
        <v>22561016811</v>
      </c>
      <c r="B30" s="16" t="s">
        <v>130</v>
      </c>
      <c r="C30" s="11">
        <v>29607</v>
      </c>
      <c r="D30" s="12" t="s">
        <v>131</v>
      </c>
      <c r="E30" s="13" t="s">
        <v>15</v>
      </c>
      <c r="F30" s="15">
        <v>14811437</v>
      </c>
    </row>
    <row r="31" spans="1:6">
      <c r="A31" s="9">
        <v>42270729803</v>
      </c>
      <c r="B31" s="16" t="s">
        <v>132</v>
      </c>
      <c r="C31" s="11">
        <v>34010</v>
      </c>
      <c r="D31" s="12" t="s">
        <v>133</v>
      </c>
      <c r="E31" s="13" t="s">
        <v>71</v>
      </c>
      <c r="F31" s="15">
        <v>14801788</v>
      </c>
    </row>
    <row r="32" spans="1:6">
      <c r="A32" s="9">
        <v>30814228844</v>
      </c>
      <c r="B32" s="16" t="s">
        <v>20</v>
      </c>
      <c r="C32" s="11">
        <v>29897</v>
      </c>
      <c r="D32" s="12" t="s">
        <v>21</v>
      </c>
      <c r="E32" s="13" t="s">
        <v>71</v>
      </c>
      <c r="F32" s="15">
        <v>16430000</v>
      </c>
    </row>
    <row r="33" spans="1:6">
      <c r="A33" s="9">
        <v>44781456871</v>
      </c>
      <c r="B33" s="16" t="s">
        <v>134</v>
      </c>
      <c r="C33" s="11">
        <v>36938</v>
      </c>
      <c r="D33" s="12" t="s">
        <v>135</v>
      </c>
      <c r="E33" s="13" t="s">
        <v>15</v>
      </c>
      <c r="F33" s="15">
        <v>14407356</v>
      </c>
    </row>
    <row r="34" spans="1:6">
      <c r="A34" s="9">
        <v>34069851810</v>
      </c>
      <c r="B34" s="16" t="s">
        <v>136</v>
      </c>
      <c r="C34" s="11">
        <v>29598</v>
      </c>
      <c r="D34" s="12" t="s">
        <v>137</v>
      </c>
      <c r="E34" s="13" t="s">
        <v>15</v>
      </c>
      <c r="F34" s="15">
        <v>17201420</v>
      </c>
    </row>
    <row r="35" spans="1:6">
      <c r="A35" s="9">
        <v>27467313802</v>
      </c>
      <c r="B35" s="16" t="s">
        <v>24</v>
      </c>
      <c r="C35" s="11">
        <v>27957</v>
      </c>
      <c r="D35" s="12" t="s">
        <v>25</v>
      </c>
      <c r="E35" s="13" t="s">
        <v>71</v>
      </c>
      <c r="F35" s="15">
        <v>13178390</v>
      </c>
    </row>
    <row r="36" spans="1:6">
      <c r="A36" s="9">
        <v>4270188898</v>
      </c>
      <c r="B36" s="16" t="s">
        <v>138</v>
      </c>
      <c r="C36" s="11">
        <v>15513</v>
      </c>
      <c r="D36" s="12" t="s">
        <v>139</v>
      </c>
      <c r="E36" s="13" t="s">
        <v>71</v>
      </c>
      <c r="F36" s="15">
        <v>18710526</v>
      </c>
    </row>
    <row r="37" spans="1:6">
      <c r="A37" s="9">
        <v>28395111851</v>
      </c>
      <c r="B37" s="16" t="s">
        <v>140</v>
      </c>
      <c r="C37" s="11">
        <v>28691</v>
      </c>
      <c r="D37" s="12" t="s">
        <v>141</v>
      </c>
      <c r="E37" s="13" t="s">
        <v>71</v>
      </c>
      <c r="F37" s="15">
        <v>16203013</v>
      </c>
    </row>
    <row r="38" spans="1:6">
      <c r="A38" s="9">
        <v>33972040890</v>
      </c>
      <c r="B38" s="16" t="s">
        <v>142</v>
      </c>
      <c r="C38" s="11">
        <v>32627</v>
      </c>
      <c r="D38" s="12" t="s">
        <v>143</v>
      </c>
      <c r="E38" s="13" t="s">
        <v>71</v>
      </c>
      <c r="F38" s="15">
        <v>14404254</v>
      </c>
    </row>
    <row r="39" spans="1:6">
      <c r="A39" s="9">
        <v>33629287816</v>
      </c>
      <c r="B39" s="16" t="s">
        <v>144</v>
      </c>
      <c r="C39" s="11">
        <v>31675</v>
      </c>
      <c r="D39" s="12" t="s">
        <v>145</v>
      </c>
      <c r="E39" s="13" t="s">
        <v>71</v>
      </c>
      <c r="F39" s="15">
        <v>17240000</v>
      </c>
    </row>
    <row r="40" spans="1:6">
      <c r="A40" s="9">
        <v>30765728818</v>
      </c>
      <c r="B40" s="16" t="s">
        <v>146</v>
      </c>
      <c r="C40" s="11">
        <v>30128</v>
      </c>
      <c r="D40" s="12" t="s">
        <v>147</v>
      </c>
      <c r="E40" s="13" t="s">
        <v>15</v>
      </c>
      <c r="F40" s="15">
        <v>18810700</v>
      </c>
    </row>
    <row r="41" spans="1:6">
      <c r="A41" s="9">
        <v>43691872816</v>
      </c>
      <c r="B41" s="16" t="s">
        <v>148</v>
      </c>
      <c r="C41" s="11">
        <v>34087</v>
      </c>
      <c r="D41" s="12" t="s">
        <v>149</v>
      </c>
      <c r="E41" s="13" t="s">
        <v>71</v>
      </c>
      <c r="F41" s="15">
        <v>15190000</v>
      </c>
    </row>
    <row r="42" spans="1:6">
      <c r="A42" s="9">
        <v>90795156553</v>
      </c>
      <c r="B42" s="16" t="s">
        <v>150</v>
      </c>
      <c r="C42" s="11">
        <v>24307</v>
      </c>
      <c r="D42" s="12" t="s">
        <v>151</v>
      </c>
      <c r="E42" s="13" t="s">
        <v>19</v>
      </c>
      <c r="F42" s="15">
        <v>22765590</v>
      </c>
    </row>
    <row r="43" spans="1:6">
      <c r="A43" s="9">
        <v>42412980870</v>
      </c>
      <c r="B43" s="16" t="s">
        <v>152</v>
      </c>
      <c r="C43" s="11">
        <v>34507</v>
      </c>
      <c r="D43" s="12" t="s">
        <v>153</v>
      </c>
      <c r="E43" s="13" t="s">
        <v>15</v>
      </c>
      <c r="F43" s="15">
        <v>17209301</v>
      </c>
    </row>
    <row r="44" spans="1:6">
      <c r="A44" s="9">
        <v>37393483807</v>
      </c>
      <c r="B44" s="16" t="s">
        <v>154</v>
      </c>
      <c r="C44" s="11">
        <v>32246</v>
      </c>
      <c r="D44" s="12" t="s">
        <v>155</v>
      </c>
      <c r="E44" s="13" t="s">
        <v>71</v>
      </c>
      <c r="F44" s="27" t="s">
        <v>156</v>
      </c>
    </row>
    <row r="45" spans="1:6">
      <c r="A45" s="9">
        <v>29441025836</v>
      </c>
      <c r="B45" s="16" t="s">
        <v>157</v>
      </c>
      <c r="C45" s="11">
        <v>29753</v>
      </c>
      <c r="D45" s="12" t="s">
        <v>158</v>
      </c>
      <c r="E45" s="13" t="s">
        <v>16</v>
      </c>
      <c r="F45" s="15">
        <v>16305210</v>
      </c>
    </row>
    <row r="46" spans="1:6">
      <c r="A46" s="9">
        <v>37817410879</v>
      </c>
      <c r="B46" s="16" t="s">
        <v>28</v>
      </c>
      <c r="C46" s="11">
        <v>32881</v>
      </c>
      <c r="D46" s="12" t="s">
        <v>29</v>
      </c>
      <c r="E46" s="13" t="s">
        <v>15</v>
      </c>
      <c r="F46" s="15">
        <v>14408132</v>
      </c>
    </row>
    <row r="47" spans="1:6">
      <c r="A47" s="9">
        <v>38177977881</v>
      </c>
      <c r="B47" s="16" t="s">
        <v>159</v>
      </c>
      <c r="C47" s="11">
        <v>31864</v>
      </c>
      <c r="D47" s="12" t="s">
        <v>160</v>
      </c>
      <c r="E47" s="13" t="s">
        <v>15</v>
      </c>
      <c r="F47" s="15">
        <v>11675500</v>
      </c>
    </row>
    <row r="48" spans="1:6">
      <c r="A48" s="9">
        <v>35583243821</v>
      </c>
      <c r="B48" s="16" t="s">
        <v>161</v>
      </c>
      <c r="C48" s="11">
        <v>31199</v>
      </c>
      <c r="D48" s="12" t="s">
        <v>162</v>
      </c>
      <c r="E48" s="13" t="s">
        <v>15</v>
      </c>
      <c r="F48" s="15">
        <v>16300421</v>
      </c>
    </row>
    <row r="49" spans="1:6">
      <c r="A49" s="9">
        <v>1544210817</v>
      </c>
      <c r="B49" s="16" t="s">
        <v>163</v>
      </c>
      <c r="C49" s="11">
        <v>22262</v>
      </c>
      <c r="D49" s="12" t="s">
        <v>164</v>
      </c>
      <c r="E49" s="13" t="s">
        <v>15</v>
      </c>
      <c r="F49" s="15">
        <v>18800000</v>
      </c>
    </row>
    <row r="50" spans="1:6">
      <c r="A50" s="9">
        <v>31920286888</v>
      </c>
      <c r="B50" s="16" t="s">
        <v>165</v>
      </c>
      <c r="C50" s="11">
        <v>30352</v>
      </c>
      <c r="D50" s="12" t="s">
        <v>166</v>
      </c>
      <c r="E50" s="13" t="s">
        <v>71</v>
      </c>
      <c r="F50" s="15">
        <v>13180830</v>
      </c>
    </row>
    <row r="51" spans="1:6">
      <c r="A51" s="9">
        <v>8379473671</v>
      </c>
      <c r="B51" s="16" t="s">
        <v>167</v>
      </c>
      <c r="C51" s="11">
        <v>34439</v>
      </c>
      <c r="D51" s="12" t="s">
        <v>168</v>
      </c>
      <c r="E51" s="13" t="s">
        <v>15</v>
      </c>
      <c r="F51" s="15">
        <v>37517000</v>
      </c>
    </row>
    <row r="52" spans="1:6">
      <c r="A52" s="9">
        <v>37770024889</v>
      </c>
      <c r="B52" s="16" t="s">
        <v>169</v>
      </c>
      <c r="C52" s="11">
        <v>32437</v>
      </c>
      <c r="D52" s="12" t="s">
        <v>170</v>
      </c>
      <c r="E52" s="13" t="s">
        <v>71</v>
      </c>
      <c r="F52" s="15">
        <v>16406170</v>
      </c>
    </row>
    <row r="53" spans="1:6">
      <c r="A53" s="9">
        <v>11843540657</v>
      </c>
      <c r="B53" s="16" t="s">
        <v>171</v>
      </c>
      <c r="C53" s="11">
        <v>35078</v>
      </c>
      <c r="D53" s="12" t="s">
        <v>168</v>
      </c>
      <c r="E53" s="13" t="s">
        <v>71</v>
      </c>
      <c r="F53" s="15">
        <v>37517000</v>
      </c>
    </row>
    <row r="54" spans="1:6">
      <c r="A54" s="9">
        <v>30718079884</v>
      </c>
      <c r="B54" s="16" t="s">
        <v>172</v>
      </c>
      <c r="C54" s="11">
        <v>29732</v>
      </c>
      <c r="D54" s="12" t="s">
        <v>9</v>
      </c>
      <c r="E54" s="13" t="s">
        <v>71</v>
      </c>
      <c r="F54" s="15">
        <v>13186120</v>
      </c>
    </row>
    <row r="55" spans="1:6">
      <c r="A55" s="9">
        <v>43791656805</v>
      </c>
      <c r="B55" s="16" t="s">
        <v>173</v>
      </c>
      <c r="C55" s="11">
        <v>37893</v>
      </c>
      <c r="D55" s="12" t="s">
        <v>9</v>
      </c>
      <c r="E55" s="13" t="s">
        <v>15</v>
      </c>
      <c r="F55" s="15">
        <v>13186120</v>
      </c>
    </row>
    <row r="56" spans="1:6">
      <c r="A56" s="9">
        <v>31291304894</v>
      </c>
      <c r="B56" s="16" t="s">
        <v>174</v>
      </c>
      <c r="C56" s="11">
        <v>29081</v>
      </c>
      <c r="D56" s="12" t="s">
        <v>175</v>
      </c>
      <c r="E56" s="13" t="s">
        <v>71</v>
      </c>
      <c r="F56" s="15">
        <v>14407256</v>
      </c>
    </row>
    <row r="57" spans="1:6">
      <c r="A57" s="9">
        <v>17217095840</v>
      </c>
      <c r="B57" s="16" t="s">
        <v>176</v>
      </c>
      <c r="C57" s="11">
        <v>26245</v>
      </c>
      <c r="D57" s="12" t="s">
        <v>175</v>
      </c>
      <c r="E57" s="13" t="s">
        <v>71</v>
      </c>
      <c r="F57" s="15">
        <v>14407256</v>
      </c>
    </row>
    <row r="58" spans="1:6">
      <c r="A58" s="9">
        <v>21801394890</v>
      </c>
      <c r="B58" s="16" t="s">
        <v>177</v>
      </c>
      <c r="C58" s="11">
        <v>29334</v>
      </c>
      <c r="D58" s="12" t="s">
        <v>178</v>
      </c>
      <c r="E58" s="13" t="s">
        <v>71</v>
      </c>
      <c r="F58" s="15">
        <v>13481020</v>
      </c>
    </row>
    <row r="59" spans="1:6">
      <c r="A59" s="9">
        <v>32172017876</v>
      </c>
      <c r="B59" s="16" t="s">
        <v>179</v>
      </c>
      <c r="C59" s="11">
        <v>31132</v>
      </c>
      <c r="D59" s="12" t="s">
        <v>180</v>
      </c>
      <c r="E59" s="13" t="s">
        <v>15</v>
      </c>
      <c r="F59" s="15">
        <v>14811230</v>
      </c>
    </row>
    <row r="60" spans="1:6">
      <c r="A60" s="9">
        <v>2118012918</v>
      </c>
      <c r="B60" s="16" t="s">
        <v>181</v>
      </c>
      <c r="C60" s="11">
        <v>27331</v>
      </c>
      <c r="D60" s="12" t="s">
        <v>182</v>
      </c>
      <c r="E60" s="13" t="s">
        <v>71</v>
      </c>
      <c r="F60" s="15">
        <v>17204020</v>
      </c>
    </row>
    <row r="61" spans="1:6">
      <c r="A61" s="9">
        <v>30765728818</v>
      </c>
      <c r="B61" s="16" t="s">
        <v>146</v>
      </c>
      <c r="C61" s="11">
        <v>30128</v>
      </c>
      <c r="D61" s="12" t="s">
        <v>147</v>
      </c>
      <c r="E61" s="13" t="s">
        <v>15</v>
      </c>
      <c r="F61" s="15">
        <v>18810700</v>
      </c>
    </row>
    <row r="62" spans="1:6">
      <c r="A62" s="9">
        <v>74901192272</v>
      </c>
      <c r="B62" s="16" t="s">
        <v>183</v>
      </c>
      <c r="C62" s="11">
        <v>30305</v>
      </c>
      <c r="D62" s="12" t="s">
        <v>184</v>
      </c>
      <c r="E62" s="13" t="s">
        <v>15</v>
      </c>
      <c r="F62" s="15">
        <v>14801544</v>
      </c>
    </row>
    <row r="63" spans="1:6">
      <c r="A63" s="9">
        <v>2929124806</v>
      </c>
      <c r="B63" s="16" t="s">
        <v>185</v>
      </c>
      <c r="C63" s="11">
        <v>19108</v>
      </c>
      <c r="D63" s="12" t="s">
        <v>186</v>
      </c>
      <c r="E63" s="13" t="s">
        <v>16</v>
      </c>
      <c r="F63" s="15">
        <v>16360000</v>
      </c>
    </row>
    <row r="64" spans="1:6">
      <c r="A64" s="9">
        <v>32065404884</v>
      </c>
      <c r="B64" s="16" t="s">
        <v>187</v>
      </c>
      <c r="C64" s="11">
        <v>29300</v>
      </c>
      <c r="D64" s="12" t="s">
        <v>188</v>
      </c>
      <c r="E64" s="13" t="s">
        <v>71</v>
      </c>
      <c r="F64" s="15">
        <v>13450400</v>
      </c>
    </row>
    <row r="65" spans="1:6">
      <c r="A65" s="9">
        <v>37654688865</v>
      </c>
      <c r="B65" s="16" t="s">
        <v>189</v>
      </c>
      <c r="C65" s="11">
        <v>32377</v>
      </c>
      <c r="D65" s="12" t="s">
        <v>190</v>
      </c>
      <c r="E65" s="13" t="s">
        <v>71</v>
      </c>
      <c r="F65" s="15">
        <v>17208640</v>
      </c>
    </row>
    <row r="66" spans="1:6">
      <c r="A66" s="9">
        <v>34179192829</v>
      </c>
      <c r="B66" s="16" t="s">
        <v>191</v>
      </c>
      <c r="C66" s="11">
        <v>29654</v>
      </c>
      <c r="D66" s="12" t="s">
        <v>192</v>
      </c>
      <c r="E66" s="13" t="s">
        <v>15</v>
      </c>
      <c r="F66" s="15">
        <v>14820280</v>
      </c>
    </row>
    <row r="67" spans="1:6">
      <c r="A67" s="9">
        <v>21392147816</v>
      </c>
      <c r="B67" s="16" t="s">
        <v>193</v>
      </c>
      <c r="C67" s="11">
        <v>29465</v>
      </c>
      <c r="D67" s="12" t="s">
        <v>194</v>
      </c>
      <c r="E67" s="13" t="s">
        <v>15</v>
      </c>
      <c r="F67" s="15">
        <v>18780000</v>
      </c>
    </row>
    <row r="68" spans="1:6">
      <c r="A68" s="9">
        <v>50262464861</v>
      </c>
      <c r="B68" s="16" t="s">
        <v>195</v>
      </c>
      <c r="C68" s="11">
        <v>36772</v>
      </c>
      <c r="D68" s="12" t="s">
        <v>196</v>
      </c>
      <c r="E68" s="13" t="s">
        <v>71</v>
      </c>
      <c r="F68" s="15">
        <v>16370000</v>
      </c>
    </row>
    <row r="69" spans="1:6">
      <c r="A69" s="9">
        <v>40819947814</v>
      </c>
      <c r="B69" s="16" t="s">
        <v>197</v>
      </c>
      <c r="C69" s="11">
        <v>33327</v>
      </c>
      <c r="D69" s="12" t="s">
        <v>198</v>
      </c>
      <c r="E69" s="13" t="s">
        <v>19</v>
      </c>
      <c r="F69" s="15">
        <v>14403361</v>
      </c>
    </row>
    <row r="70" spans="1:6">
      <c r="A70" s="9">
        <v>31157238491</v>
      </c>
      <c r="B70" s="16" t="s">
        <v>199</v>
      </c>
      <c r="C70" s="11">
        <v>22572</v>
      </c>
      <c r="D70" s="12" t="s">
        <v>200</v>
      </c>
      <c r="E70" s="13" t="s">
        <v>17</v>
      </c>
      <c r="F70" s="15">
        <v>4866000</v>
      </c>
    </row>
    <row r="71" spans="1:6">
      <c r="A71" s="18" t="s">
        <v>201</v>
      </c>
      <c r="B71" s="19" t="s">
        <v>202</v>
      </c>
      <c r="C71" s="11">
        <v>33783</v>
      </c>
      <c r="D71" s="12" t="s">
        <v>203</v>
      </c>
      <c r="E71" s="22" t="s">
        <v>17</v>
      </c>
      <c r="F71" s="15">
        <v>17150001</v>
      </c>
    </row>
    <row r="72" spans="1:6">
      <c r="A72" s="28" t="s">
        <v>204</v>
      </c>
      <c r="B72" s="26" t="s">
        <v>205</v>
      </c>
      <c r="C72" s="11">
        <v>25056</v>
      </c>
      <c r="D72" s="12" t="s">
        <v>206</v>
      </c>
      <c r="E72" s="22" t="s">
        <v>17</v>
      </c>
      <c r="F72" s="15">
        <v>44250000</v>
      </c>
    </row>
    <row r="73" spans="1:6">
      <c r="A73" s="9">
        <v>31597011827</v>
      </c>
      <c r="B73" s="16" t="s">
        <v>207</v>
      </c>
      <c r="C73" s="11">
        <v>30904</v>
      </c>
      <c r="D73" s="12" t="s">
        <v>208</v>
      </c>
      <c r="E73" s="13" t="s">
        <v>15</v>
      </c>
      <c r="F73" s="15">
        <v>18906012</v>
      </c>
    </row>
    <row r="74" spans="1:6">
      <c r="A74" s="9">
        <v>38308133843</v>
      </c>
      <c r="B74" s="16" t="s">
        <v>209</v>
      </c>
      <c r="C74" s="11">
        <v>33238</v>
      </c>
      <c r="D74" s="12" t="s">
        <v>210</v>
      </c>
      <c r="E74" s="13" t="s">
        <v>71</v>
      </c>
      <c r="F74" s="15">
        <v>14402405</v>
      </c>
    </row>
    <row r="75" spans="1:6">
      <c r="A75" s="9">
        <v>35492177818</v>
      </c>
      <c r="B75" s="16" t="s">
        <v>211</v>
      </c>
      <c r="C75" s="11">
        <v>31299</v>
      </c>
      <c r="D75" s="12" t="s">
        <v>212</v>
      </c>
      <c r="E75" s="13" t="s">
        <v>71</v>
      </c>
      <c r="F75" s="15">
        <v>13459350</v>
      </c>
    </row>
    <row r="76" spans="1:6">
      <c r="A76" s="9">
        <v>1467351539</v>
      </c>
      <c r="B76" s="16" t="s">
        <v>213</v>
      </c>
      <c r="C76" s="11">
        <v>30239</v>
      </c>
      <c r="D76" s="12" t="s">
        <v>214</v>
      </c>
      <c r="E76" s="13" t="s">
        <v>71</v>
      </c>
      <c r="F76" s="15">
        <v>43700000</v>
      </c>
    </row>
    <row r="77" spans="1:6">
      <c r="A77" s="9">
        <v>32866505875</v>
      </c>
      <c r="B77" s="16" t="s">
        <v>215</v>
      </c>
      <c r="C77" s="11">
        <v>31268</v>
      </c>
      <c r="D77" s="12" t="s">
        <v>216</v>
      </c>
      <c r="E77" s="13" t="s">
        <v>71</v>
      </c>
      <c r="F77" s="15">
        <v>67130575</v>
      </c>
    </row>
    <row r="78" spans="1:6">
      <c r="A78" s="9">
        <v>37947856818</v>
      </c>
      <c r="B78" s="16" t="s">
        <v>217</v>
      </c>
      <c r="C78" s="11">
        <v>31842</v>
      </c>
      <c r="D78" s="12" t="s">
        <v>218</v>
      </c>
      <c r="E78" s="13" t="s">
        <v>15</v>
      </c>
      <c r="F78" s="15">
        <v>16025100</v>
      </c>
    </row>
    <row r="79" spans="1:6">
      <c r="A79" s="9">
        <v>42091847801</v>
      </c>
      <c r="B79" s="16" t="s">
        <v>219</v>
      </c>
      <c r="C79" s="11">
        <v>28681</v>
      </c>
      <c r="D79" s="12" t="s">
        <v>220</v>
      </c>
      <c r="E79" s="13" t="s">
        <v>71</v>
      </c>
      <c r="F79" s="15">
        <v>14415000</v>
      </c>
    </row>
    <row r="80" spans="1:6">
      <c r="A80" s="9">
        <v>38063739817</v>
      </c>
      <c r="B80" s="16" t="s">
        <v>221</v>
      </c>
      <c r="C80" s="11">
        <v>23549</v>
      </c>
      <c r="D80" s="12" t="s">
        <v>222</v>
      </c>
      <c r="E80" s="13" t="s">
        <v>19</v>
      </c>
      <c r="F80" s="15">
        <v>18915594</v>
      </c>
    </row>
    <row r="81" spans="1:6">
      <c r="A81" s="9">
        <v>35840004839</v>
      </c>
      <c r="B81" s="16" t="s">
        <v>223</v>
      </c>
      <c r="C81" s="11">
        <v>32823</v>
      </c>
      <c r="D81" s="12" t="s">
        <v>224</v>
      </c>
      <c r="E81" s="13" t="s">
        <v>71</v>
      </c>
      <c r="F81" s="15">
        <v>13453717</v>
      </c>
    </row>
    <row r="82" spans="1:6">
      <c r="A82" s="9">
        <v>2732905410</v>
      </c>
      <c r="B82" s="16" t="s">
        <v>225</v>
      </c>
      <c r="C82" s="11">
        <v>28661</v>
      </c>
      <c r="D82" s="12" t="s">
        <v>226</v>
      </c>
      <c r="E82" s="13" t="s">
        <v>17</v>
      </c>
      <c r="F82" s="15">
        <v>55750000</v>
      </c>
    </row>
    <row r="83" spans="1:6">
      <c r="A83" s="9">
        <v>31422953807</v>
      </c>
      <c r="B83" s="29" t="s">
        <v>227</v>
      </c>
      <c r="C83" s="11">
        <v>28741</v>
      </c>
      <c r="D83" s="12" t="s">
        <v>228</v>
      </c>
      <c r="E83" s="13" t="s">
        <v>15</v>
      </c>
      <c r="F83" s="15">
        <v>13142106</v>
      </c>
    </row>
    <row r="84" spans="1:6">
      <c r="A84" s="9">
        <v>35870550840</v>
      </c>
      <c r="B84" s="16" t="s">
        <v>229</v>
      </c>
      <c r="C84" s="11">
        <v>34741</v>
      </c>
      <c r="D84" s="12" t="s">
        <v>230</v>
      </c>
      <c r="E84" s="13" t="s">
        <v>19</v>
      </c>
      <c r="F84" s="15">
        <v>14930000</v>
      </c>
    </row>
    <row r="85" spans="1:6">
      <c r="A85" s="9">
        <v>8366769801</v>
      </c>
      <c r="B85" s="16" t="s">
        <v>30</v>
      </c>
      <c r="C85" s="11">
        <v>17061</v>
      </c>
      <c r="D85" s="12" t="s">
        <v>31</v>
      </c>
      <c r="E85" s="13" t="s">
        <v>16</v>
      </c>
      <c r="F85" s="15">
        <v>13590000</v>
      </c>
    </row>
    <row r="86" spans="1:6">
      <c r="A86" s="9">
        <v>39674905804</v>
      </c>
      <c r="B86" s="16" t="s">
        <v>231</v>
      </c>
      <c r="C86" s="11">
        <v>32745</v>
      </c>
      <c r="D86" s="12" t="s">
        <v>31</v>
      </c>
      <c r="E86" s="13" t="s">
        <v>17</v>
      </c>
      <c r="F86" s="15">
        <v>13590000</v>
      </c>
    </row>
    <row r="87" spans="1:6">
      <c r="A87" s="9">
        <v>36019475875</v>
      </c>
      <c r="B87" s="16" t="s">
        <v>32</v>
      </c>
      <c r="C87" s="11">
        <v>33752</v>
      </c>
      <c r="D87" s="12" t="s">
        <v>10</v>
      </c>
      <c r="E87" s="13" t="s">
        <v>71</v>
      </c>
      <c r="F87" s="15">
        <v>16078250</v>
      </c>
    </row>
    <row r="88" spans="1:6">
      <c r="A88" s="9">
        <v>43289985873</v>
      </c>
      <c r="B88" s="16" t="s">
        <v>232</v>
      </c>
      <c r="C88" s="11">
        <v>34564</v>
      </c>
      <c r="D88" s="12" t="s">
        <v>233</v>
      </c>
      <c r="E88" s="13" t="s">
        <v>15</v>
      </c>
      <c r="F88" s="15">
        <v>13181761</v>
      </c>
    </row>
    <row r="89" spans="1:6">
      <c r="A89" s="9">
        <v>9664771970</v>
      </c>
      <c r="B89" s="16" t="s">
        <v>234</v>
      </c>
      <c r="C89" s="11">
        <v>34204</v>
      </c>
      <c r="D89" s="12" t="s">
        <v>235</v>
      </c>
      <c r="E89" s="13" t="s">
        <v>15</v>
      </c>
      <c r="F89" s="15">
        <v>13476791</v>
      </c>
    </row>
    <row r="90" spans="1:6">
      <c r="A90" s="9">
        <v>33675696820</v>
      </c>
      <c r="B90" s="16" t="s">
        <v>236</v>
      </c>
      <c r="C90" s="11">
        <v>29257</v>
      </c>
      <c r="D90" s="12" t="s">
        <v>237</v>
      </c>
      <c r="E90" s="13" t="s">
        <v>16</v>
      </c>
      <c r="F90" s="15">
        <v>17212628</v>
      </c>
    </row>
    <row r="91" spans="1:6">
      <c r="A91" s="9">
        <v>40377691828</v>
      </c>
      <c r="B91" s="16" t="s">
        <v>238</v>
      </c>
      <c r="C91" s="11">
        <v>33386</v>
      </c>
      <c r="D91" s="12" t="s">
        <v>239</v>
      </c>
      <c r="E91" s="13" t="s">
        <v>71</v>
      </c>
      <c r="F91" s="15">
        <v>14404233</v>
      </c>
    </row>
    <row r="92" spans="1:6">
      <c r="A92" s="9">
        <v>60067108385</v>
      </c>
      <c r="B92" s="16" t="s">
        <v>240</v>
      </c>
      <c r="C92" s="11">
        <v>31110</v>
      </c>
      <c r="D92" s="12" t="s">
        <v>241</v>
      </c>
      <c r="E92" s="13" t="s">
        <v>71</v>
      </c>
      <c r="F92" s="15">
        <v>14740000</v>
      </c>
    </row>
    <row r="93" spans="1:6">
      <c r="A93" s="9">
        <v>8200359476</v>
      </c>
      <c r="B93" s="16" t="s">
        <v>242</v>
      </c>
      <c r="C93" s="11">
        <v>30452</v>
      </c>
      <c r="D93" s="12" t="s">
        <v>243</v>
      </c>
      <c r="E93" s="13" t="s">
        <v>17</v>
      </c>
      <c r="F93" s="15">
        <v>55385000</v>
      </c>
    </row>
    <row r="94" spans="1:6">
      <c r="A94" s="9">
        <v>19960667890</v>
      </c>
      <c r="B94" s="16" t="s">
        <v>244</v>
      </c>
      <c r="C94" s="11">
        <v>27498</v>
      </c>
      <c r="D94" s="12" t="s">
        <v>245</v>
      </c>
      <c r="E94" s="13" t="s">
        <v>17</v>
      </c>
      <c r="F94" s="15">
        <v>14920000</v>
      </c>
    </row>
    <row r="95" spans="1:6">
      <c r="A95" s="9">
        <v>37235733802</v>
      </c>
      <c r="B95" s="16" t="s">
        <v>246</v>
      </c>
      <c r="C95" s="11">
        <v>31187</v>
      </c>
      <c r="D95" s="12" t="s">
        <v>247</v>
      </c>
      <c r="E95" s="13" t="s">
        <v>15</v>
      </c>
      <c r="F95" s="15">
        <v>13455510</v>
      </c>
    </row>
    <row r="96" spans="1:6">
      <c r="A96" s="9">
        <v>44469320803</v>
      </c>
      <c r="B96" s="16" t="s">
        <v>33</v>
      </c>
      <c r="C96" s="11">
        <v>34913</v>
      </c>
      <c r="D96" s="12" t="s">
        <v>34</v>
      </c>
      <c r="E96" s="13" t="s">
        <v>71</v>
      </c>
      <c r="F96" s="15">
        <v>13183522</v>
      </c>
    </row>
    <row r="97" spans="1:6">
      <c r="A97" s="9">
        <v>30263567869</v>
      </c>
      <c r="B97" s="16" t="s">
        <v>35</v>
      </c>
      <c r="C97" s="11">
        <v>29762</v>
      </c>
      <c r="D97" s="12" t="s">
        <v>36</v>
      </c>
      <c r="E97" s="13" t="s">
        <v>15</v>
      </c>
      <c r="F97" s="15">
        <v>13912204</v>
      </c>
    </row>
    <row r="98" spans="1:6">
      <c r="A98" s="9">
        <v>17413332884</v>
      </c>
      <c r="B98" s="16" t="s">
        <v>248</v>
      </c>
      <c r="C98" s="11">
        <v>28083</v>
      </c>
      <c r="D98" s="12" t="s">
        <v>249</v>
      </c>
      <c r="E98" s="13" t="s">
        <v>71</v>
      </c>
      <c r="F98" s="15">
        <v>18800000</v>
      </c>
    </row>
    <row r="99" spans="1:6">
      <c r="A99" s="9">
        <v>21250883806</v>
      </c>
      <c r="B99" s="16" t="s">
        <v>250</v>
      </c>
      <c r="C99" s="11">
        <v>28432</v>
      </c>
      <c r="D99" s="12" t="s">
        <v>251</v>
      </c>
      <c r="E99" s="13" t="s">
        <v>15</v>
      </c>
      <c r="F99" s="15">
        <v>14402495</v>
      </c>
    </row>
    <row r="100" spans="1:6">
      <c r="A100" s="9">
        <v>34381416805</v>
      </c>
      <c r="B100" s="16" t="s">
        <v>252</v>
      </c>
      <c r="C100" s="11">
        <v>29673</v>
      </c>
      <c r="D100" s="12" t="s">
        <v>253</v>
      </c>
      <c r="E100" s="13" t="s">
        <v>71</v>
      </c>
      <c r="F100" s="15">
        <v>17201200</v>
      </c>
    </row>
    <row r="101" spans="1:6">
      <c r="A101" s="9">
        <v>26885659827</v>
      </c>
      <c r="B101" s="16" t="s">
        <v>254</v>
      </c>
      <c r="C101" s="11">
        <v>25667</v>
      </c>
      <c r="D101" s="12" t="s">
        <v>255</v>
      </c>
      <c r="E101" s="13" t="s">
        <v>15</v>
      </c>
      <c r="F101" s="15">
        <v>17207640</v>
      </c>
    </row>
    <row r="102" spans="1:6">
      <c r="A102" s="18" t="s">
        <v>256</v>
      </c>
      <c r="B102" s="16" t="s">
        <v>257</v>
      </c>
      <c r="C102" s="11">
        <v>30819</v>
      </c>
      <c r="D102" s="12" t="s">
        <v>258</v>
      </c>
      <c r="E102" s="13" t="s">
        <v>71</v>
      </c>
      <c r="F102" s="15">
        <v>13218720</v>
      </c>
    </row>
    <row r="103" spans="1:6">
      <c r="A103" s="9">
        <v>33875013824</v>
      </c>
      <c r="B103" s="16" t="s">
        <v>37</v>
      </c>
      <c r="C103" s="11">
        <v>31751</v>
      </c>
      <c r="D103" s="12" t="s">
        <v>38</v>
      </c>
      <c r="E103" s="13" t="s">
        <v>71</v>
      </c>
      <c r="F103" s="15">
        <v>162700000</v>
      </c>
    </row>
    <row r="104" spans="1:6">
      <c r="A104" s="9">
        <v>8676227411</v>
      </c>
      <c r="B104" s="16" t="s">
        <v>39</v>
      </c>
      <c r="C104" s="11">
        <v>32989</v>
      </c>
      <c r="D104" s="12" t="s">
        <v>40</v>
      </c>
      <c r="E104" s="13" t="s">
        <v>71</v>
      </c>
      <c r="F104" s="15">
        <v>50050902</v>
      </c>
    </row>
    <row r="105" spans="1:6">
      <c r="A105" s="9">
        <v>9046446425</v>
      </c>
      <c r="B105" s="16" t="s">
        <v>259</v>
      </c>
      <c r="C105" s="11">
        <v>33346</v>
      </c>
      <c r="D105" s="12" t="s">
        <v>260</v>
      </c>
      <c r="E105" s="13" t="s">
        <v>15</v>
      </c>
      <c r="F105" s="15">
        <v>18072846</v>
      </c>
    </row>
    <row r="106" spans="1:6">
      <c r="A106" s="9">
        <v>1055333789</v>
      </c>
      <c r="B106" s="16" t="s">
        <v>261</v>
      </c>
      <c r="C106" s="11">
        <v>24385</v>
      </c>
      <c r="D106" s="12" t="s">
        <v>262</v>
      </c>
      <c r="E106" s="13" t="s">
        <v>19</v>
      </c>
      <c r="F106" s="15">
        <v>21870330</v>
      </c>
    </row>
    <row r="107" spans="1:6">
      <c r="A107" s="9">
        <v>39936096894</v>
      </c>
      <c r="B107" s="16" t="s">
        <v>263</v>
      </c>
      <c r="C107" s="11">
        <v>33018</v>
      </c>
      <c r="D107" s="12" t="s">
        <v>264</v>
      </c>
      <c r="E107" s="13" t="s">
        <v>16</v>
      </c>
      <c r="F107" s="15">
        <v>16406005</v>
      </c>
    </row>
    <row r="108" spans="1:6">
      <c r="A108" s="9">
        <v>40621760846</v>
      </c>
      <c r="B108" s="16" t="s">
        <v>265</v>
      </c>
      <c r="C108" s="11">
        <v>33623</v>
      </c>
      <c r="D108" s="12" t="s">
        <v>12</v>
      </c>
      <c r="E108" s="13" t="s">
        <v>15</v>
      </c>
      <c r="F108" s="15">
        <v>13238093</v>
      </c>
    </row>
    <row r="109" spans="1:6">
      <c r="A109" s="9">
        <v>74992597815</v>
      </c>
      <c r="B109" s="16" t="s">
        <v>266</v>
      </c>
      <c r="C109" s="11">
        <v>17708</v>
      </c>
      <c r="D109" s="12" t="s">
        <v>267</v>
      </c>
      <c r="E109" s="13" t="s">
        <v>16</v>
      </c>
      <c r="F109" s="15">
        <v>1870230</v>
      </c>
    </row>
    <row r="110" spans="1:6">
      <c r="A110" s="9">
        <v>31026934826</v>
      </c>
      <c r="B110" s="16" t="s">
        <v>268</v>
      </c>
      <c r="C110" s="11">
        <v>30671</v>
      </c>
      <c r="D110" s="12" t="s">
        <v>269</v>
      </c>
      <c r="E110" s="13" t="s">
        <v>15</v>
      </c>
      <c r="F110" s="15">
        <v>13051419</v>
      </c>
    </row>
    <row r="111" spans="1:6">
      <c r="A111" s="9">
        <v>7904005883</v>
      </c>
      <c r="B111" s="16" t="s">
        <v>270</v>
      </c>
      <c r="C111" s="11">
        <v>23219</v>
      </c>
      <c r="D111" s="12" t="s">
        <v>271</v>
      </c>
      <c r="E111" s="13" t="s">
        <v>71</v>
      </c>
      <c r="F111" s="15">
        <v>17300000</v>
      </c>
    </row>
    <row r="112" spans="1:6">
      <c r="A112" s="9">
        <v>36794618877</v>
      </c>
      <c r="B112" s="16" t="s">
        <v>272</v>
      </c>
      <c r="C112" s="11">
        <v>32261</v>
      </c>
      <c r="D112" s="12" t="s">
        <v>273</v>
      </c>
      <c r="E112" s="13" t="s">
        <v>15</v>
      </c>
      <c r="F112" s="15">
        <v>14806367</v>
      </c>
    </row>
    <row r="113" spans="1:6">
      <c r="A113" s="9">
        <v>28829651842</v>
      </c>
      <c r="B113" s="16" t="s">
        <v>274</v>
      </c>
      <c r="C113" s="11">
        <v>28617</v>
      </c>
      <c r="D113" s="12" t="s">
        <v>275</v>
      </c>
      <c r="E113" s="13" t="s">
        <v>15</v>
      </c>
      <c r="F113" s="15">
        <v>13052213</v>
      </c>
    </row>
    <row r="114" spans="1:6">
      <c r="A114" s="9">
        <v>39513145832</v>
      </c>
      <c r="B114" s="16" t="s">
        <v>41</v>
      </c>
      <c r="C114" s="11">
        <v>33234</v>
      </c>
      <c r="D114" s="12" t="s">
        <v>13</v>
      </c>
      <c r="E114" s="13" t="s">
        <v>71</v>
      </c>
      <c r="F114" s="15">
        <v>13570656</v>
      </c>
    </row>
    <row r="115" spans="1:6">
      <c r="A115" s="9">
        <v>4153853500</v>
      </c>
      <c r="B115" s="16" t="s">
        <v>276</v>
      </c>
      <c r="C115" s="11">
        <v>33909</v>
      </c>
      <c r="D115" s="12" t="s">
        <v>277</v>
      </c>
      <c r="E115" s="13" t="s">
        <v>17</v>
      </c>
      <c r="F115" s="15">
        <v>45420000</v>
      </c>
    </row>
    <row r="116" spans="1:6">
      <c r="A116" s="9">
        <v>47077312879</v>
      </c>
      <c r="B116" s="16" t="s">
        <v>278</v>
      </c>
      <c r="C116" s="11">
        <v>34854</v>
      </c>
      <c r="D116" s="12" t="s">
        <v>279</v>
      </c>
      <c r="E116" s="13" t="s">
        <v>71</v>
      </c>
      <c r="F116" s="15">
        <v>12092370</v>
      </c>
    </row>
    <row r="117" spans="1:6">
      <c r="A117" s="9">
        <v>34600048865</v>
      </c>
      <c r="B117" s="16" t="s">
        <v>280</v>
      </c>
      <c r="C117" s="11">
        <v>31202</v>
      </c>
      <c r="D117" s="12" t="s">
        <v>14</v>
      </c>
      <c r="E117" s="13" t="s">
        <v>15</v>
      </c>
      <c r="F117" s="15">
        <v>16301366</v>
      </c>
    </row>
    <row r="118" spans="1:6">
      <c r="A118" s="9">
        <v>455769800</v>
      </c>
      <c r="B118" s="16" t="s">
        <v>281</v>
      </c>
      <c r="C118" s="11">
        <v>22035</v>
      </c>
      <c r="D118" s="12" t="s">
        <v>282</v>
      </c>
      <c r="E118" s="13" t="s">
        <v>17</v>
      </c>
      <c r="F118" s="15">
        <v>55750000</v>
      </c>
    </row>
    <row r="119" spans="1:6">
      <c r="A119" s="9">
        <v>35839916803</v>
      </c>
      <c r="B119" s="16" t="s">
        <v>283</v>
      </c>
      <c r="C119" s="11">
        <v>31449</v>
      </c>
      <c r="D119" s="12" t="s">
        <v>284</v>
      </c>
      <c r="E119" s="13" t="s">
        <v>15</v>
      </c>
      <c r="F119" s="15">
        <v>13563515</v>
      </c>
    </row>
    <row r="120" spans="1:6">
      <c r="A120" s="9">
        <v>26664107813</v>
      </c>
      <c r="B120" s="16" t="s">
        <v>285</v>
      </c>
      <c r="C120" s="11">
        <v>28355</v>
      </c>
      <c r="D120" s="12" t="s">
        <v>286</v>
      </c>
      <c r="E120" s="13" t="s">
        <v>15</v>
      </c>
      <c r="F120" s="15">
        <v>17215106</v>
      </c>
    </row>
    <row r="121" spans="1:6">
      <c r="A121" s="9">
        <v>36537181801</v>
      </c>
      <c r="B121" s="16" t="s">
        <v>287</v>
      </c>
      <c r="C121" s="11">
        <v>31513</v>
      </c>
      <c r="D121" s="12" t="s">
        <v>288</v>
      </c>
      <c r="E121" s="13" t="s">
        <v>15</v>
      </c>
      <c r="F121" s="15">
        <v>13185522</v>
      </c>
    </row>
    <row r="122" spans="1:6">
      <c r="A122" s="9">
        <v>32026109885</v>
      </c>
      <c r="B122" s="16" t="s">
        <v>289</v>
      </c>
      <c r="C122" s="11">
        <v>30727</v>
      </c>
      <c r="D122" s="12" t="s">
        <v>290</v>
      </c>
      <c r="E122" s="13" t="s">
        <v>15</v>
      </c>
      <c r="F122" s="15">
        <v>17237014</v>
      </c>
    </row>
    <row r="123" spans="1:6">
      <c r="A123" s="9">
        <v>22714273807</v>
      </c>
      <c r="B123" s="16" t="s">
        <v>291</v>
      </c>
      <c r="C123" s="11">
        <v>29093</v>
      </c>
      <c r="D123" s="12" t="s">
        <v>292</v>
      </c>
      <c r="E123" s="13" t="s">
        <v>15</v>
      </c>
      <c r="F123" s="15">
        <v>13045410</v>
      </c>
    </row>
    <row r="124" spans="1:6">
      <c r="A124" s="9">
        <v>15033403842</v>
      </c>
      <c r="B124" s="16" t="s">
        <v>293</v>
      </c>
      <c r="C124" s="11">
        <v>10071973</v>
      </c>
      <c r="D124" s="12" t="s">
        <v>294</v>
      </c>
      <c r="E124" s="13" t="s">
        <v>71</v>
      </c>
      <c r="F124" s="15">
        <v>13054529</v>
      </c>
    </row>
    <row r="125" spans="1:6">
      <c r="A125" s="9">
        <v>30294411801</v>
      </c>
      <c r="B125" s="16" t="s">
        <v>295</v>
      </c>
      <c r="C125" s="11">
        <v>29705</v>
      </c>
      <c r="D125" s="12" t="s">
        <v>296</v>
      </c>
      <c r="E125" s="13" t="s">
        <v>71</v>
      </c>
      <c r="F125" s="15">
        <v>13142334</v>
      </c>
    </row>
    <row r="126" spans="1:6">
      <c r="A126" s="9">
        <v>9403283483</v>
      </c>
      <c r="B126" s="16" t="s">
        <v>297</v>
      </c>
      <c r="C126" s="11">
        <v>32912</v>
      </c>
      <c r="D126" s="12" t="s">
        <v>298</v>
      </c>
      <c r="E126" s="13" t="s">
        <v>17</v>
      </c>
      <c r="F126" s="15">
        <v>55750000</v>
      </c>
    </row>
    <row r="127" spans="1:6">
      <c r="A127" s="9">
        <v>12205337858</v>
      </c>
      <c r="B127" s="16" t="s">
        <v>299</v>
      </c>
      <c r="C127" s="11">
        <v>21031</v>
      </c>
      <c r="D127" s="12" t="s">
        <v>300</v>
      </c>
      <c r="E127" s="13" t="s">
        <v>19</v>
      </c>
      <c r="F127" s="15">
        <v>12010010</v>
      </c>
    </row>
    <row r="128" spans="1:6">
      <c r="A128" s="9">
        <v>54738619896</v>
      </c>
      <c r="B128" s="16" t="s">
        <v>301</v>
      </c>
      <c r="C128" s="11">
        <v>36969</v>
      </c>
      <c r="D128" s="12" t="s">
        <v>43</v>
      </c>
      <c r="E128" s="13" t="s">
        <v>71</v>
      </c>
      <c r="F128" s="15">
        <v>14820460</v>
      </c>
    </row>
    <row r="129" spans="1:6">
      <c r="A129" s="9">
        <v>88323056587</v>
      </c>
      <c r="B129" s="16" t="s">
        <v>302</v>
      </c>
      <c r="C129" s="11">
        <v>27214</v>
      </c>
      <c r="D129" s="12" t="s">
        <v>43</v>
      </c>
      <c r="E129" s="13" t="s">
        <v>71</v>
      </c>
      <c r="F129" s="15">
        <v>14820460</v>
      </c>
    </row>
    <row r="130" spans="1:6">
      <c r="A130" s="9">
        <v>15407125838</v>
      </c>
      <c r="B130" s="16" t="s">
        <v>42</v>
      </c>
      <c r="C130" s="11">
        <v>27165</v>
      </c>
      <c r="D130" s="12" t="s">
        <v>43</v>
      </c>
      <c r="E130" s="13" t="s">
        <v>71</v>
      </c>
      <c r="F130" s="15">
        <v>14820460</v>
      </c>
    </row>
    <row r="131" spans="1:6">
      <c r="A131" s="9">
        <v>41433463890</v>
      </c>
      <c r="B131" s="16" t="s">
        <v>303</v>
      </c>
      <c r="C131" s="11">
        <v>33760</v>
      </c>
      <c r="D131" s="12" t="s">
        <v>304</v>
      </c>
      <c r="E131" s="13" t="s">
        <v>71</v>
      </c>
      <c r="F131" s="15">
        <v>17213374</v>
      </c>
    </row>
    <row r="132" spans="1:6">
      <c r="A132" s="9">
        <v>15844723830</v>
      </c>
      <c r="B132" s="16" t="s">
        <v>305</v>
      </c>
      <c r="C132" s="11">
        <v>26678</v>
      </c>
      <c r="D132" s="12" t="s">
        <v>306</v>
      </c>
      <c r="E132" s="13" t="s">
        <v>15</v>
      </c>
      <c r="F132" s="15">
        <v>13046380</v>
      </c>
    </row>
    <row r="133" spans="1:6">
      <c r="A133" s="9" t="s">
        <v>307</v>
      </c>
      <c r="B133" s="16" t="s">
        <v>308</v>
      </c>
      <c r="C133" s="11">
        <v>30364</v>
      </c>
      <c r="D133" s="12" t="s">
        <v>309</v>
      </c>
      <c r="E133" s="13" t="s">
        <v>15</v>
      </c>
      <c r="F133" s="15">
        <v>18681740</v>
      </c>
    </row>
    <row r="134" spans="1:6">
      <c r="A134" s="9">
        <v>51378556852</v>
      </c>
      <c r="B134" s="16" t="s">
        <v>310</v>
      </c>
      <c r="C134" s="11">
        <v>36599</v>
      </c>
      <c r="D134" s="12" t="s">
        <v>311</v>
      </c>
      <c r="E134" s="13" t="s">
        <v>71</v>
      </c>
      <c r="F134" s="15">
        <v>17400000</v>
      </c>
    </row>
    <row r="135" spans="1:6">
      <c r="A135" s="9">
        <v>21553252829</v>
      </c>
      <c r="B135" s="16" t="s">
        <v>312</v>
      </c>
      <c r="C135" s="11">
        <v>29845</v>
      </c>
      <c r="D135" s="12" t="s">
        <v>313</v>
      </c>
      <c r="E135" s="13" t="s">
        <v>71</v>
      </c>
      <c r="F135" s="15">
        <v>13562511</v>
      </c>
    </row>
    <row r="136" spans="1:6">
      <c r="A136" s="9">
        <v>36720090836</v>
      </c>
      <c r="B136" s="16" t="s">
        <v>314</v>
      </c>
      <c r="C136" s="11">
        <v>29551</v>
      </c>
      <c r="D136" s="12" t="s">
        <v>315</v>
      </c>
      <c r="E136" s="13" t="s">
        <v>15</v>
      </c>
      <c r="F136" s="15">
        <v>16309088</v>
      </c>
    </row>
    <row r="137" spans="1:6">
      <c r="A137" s="9">
        <v>27286172875</v>
      </c>
      <c r="B137" s="16" t="s">
        <v>316</v>
      </c>
      <c r="C137" s="11">
        <v>28290</v>
      </c>
      <c r="D137" s="12" t="s">
        <v>317</v>
      </c>
      <c r="E137" s="13" t="s">
        <v>15</v>
      </c>
      <c r="F137" s="15">
        <v>16057660</v>
      </c>
    </row>
    <row r="138" spans="1:6">
      <c r="A138" s="9">
        <v>36423314837</v>
      </c>
      <c r="B138" s="16" t="s">
        <v>318</v>
      </c>
      <c r="C138" s="11">
        <v>31906</v>
      </c>
      <c r="D138" s="12" t="s">
        <v>319</v>
      </c>
      <c r="E138" s="13" t="s">
        <v>15</v>
      </c>
      <c r="F138" s="15">
        <v>14811104</v>
      </c>
    </row>
    <row r="139" spans="1:6">
      <c r="A139" s="9">
        <v>39495484839</v>
      </c>
      <c r="B139" s="16" t="s">
        <v>320</v>
      </c>
      <c r="C139" s="11">
        <v>29967</v>
      </c>
      <c r="D139" s="12" t="s">
        <v>321</v>
      </c>
      <c r="E139" s="13" t="s">
        <v>15</v>
      </c>
      <c r="F139" s="15">
        <v>13690000</v>
      </c>
    </row>
    <row r="140" spans="1:6">
      <c r="A140" s="9">
        <v>40472158805</v>
      </c>
      <c r="B140" s="16" t="s">
        <v>322</v>
      </c>
      <c r="C140" s="11">
        <v>31476</v>
      </c>
      <c r="D140" s="12" t="s">
        <v>323</v>
      </c>
      <c r="E140" s="13" t="s">
        <v>15</v>
      </c>
      <c r="F140" s="15">
        <v>13060648</v>
      </c>
    </row>
    <row r="141" spans="1:6">
      <c r="A141" s="9">
        <v>3473644382</v>
      </c>
      <c r="B141" s="16" t="s">
        <v>324</v>
      </c>
      <c r="C141" s="11">
        <v>33271</v>
      </c>
      <c r="D141" s="12" t="s">
        <v>325</v>
      </c>
      <c r="E141" s="13" t="s">
        <v>71</v>
      </c>
      <c r="F141" s="15">
        <v>15290000</v>
      </c>
    </row>
    <row r="142" spans="1:6">
      <c r="A142" s="9">
        <v>30857890809</v>
      </c>
      <c r="B142" s="16" t="s">
        <v>326</v>
      </c>
      <c r="C142" s="11">
        <v>29942</v>
      </c>
      <c r="D142" s="12" t="s">
        <v>68</v>
      </c>
      <c r="E142" s="13" t="s">
        <v>15</v>
      </c>
      <c r="F142" s="15">
        <v>13178345</v>
      </c>
    </row>
    <row r="143" spans="1:6">
      <c r="A143" s="9">
        <v>13193758852</v>
      </c>
      <c r="B143" s="16" t="s">
        <v>327</v>
      </c>
      <c r="C143" s="11">
        <v>28412</v>
      </c>
      <c r="D143" s="12" t="s">
        <v>328</v>
      </c>
      <c r="E143" s="13" t="s">
        <v>15</v>
      </c>
      <c r="F143" s="15">
        <v>17285244</v>
      </c>
    </row>
    <row r="144" spans="1:6">
      <c r="A144" s="9">
        <v>31260803830</v>
      </c>
      <c r="B144" s="16" t="s">
        <v>329</v>
      </c>
      <c r="C144" s="11">
        <v>29491</v>
      </c>
      <c r="D144" s="12" t="s">
        <v>69</v>
      </c>
      <c r="E144" s="13" t="s">
        <v>15</v>
      </c>
      <c r="F144" s="15">
        <v>16402283</v>
      </c>
    </row>
    <row r="145" spans="1:6">
      <c r="A145" s="9">
        <v>11225346479</v>
      </c>
      <c r="B145" s="16" t="s">
        <v>330</v>
      </c>
      <c r="C145" s="11">
        <v>35074</v>
      </c>
      <c r="D145" s="12" t="s">
        <v>331</v>
      </c>
      <c r="E145" s="13" t="s">
        <v>17</v>
      </c>
      <c r="F145" s="15">
        <v>55750000</v>
      </c>
    </row>
    <row r="146" spans="1:6">
      <c r="A146" s="9">
        <v>4628459401</v>
      </c>
      <c r="B146" s="16" t="s">
        <v>332</v>
      </c>
      <c r="C146" s="11">
        <v>31458</v>
      </c>
      <c r="D146" s="12" t="s">
        <v>333</v>
      </c>
      <c r="E146" s="13" t="s">
        <v>71</v>
      </c>
      <c r="F146" s="15">
        <v>55520000</v>
      </c>
    </row>
    <row r="147" spans="1:6">
      <c r="A147" s="9">
        <v>42882342802</v>
      </c>
      <c r="B147" s="16" t="s">
        <v>334</v>
      </c>
      <c r="C147" s="11">
        <v>33819</v>
      </c>
      <c r="D147" s="12" t="s">
        <v>335</v>
      </c>
      <c r="E147" s="13" t="s">
        <v>71</v>
      </c>
      <c r="F147" s="15">
        <v>13056328</v>
      </c>
    </row>
    <row r="148" spans="1:6">
      <c r="A148" s="9">
        <v>12059403839</v>
      </c>
      <c r="B148" s="16" t="s">
        <v>336</v>
      </c>
      <c r="C148" s="11">
        <v>27847</v>
      </c>
      <c r="D148" s="12" t="s">
        <v>337</v>
      </c>
      <c r="E148" s="13" t="s">
        <v>71</v>
      </c>
      <c r="F148" s="15">
        <v>13273420</v>
      </c>
    </row>
    <row r="149" spans="1:6">
      <c r="A149" s="9">
        <v>33824658844</v>
      </c>
      <c r="B149" s="16" t="s">
        <v>338</v>
      </c>
      <c r="C149" s="11">
        <v>30641</v>
      </c>
      <c r="D149" s="12" t="s">
        <v>339</v>
      </c>
      <c r="E149" s="13" t="s">
        <v>15</v>
      </c>
      <c r="F149" s="15">
        <v>17023040</v>
      </c>
    </row>
    <row r="150" spans="1:6">
      <c r="A150" s="9">
        <v>34039593847</v>
      </c>
      <c r="B150" s="16" t="s">
        <v>340</v>
      </c>
      <c r="C150" s="11">
        <v>27239</v>
      </c>
      <c r="D150" s="12" t="s">
        <v>341</v>
      </c>
      <c r="E150" s="13" t="s">
        <v>17</v>
      </c>
      <c r="F150" s="15">
        <v>48590000</v>
      </c>
    </row>
    <row r="151" spans="1:6">
      <c r="A151" s="9">
        <v>33124182839</v>
      </c>
      <c r="B151" s="16" t="s">
        <v>342</v>
      </c>
      <c r="C151" s="11">
        <v>30813</v>
      </c>
      <c r="D151" s="12" t="s">
        <v>343</v>
      </c>
      <c r="E151" s="13" t="s">
        <v>71</v>
      </c>
      <c r="F151" s="15">
        <v>13179162</v>
      </c>
    </row>
    <row r="152" spans="1:6">
      <c r="A152" s="9">
        <v>1173023330</v>
      </c>
      <c r="B152" s="16" t="s">
        <v>344</v>
      </c>
      <c r="C152" s="11">
        <v>28393</v>
      </c>
      <c r="D152" s="12" t="s">
        <v>345</v>
      </c>
      <c r="E152" s="13" t="s">
        <v>71</v>
      </c>
      <c r="F152" s="15">
        <v>60742110</v>
      </c>
    </row>
    <row r="153" spans="1:6">
      <c r="A153" s="9">
        <v>1098260350</v>
      </c>
      <c r="B153" s="16" t="s">
        <v>346</v>
      </c>
      <c r="C153" s="11">
        <v>30838</v>
      </c>
      <c r="D153" s="12" t="s">
        <v>347</v>
      </c>
      <c r="E153" s="13" t="s">
        <v>71</v>
      </c>
      <c r="F153" s="15">
        <v>12234051</v>
      </c>
    </row>
    <row r="154" spans="1:6">
      <c r="A154" s="9">
        <v>29565137881</v>
      </c>
      <c r="B154" s="16" t="s">
        <v>348</v>
      </c>
      <c r="C154" s="11">
        <v>23401</v>
      </c>
      <c r="D154" s="12" t="s">
        <v>349</v>
      </c>
      <c r="E154" s="13" t="s">
        <v>16</v>
      </c>
      <c r="F154" s="15">
        <v>16023220</v>
      </c>
    </row>
    <row r="155" spans="1:6">
      <c r="A155" s="9">
        <v>7380995464</v>
      </c>
      <c r="B155" s="16" t="s">
        <v>350</v>
      </c>
      <c r="C155" s="11">
        <v>31947</v>
      </c>
      <c r="D155" s="12" t="s">
        <v>351</v>
      </c>
      <c r="E155" s="13" t="s">
        <v>17</v>
      </c>
      <c r="F155" s="15">
        <v>55385000</v>
      </c>
    </row>
    <row r="156" spans="1:6">
      <c r="A156" s="9">
        <v>59222220587</v>
      </c>
      <c r="B156" s="16" t="s">
        <v>352</v>
      </c>
      <c r="C156" s="11">
        <v>27068</v>
      </c>
      <c r="D156" s="12" t="s">
        <v>353</v>
      </c>
      <c r="E156" s="13" t="s">
        <v>15</v>
      </c>
      <c r="F156" s="15">
        <v>13466240</v>
      </c>
    </row>
    <row r="157" spans="1:6">
      <c r="A157" s="9">
        <v>47475206866</v>
      </c>
      <c r="B157" s="16" t="s">
        <v>354</v>
      </c>
      <c r="C157" s="11">
        <v>35493</v>
      </c>
      <c r="D157" s="12" t="s">
        <v>355</v>
      </c>
      <c r="E157" s="13" t="s">
        <v>15</v>
      </c>
      <c r="F157" s="15">
        <v>16070137</v>
      </c>
    </row>
    <row r="158" spans="1:6">
      <c r="A158" s="9">
        <v>29787333814</v>
      </c>
      <c r="B158" s="16" t="s">
        <v>356</v>
      </c>
      <c r="C158" s="11">
        <v>29419</v>
      </c>
      <c r="D158" s="12" t="s">
        <v>357</v>
      </c>
      <c r="E158" s="13" t="s">
        <v>16</v>
      </c>
      <c r="F158" s="15">
        <v>16402691</v>
      </c>
    </row>
    <row r="159" spans="1:6">
      <c r="A159" s="9">
        <v>45422841824</v>
      </c>
      <c r="B159" s="16" t="s">
        <v>358</v>
      </c>
      <c r="C159" s="11">
        <v>35466</v>
      </c>
      <c r="D159" s="12" t="s">
        <v>359</v>
      </c>
      <c r="E159" s="13" t="s">
        <v>71</v>
      </c>
      <c r="F159" s="15">
        <v>17302208</v>
      </c>
    </row>
    <row r="160" spans="1:6">
      <c r="A160" s="9">
        <v>32926139810</v>
      </c>
      <c r="B160" s="16" t="s">
        <v>44</v>
      </c>
      <c r="C160" s="11">
        <v>30857</v>
      </c>
      <c r="D160" s="12" t="s">
        <v>45</v>
      </c>
      <c r="E160" s="13" t="s">
        <v>71</v>
      </c>
      <c r="F160" s="15">
        <v>16290000</v>
      </c>
    </row>
    <row r="161" spans="1:6">
      <c r="A161" s="9">
        <v>38035231847</v>
      </c>
      <c r="B161" s="16" t="s">
        <v>360</v>
      </c>
      <c r="C161" s="11">
        <v>30913</v>
      </c>
      <c r="D161" s="12" t="s">
        <v>361</v>
      </c>
      <c r="E161" s="13" t="s">
        <v>71</v>
      </c>
      <c r="F161" s="15">
        <v>17305196</v>
      </c>
    </row>
    <row r="162" spans="1:6">
      <c r="A162" s="9">
        <v>98951300749</v>
      </c>
      <c r="B162" s="16" t="s">
        <v>46</v>
      </c>
      <c r="C162" s="11">
        <v>23522</v>
      </c>
      <c r="D162" s="12" t="s">
        <v>47</v>
      </c>
      <c r="E162" s="13" t="s">
        <v>71</v>
      </c>
      <c r="F162" s="15">
        <v>13181761</v>
      </c>
    </row>
    <row r="163" spans="1:6">
      <c r="A163" s="9">
        <v>13489828453</v>
      </c>
      <c r="B163" s="16" t="s">
        <v>362</v>
      </c>
      <c r="C163" s="11">
        <v>20225</v>
      </c>
      <c r="D163" s="12" t="s">
        <v>363</v>
      </c>
      <c r="E163" s="13" t="s">
        <v>16</v>
      </c>
      <c r="F163" s="15">
        <v>51555400</v>
      </c>
    </row>
    <row r="164" spans="1:6">
      <c r="A164" s="9">
        <v>39288458883</v>
      </c>
      <c r="B164" s="16" t="s">
        <v>364</v>
      </c>
      <c r="C164" s="11">
        <v>33926</v>
      </c>
      <c r="D164" s="12" t="s">
        <v>365</v>
      </c>
      <c r="E164" s="13" t="s">
        <v>15</v>
      </c>
      <c r="F164" s="15">
        <v>13290000</v>
      </c>
    </row>
    <row r="165" spans="1:6">
      <c r="A165" s="9">
        <v>22106703813</v>
      </c>
      <c r="B165" s="16" t="s">
        <v>48</v>
      </c>
      <c r="C165" s="11">
        <v>29612</v>
      </c>
      <c r="D165" s="12" t="s">
        <v>49</v>
      </c>
      <c r="E165" s="13" t="s">
        <v>15</v>
      </c>
      <c r="F165" s="15">
        <v>14811618</v>
      </c>
    </row>
    <row r="166" spans="1:6">
      <c r="A166" s="9">
        <v>39146817808</v>
      </c>
      <c r="B166" s="16" t="s">
        <v>366</v>
      </c>
      <c r="C166" s="11">
        <v>33247</v>
      </c>
      <c r="D166" s="12" t="s">
        <v>367</v>
      </c>
      <c r="E166" s="13" t="s">
        <v>15</v>
      </c>
      <c r="F166" s="15">
        <v>16401448</v>
      </c>
    </row>
    <row r="167" spans="1:6">
      <c r="A167" s="9">
        <v>32784298850</v>
      </c>
      <c r="B167" s="16" t="s">
        <v>368</v>
      </c>
      <c r="C167" s="11">
        <v>31372</v>
      </c>
      <c r="D167" s="12" t="s">
        <v>369</v>
      </c>
      <c r="E167" s="13" t="s">
        <v>71</v>
      </c>
      <c r="F167" s="15">
        <v>17212596</v>
      </c>
    </row>
    <row r="168" spans="1:6">
      <c r="A168" s="9">
        <v>39588227895</v>
      </c>
      <c r="B168" s="16" t="s">
        <v>370</v>
      </c>
      <c r="C168" s="11">
        <v>33854</v>
      </c>
      <c r="D168" s="12" t="s">
        <v>371</v>
      </c>
      <c r="E168" s="13" t="s">
        <v>15</v>
      </c>
      <c r="F168" s="15">
        <v>133180000</v>
      </c>
    </row>
    <row r="169" spans="1:6">
      <c r="A169" s="9">
        <v>3302944586</v>
      </c>
      <c r="B169" s="16" t="s">
        <v>372</v>
      </c>
      <c r="C169" s="11">
        <v>30857</v>
      </c>
      <c r="D169" s="12" t="s">
        <v>373</v>
      </c>
      <c r="E169" s="13" t="s">
        <v>17</v>
      </c>
      <c r="F169" s="15">
        <v>44149999</v>
      </c>
    </row>
    <row r="170" spans="1:6">
      <c r="A170" s="9">
        <v>1578198844</v>
      </c>
      <c r="B170" s="16" t="s">
        <v>374</v>
      </c>
      <c r="C170" s="11">
        <v>20634</v>
      </c>
      <c r="D170" s="12" t="s">
        <v>375</v>
      </c>
      <c r="E170" s="13" t="s">
        <v>16</v>
      </c>
      <c r="F170" s="15">
        <v>17212596</v>
      </c>
    </row>
    <row r="171" spans="1:6">
      <c r="A171" s="9">
        <v>38342002802</v>
      </c>
      <c r="B171" s="16" t="s">
        <v>50</v>
      </c>
      <c r="C171" s="11">
        <v>33499</v>
      </c>
      <c r="D171" s="12" t="s">
        <v>376</v>
      </c>
      <c r="E171" s="13" t="s">
        <v>15</v>
      </c>
      <c r="F171" s="15" t="s">
        <v>377</v>
      </c>
    </row>
    <row r="172" spans="1:6">
      <c r="A172" s="9">
        <v>28019170871</v>
      </c>
      <c r="B172" s="16" t="s">
        <v>378</v>
      </c>
      <c r="C172" s="11">
        <v>28787</v>
      </c>
      <c r="D172" s="12" t="s">
        <v>379</v>
      </c>
      <c r="E172" s="13" t="s">
        <v>71</v>
      </c>
      <c r="F172" s="15">
        <v>17550000</v>
      </c>
    </row>
    <row r="173" spans="1:6">
      <c r="A173" s="9">
        <v>37519470865</v>
      </c>
      <c r="B173" s="16" t="s">
        <v>380</v>
      </c>
      <c r="C173" s="11">
        <v>32378</v>
      </c>
      <c r="D173" s="12" t="s">
        <v>381</v>
      </c>
      <c r="E173" s="13" t="s">
        <v>15</v>
      </c>
      <c r="F173" s="15">
        <v>13187160</v>
      </c>
    </row>
    <row r="174" spans="1:6">
      <c r="A174" s="9">
        <v>22388816890</v>
      </c>
      <c r="B174" s="16" t="s">
        <v>382</v>
      </c>
      <c r="C174" s="11">
        <v>28460</v>
      </c>
      <c r="D174" s="12" t="s">
        <v>383</v>
      </c>
      <c r="E174" s="13" t="s">
        <v>15</v>
      </c>
      <c r="F174" s="15">
        <v>13295265</v>
      </c>
    </row>
    <row r="175" spans="1:6">
      <c r="A175" s="9">
        <v>36421038808</v>
      </c>
      <c r="B175" s="16" t="s">
        <v>384</v>
      </c>
      <c r="C175" s="11">
        <v>29428</v>
      </c>
      <c r="D175" s="12" t="s">
        <v>385</v>
      </c>
      <c r="E175" s="13" t="s">
        <v>15</v>
      </c>
      <c r="F175" s="15">
        <v>13909305</v>
      </c>
    </row>
    <row r="176" spans="1:6">
      <c r="A176" s="9">
        <v>44367075800</v>
      </c>
      <c r="B176" s="16" t="s">
        <v>386</v>
      </c>
      <c r="C176" s="11">
        <v>35452</v>
      </c>
      <c r="D176" s="12" t="s">
        <v>387</v>
      </c>
      <c r="E176" s="13" t="s">
        <v>15</v>
      </c>
      <c r="F176" s="15" t="s">
        <v>388</v>
      </c>
    </row>
    <row r="177" spans="1:6">
      <c r="A177" s="9">
        <v>32815003821</v>
      </c>
      <c r="B177" s="16" t="s">
        <v>389</v>
      </c>
      <c r="C177" s="11">
        <v>30677</v>
      </c>
      <c r="D177" s="12" t="s">
        <v>390</v>
      </c>
      <c r="E177" s="13" t="s">
        <v>15</v>
      </c>
      <c r="F177" s="15">
        <v>13910001</v>
      </c>
    </row>
    <row r="178" spans="1:6">
      <c r="A178" s="9">
        <v>41500441805</v>
      </c>
      <c r="B178" s="16" t="s">
        <v>391</v>
      </c>
      <c r="C178" s="11">
        <v>34358</v>
      </c>
      <c r="D178" s="12" t="s">
        <v>392</v>
      </c>
      <c r="E178" s="13" t="s">
        <v>71</v>
      </c>
      <c r="F178" s="15" t="s">
        <v>393</v>
      </c>
    </row>
    <row r="179" spans="1:6">
      <c r="A179" s="9">
        <v>42650286830</v>
      </c>
      <c r="B179" s="16" t="s">
        <v>394</v>
      </c>
      <c r="C179" s="11">
        <v>34400</v>
      </c>
      <c r="D179" s="12" t="s">
        <v>395</v>
      </c>
      <c r="E179" s="13" t="s">
        <v>15</v>
      </c>
      <c r="F179" s="15">
        <v>14821178</v>
      </c>
    </row>
    <row r="180" spans="1:6">
      <c r="A180" s="9" t="s">
        <v>396</v>
      </c>
      <c r="B180" s="16" t="s">
        <v>397</v>
      </c>
      <c r="C180" s="11">
        <v>28475</v>
      </c>
      <c r="D180" s="12" t="s">
        <v>398</v>
      </c>
      <c r="E180" s="13" t="s">
        <v>15</v>
      </c>
      <c r="F180" s="15">
        <v>13051136</v>
      </c>
    </row>
    <row r="181" spans="1:6">
      <c r="A181" s="9">
        <v>20554689871</v>
      </c>
      <c r="B181" s="16" t="s">
        <v>51</v>
      </c>
      <c r="C181" s="11">
        <v>28189</v>
      </c>
      <c r="D181" s="12" t="s">
        <v>399</v>
      </c>
      <c r="E181" s="13" t="s">
        <v>15</v>
      </c>
      <c r="F181" s="15">
        <v>13902170</v>
      </c>
    </row>
    <row r="182" spans="1:6">
      <c r="A182" s="9" t="s">
        <v>400</v>
      </c>
      <c r="B182" s="16" t="s">
        <v>401</v>
      </c>
      <c r="C182" s="11">
        <v>32988</v>
      </c>
      <c r="D182" s="12" t="s">
        <v>402</v>
      </c>
      <c r="E182" s="13" t="s">
        <v>15</v>
      </c>
      <c r="F182" s="17" t="s">
        <v>403</v>
      </c>
    </row>
    <row r="183" spans="1:6">
      <c r="A183" s="9">
        <v>39431951800</v>
      </c>
      <c r="B183" s="16" t="s">
        <v>404</v>
      </c>
      <c r="C183" s="11">
        <v>33059</v>
      </c>
      <c r="D183" s="12" t="s">
        <v>405</v>
      </c>
      <c r="E183" s="13" t="s">
        <v>15</v>
      </c>
      <c r="F183" s="15">
        <v>13277706</v>
      </c>
    </row>
    <row r="184" spans="1:6">
      <c r="A184" s="9">
        <v>31213234824</v>
      </c>
      <c r="B184" s="16" t="s">
        <v>406</v>
      </c>
      <c r="C184" s="11">
        <v>30261</v>
      </c>
      <c r="D184" s="12" t="s">
        <v>407</v>
      </c>
      <c r="E184" s="13" t="s">
        <v>15</v>
      </c>
      <c r="F184" s="15">
        <v>13913386</v>
      </c>
    </row>
    <row r="185" spans="1:6">
      <c r="A185" s="9">
        <v>5929395705</v>
      </c>
      <c r="B185" s="16" t="s">
        <v>408</v>
      </c>
      <c r="C185" s="11">
        <v>32898</v>
      </c>
      <c r="D185" s="12" t="s">
        <v>409</v>
      </c>
      <c r="E185" s="13" t="s">
        <v>71</v>
      </c>
      <c r="F185" s="15">
        <v>23050110</v>
      </c>
    </row>
    <row r="186" spans="1:6">
      <c r="A186" s="9">
        <v>64522601387</v>
      </c>
      <c r="B186" s="16" t="s">
        <v>410</v>
      </c>
      <c r="C186" s="11">
        <v>35623</v>
      </c>
      <c r="D186" s="12" t="s">
        <v>411</v>
      </c>
      <c r="E186" s="13" t="s">
        <v>15</v>
      </c>
      <c r="F186" s="15">
        <v>13178892</v>
      </c>
    </row>
    <row r="187" spans="1:6">
      <c r="A187" s="9">
        <v>36761487897</v>
      </c>
      <c r="B187" s="16" t="s">
        <v>412</v>
      </c>
      <c r="C187" s="11">
        <v>32126</v>
      </c>
      <c r="D187" s="12" t="s">
        <v>413</v>
      </c>
      <c r="E187" s="13" t="s">
        <v>15</v>
      </c>
      <c r="F187" s="15">
        <v>13059670</v>
      </c>
    </row>
    <row r="188" spans="1:6">
      <c r="A188" s="9">
        <v>30538636858</v>
      </c>
      <c r="B188" s="16" t="s">
        <v>52</v>
      </c>
      <c r="C188" s="11">
        <v>29884</v>
      </c>
      <c r="D188" s="12" t="s">
        <v>414</v>
      </c>
      <c r="E188" s="13" t="s">
        <v>71</v>
      </c>
      <c r="F188" s="15">
        <v>13346418</v>
      </c>
    </row>
    <row r="189" spans="1:6">
      <c r="A189" s="9" t="s">
        <v>415</v>
      </c>
      <c r="B189" s="16" t="s">
        <v>416</v>
      </c>
      <c r="C189" s="11">
        <v>30688</v>
      </c>
      <c r="D189" s="12" t="s">
        <v>417</v>
      </c>
      <c r="E189" s="13" t="s">
        <v>71</v>
      </c>
      <c r="F189" s="15">
        <v>13382478</v>
      </c>
    </row>
    <row r="190" spans="1:6">
      <c r="A190" s="9">
        <v>36295502822</v>
      </c>
      <c r="B190" s="16" t="s">
        <v>53</v>
      </c>
      <c r="C190" s="11">
        <v>32754</v>
      </c>
      <c r="D190" s="12" t="s">
        <v>418</v>
      </c>
      <c r="E190" s="13" t="s">
        <v>71</v>
      </c>
      <c r="F190" s="15">
        <v>17022000</v>
      </c>
    </row>
    <row r="191" spans="1:6">
      <c r="A191" s="9">
        <v>4447817810</v>
      </c>
      <c r="B191" s="16" t="s">
        <v>54</v>
      </c>
      <c r="C191" s="11">
        <v>21852</v>
      </c>
      <c r="D191" s="12" t="s">
        <v>419</v>
      </c>
      <c r="E191" s="13" t="s">
        <v>71</v>
      </c>
      <c r="F191" s="15">
        <v>13350000</v>
      </c>
    </row>
    <row r="192" spans="1:6">
      <c r="A192" s="9" t="s">
        <v>420</v>
      </c>
      <c r="B192" s="16" t="s">
        <v>421</v>
      </c>
      <c r="C192" s="11">
        <v>28739</v>
      </c>
      <c r="D192" s="12" t="s">
        <v>422</v>
      </c>
      <c r="E192" s="13" t="s">
        <v>15</v>
      </c>
      <c r="F192" s="15" t="s">
        <v>423</v>
      </c>
    </row>
    <row r="193" spans="1:6">
      <c r="A193" s="9">
        <v>47183797848</v>
      </c>
      <c r="B193" s="16" t="s">
        <v>424</v>
      </c>
      <c r="C193" s="11">
        <v>35961</v>
      </c>
      <c r="D193" s="12" t="s">
        <v>425</v>
      </c>
      <c r="E193" s="13" t="s">
        <v>15</v>
      </c>
      <c r="F193" s="15">
        <v>13255723</v>
      </c>
    </row>
    <row r="194" spans="1:6">
      <c r="A194" s="9">
        <v>38342002802</v>
      </c>
      <c r="B194" s="16" t="s">
        <v>50</v>
      </c>
      <c r="C194" s="11">
        <v>33499</v>
      </c>
      <c r="D194" s="12" t="s">
        <v>426</v>
      </c>
      <c r="E194" s="13" t="s">
        <v>15</v>
      </c>
      <c r="F194" s="15" t="s">
        <v>377</v>
      </c>
    </row>
    <row r="195" spans="1:6">
      <c r="A195" s="9">
        <v>39288458883</v>
      </c>
      <c r="B195" s="16" t="s">
        <v>427</v>
      </c>
      <c r="C195" s="11">
        <v>33926</v>
      </c>
      <c r="D195" s="12" t="s">
        <v>428</v>
      </c>
      <c r="E195" s="13" t="s">
        <v>15</v>
      </c>
      <c r="F195" s="15" t="s">
        <v>429</v>
      </c>
    </row>
    <row r="196" spans="1:6">
      <c r="A196" s="9">
        <v>21735041858</v>
      </c>
      <c r="B196" s="16" t="s">
        <v>430</v>
      </c>
      <c r="C196" s="11">
        <v>29349</v>
      </c>
      <c r="D196" s="12" t="s">
        <v>431</v>
      </c>
      <c r="E196" s="13" t="s">
        <v>15</v>
      </c>
      <c r="F196" s="15" t="s">
        <v>432</v>
      </c>
    </row>
    <row r="197" spans="1:6">
      <c r="A197" s="9">
        <v>41598070894</v>
      </c>
      <c r="B197" s="16" t="s">
        <v>433</v>
      </c>
      <c r="C197" s="11">
        <v>34750</v>
      </c>
      <c r="D197" s="12" t="s">
        <v>434</v>
      </c>
      <c r="E197" s="13" t="s">
        <v>71</v>
      </c>
      <c r="F197" s="15">
        <v>13178343</v>
      </c>
    </row>
    <row r="198" spans="1:6">
      <c r="A198" s="9" t="s">
        <v>435</v>
      </c>
      <c r="B198" s="16" t="s">
        <v>55</v>
      </c>
      <c r="C198" s="11">
        <v>25439</v>
      </c>
      <c r="D198" s="12" t="s">
        <v>436</v>
      </c>
      <c r="E198" s="13" t="s">
        <v>71</v>
      </c>
      <c r="F198" s="15">
        <v>13284444</v>
      </c>
    </row>
    <row r="199" spans="1:6">
      <c r="A199" s="9">
        <v>48038226895</v>
      </c>
      <c r="B199" s="16" t="s">
        <v>437</v>
      </c>
      <c r="C199" s="11">
        <v>35481</v>
      </c>
      <c r="D199" s="12" t="s">
        <v>438</v>
      </c>
      <c r="E199" s="13" t="s">
        <v>15</v>
      </c>
      <c r="F199" s="23">
        <v>13057532</v>
      </c>
    </row>
    <row r="200" spans="1:6">
      <c r="A200" s="9">
        <v>27017972848</v>
      </c>
      <c r="B200" s="16" t="s">
        <v>439</v>
      </c>
      <c r="C200" s="11">
        <v>28148</v>
      </c>
      <c r="D200" s="12" t="s">
        <v>440</v>
      </c>
      <c r="E200" s="13" t="s">
        <v>71</v>
      </c>
      <c r="F200" s="23">
        <v>13218374</v>
      </c>
    </row>
    <row r="201" spans="1:6">
      <c r="A201" s="9">
        <v>45553801850</v>
      </c>
      <c r="B201" s="16" t="s">
        <v>441</v>
      </c>
      <c r="C201" s="11">
        <v>34835</v>
      </c>
      <c r="D201" s="12" t="s">
        <v>442</v>
      </c>
      <c r="E201" s="13" t="s">
        <v>15</v>
      </c>
      <c r="F201" s="23">
        <v>13323223</v>
      </c>
    </row>
    <row r="202" spans="1:6">
      <c r="A202" s="9" t="s">
        <v>443</v>
      </c>
      <c r="B202" s="16" t="s">
        <v>444</v>
      </c>
      <c r="C202" s="11">
        <v>13414</v>
      </c>
      <c r="D202" s="12" t="s">
        <v>445</v>
      </c>
      <c r="E202" s="13" t="s">
        <v>16</v>
      </c>
      <c r="F202" s="23">
        <v>63502655</v>
      </c>
    </row>
    <row r="203" spans="1:6">
      <c r="A203" s="9" t="s">
        <v>446</v>
      </c>
      <c r="B203" s="16" t="s">
        <v>447</v>
      </c>
      <c r="C203" s="11">
        <v>23209</v>
      </c>
      <c r="D203" s="12" t="s">
        <v>445</v>
      </c>
      <c r="E203" s="13" t="s">
        <v>16</v>
      </c>
      <c r="F203" s="23">
        <v>63502655</v>
      </c>
    </row>
    <row r="204" spans="1:6">
      <c r="A204" s="9" t="s">
        <v>448</v>
      </c>
      <c r="B204" s="16" t="s">
        <v>449</v>
      </c>
      <c r="C204" s="11">
        <v>29855</v>
      </c>
      <c r="D204" s="12" t="s">
        <v>450</v>
      </c>
      <c r="E204" s="13" t="s">
        <v>71</v>
      </c>
      <c r="F204" s="23">
        <v>63640000</v>
      </c>
    </row>
    <row r="205" spans="1:6">
      <c r="A205" s="9" t="s">
        <v>451</v>
      </c>
      <c r="B205" s="16" t="s">
        <v>452</v>
      </c>
      <c r="C205" s="11">
        <v>32973</v>
      </c>
      <c r="D205" s="12" t="s">
        <v>453</v>
      </c>
      <c r="E205" s="13" t="s">
        <v>71</v>
      </c>
      <c r="F205" s="23">
        <v>62700000</v>
      </c>
    </row>
    <row r="206" spans="1:6">
      <c r="A206" s="9">
        <v>25791345810</v>
      </c>
      <c r="B206" s="16" t="s">
        <v>454</v>
      </c>
      <c r="C206" s="11">
        <v>27746</v>
      </c>
      <c r="D206" s="12" t="s">
        <v>455</v>
      </c>
      <c r="E206" s="13" t="s">
        <v>16</v>
      </c>
      <c r="F206" s="15">
        <v>15991334</v>
      </c>
    </row>
    <row r="207" spans="1:6">
      <c r="A207" s="9">
        <v>11734179740</v>
      </c>
      <c r="B207" s="16" t="s">
        <v>456</v>
      </c>
      <c r="C207" s="11">
        <v>30805</v>
      </c>
      <c r="D207" s="12" t="s">
        <v>457</v>
      </c>
      <c r="E207" s="13" t="s">
        <v>71</v>
      </c>
      <c r="F207" s="15">
        <v>25525180</v>
      </c>
    </row>
    <row r="208" spans="1:6">
      <c r="A208" s="9">
        <v>97151556349</v>
      </c>
      <c r="B208" s="16" t="s">
        <v>458</v>
      </c>
      <c r="C208" s="11">
        <v>19018</v>
      </c>
      <c r="D208" s="12" t="s">
        <v>459</v>
      </c>
      <c r="E208" s="13" t="s">
        <v>71</v>
      </c>
      <c r="F208" s="15" t="s">
        <v>460</v>
      </c>
    </row>
    <row r="209" spans="1:6">
      <c r="A209" s="9">
        <v>42922519830</v>
      </c>
      <c r="B209" s="16" t="s">
        <v>461</v>
      </c>
      <c r="C209" s="11">
        <v>34010</v>
      </c>
      <c r="D209" s="12" t="s">
        <v>462</v>
      </c>
      <c r="E209" s="13" t="s">
        <v>15</v>
      </c>
      <c r="F209" s="15" t="s">
        <v>463</v>
      </c>
    </row>
    <row r="210" spans="1:6">
      <c r="A210" s="9" t="s">
        <v>464</v>
      </c>
      <c r="B210" s="16" t="s">
        <v>465</v>
      </c>
      <c r="C210" s="11">
        <v>23244</v>
      </c>
      <c r="D210" s="12" t="s">
        <v>466</v>
      </c>
      <c r="E210" s="13" t="s">
        <v>19</v>
      </c>
      <c r="F210" s="15">
        <v>62115000</v>
      </c>
    </row>
    <row r="211" spans="1:6">
      <c r="A211" s="30">
        <v>52273482000</v>
      </c>
      <c r="B211" s="16" t="s">
        <v>467</v>
      </c>
      <c r="C211" s="11">
        <v>21396</v>
      </c>
      <c r="D211" s="31">
        <v>51985262914</v>
      </c>
      <c r="E211" s="13" t="s">
        <v>16</v>
      </c>
      <c r="F211" s="15">
        <v>91790100</v>
      </c>
    </row>
    <row r="212" spans="1:6">
      <c r="A212" s="9">
        <v>61912045311</v>
      </c>
      <c r="B212" s="16" t="s">
        <v>468</v>
      </c>
      <c r="C212" s="32">
        <v>34697</v>
      </c>
      <c r="D212" s="12" t="s">
        <v>469</v>
      </c>
      <c r="E212" s="13" t="s">
        <v>17</v>
      </c>
      <c r="F212" s="15">
        <v>63632000</v>
      </c>
    </row>
    <row r="213" spans="1:6">
      <c r="A213" s="9">
        <v>11183943432</v>
      </c>
      <c r="B213" s="16" t="s">
        <v>470</v>
      </c>
      <c r="C213" s="11">
        <v>33481</v>
      </c>
      <c r="D213" s="12" t="s">
        <v>471</v>
      </c>
      <c r="E213" s="13" t="s">
        <v>17</v>
      </c>
      <c r="F213" s="15">
        <v>55750970</v>
      </c>
    </row>
    <row r="214" spans="1:6">
      <c r="A214" s="9">
        <v>38948056840</v>
      </c>
      <c r="B214" s="16" t="s">
        <v>472</v>
      </c>
      <c r="C214" s="11">
        <v>33197</v>
      </c>
      <c r="D214" s="12" t="s">
        <v>473</v>
      </c>
      <c r="E214" s="13" t="s">
        <v>71</v>
      </c>
      <c r="F214" s="15">
        <v>6200000</v>
      </c>
    </row>
    <row r="215" spans="1:6">
      <c r="A215" s="9">
        <v>25883716806</v>
      </c>
      <c r="B215" s="16" t="s">
        <v>474</v>
      </c>
      <c r="C215" s="11">
        <v>27968</v>
      </c>
      <c r="D215" s="12" t="s">
        <v>475</v>
      </c>
      <c r="E215" s="13" t="s">
        <v>71</v>
      </c>
      <c r="F215" s="15">
        <v>62620000</v>
      </c>
    </row>
    <row r="216" spans="1:6">
      <c r="A216" s="9">
        <v>1200441370</v>
      </c>
      <c r="B216" s="16" t="s">
        <v>18</v>
      </c>
      <c r="C216" s="32">
        <v>28489</v>
      </c>
      <c r="D216" s="12" t="s">
        <v>476</v>
      </c>
      <c r="E216" s="13" t="s">
        <v>71</v>
      </c>
      <c r="F216" s="15">
        <v>63660000</v>
      </c>
    </row>
    <row r="217" spans="1:6">
      <c r="A217" s="9">
        <v>56955065300</v>
      </c>
      <c r="B217" s="16" t="s">
        <v>477</v>
      </c>
      <c r="C217" s="33">
        <v>26270</v>
      </c>
      <c r="D217" s="12" t="s">
        <v>478</v>
      </c>
      <c r="E217" s="13" t="s">
        <v>71</v>
      </c>
      <c r="F217" s="15">
        <v>63300000</v>
      </c>
    </row>
    <row r="218" spans="1:6">
      <c r="A218" s="9" t="s">
        <v>479</v>
      </c>
      <c r="B218" s="16" t="s">
        <v>56</v>
      </c>
      <c r="C218" s="11">
        <v>29981</v>
      </c>
      <c r="D218" s="12" t="s">
        <v>480</v>
      </c>
      <c r="E218" s="13" t="s">
        <v>71</v>
      </c>
      <c r="F218" s="15" t="s">
        <v>481</v>
      </c>
    </row>
    <row r="219" spans="1:6">
      <c r="A219" s="9">
        <v>11147345783</v>
      </c>
      <c r="B219" s="16" t="s">
        <v>482</v>
      </c>
      <c r="C219" s="11">
        <v>29658</v>
      </c>
      <c r="D219" s="12" t="s">
        <v>483</v>
      </c>
      <c r="E219" s="13" t="s">
        <v>71</v>
      </c>
      <c r="F219" s="15">
        <v>25270500</v>
      </c>
    </row>
    <row r="220" spans="1:6">
      <c r="A220" s="9">
        <v>5906031405</v>
      </c>
      <c r="B220" s="16" t="s">
        <v>484</v>
      </c>
      <c r="C220" s="11">
        <v>31390</v>
      </c>
      <c r="D220" s="12" t="s">
        <v>485</v>
      </c>
      <c r="E220" s="13" t="s">
        <v>17</v>
      </c>
      <c r="F220" s="15">
        <v>55750000</v>
      </c>
    </row>
    <row r="221" spans="1:6">
      <c r="A221" s="9">
        <v>18422729857</v>
      </c>
      <c r="B221" s="16" t="s">
        <v>57</v>
      </c>
      <c r="C221" s="11">
        <v>27600</v>
      </c>
      <c r="D221" s="12" t="s">
        <v>486</v>
      </c>
      <c r="E221" s="13" t="s">
        <v>71</v>
      </c>
      <c r="F221" s="15">
        <v>13900220</v>
      </c>
    </row>
    <row r="222" spans="1:6">
      <c r="A222" s="9" t="s">
        <v>487</v>
      </c>
      <c r="B222" s="16" t="s">
        <v>488</v>
      </c>
      <c r="C222" s="11">
        <v>29629</v>
      </c>
      <c r="D222" s="12" t="s">
        <v>489</v>
      </c>
      <c r="E222" s="13" t="s">
        <v>15</v>
      </c>
      <c r="F222" s="15">
        <v>62380000</v>
      </c>
    </row>
    <row r="223" spans="1:6">
      <c r="A223" s="9">
        <v>30395093813</v>
      </c>
      <c r="B223" s="16" t="s">
        <v>490</v>
      </c>
      <c r="C223" s="11">
        <v>30473</v>
      </c>
      <c r="D223" s="12" t="s">
        <v>491</v>
      </c>
      <c r="E223" s="13" t="s">
        <v>71</v>
      </c>
      <c r="F223" s="15">
        <v>13690000</v>
      </c>
    </row>
    <row r="224" spans="1:6">
      <c r="A224" s="9">
        <v>31341299813</v>
      </c>
      <c r="B224" s="16" t="s">
        <v>58</v>
      </c>
      <c r="C224" s="11">
        <v>30100</v>
      </c>
      <c r="D224" s="12" t="s">
        <v>492</v>
      </c>
      <c r="E224" s="22" t="s">
        <v>15</v>
      </c>
      <c r="F224" s="15">
        <v>6170260</v>
      </c>
    </row>
    <row r="225" spans="1:6">
      <c r="A225" s="9">
        <v>15084918874</v>
      </c>
      <c r="B225" s="16" t="s">
        <v>59</v>
      </c>
      <c r="C225" s="11">
        <v>26536</v>
      </c>
      <c r="D225" s="12" t="s">
        <v>493</v>
      </c>
      <c r="E225" s="13" t="s">
        <v>71</v>
      </c>
      <c r="F225" s="15">
        <v>14801180</v>
      </c>
    </row>
    <row r="226" spans="1:6">
      <c r="A226" s="9">
        <v>42534600893</v>
      </c>
      <c r="B226" s="16" t="s">
        <v>60</v>
      </c>
      <c r="C226" s="11">
        <v>33562</v>
      </c>
      <c r="D226" s="12" t="s">
        <v>494</v>
      </c>
      <c r="E226" s="13" t="s">
        <v>71</v>
      </c>
      <c r="F226" s="15">
        <v>16680000</v>
      </c>
    </row>
    <row r="227" spans="1:6">
      <c r="A227" s="9">
        <v>3372783344</v>
      </c>
      <c r="B227" s="16" t="s">
        <v>495</v>
      </c>
      <c r="C227" s="11">
        <v>28641</v>
      </c>
      <c r="D227" s="12" t="s">
        <v>496</v>
      </c>
      <c r="E227" s="13" t="s">
        <v>71</v>
      </c>
      <c r="F227" s="15">
        <v>62700000</v>
      </c>
    </row>
    <row r="228" spans="1:6">
      <c r="A228" s="9">
        <v>60765076322</v>
      </c>
      <c r="B228" s="16" t="s">
        <v>61</v>
      </c>
      <c r="C228" s="11">
        <v>31424</v>
      </c>
      <c r="D228" s="12" t="s">
        <v>497</v>
      </c>
      <c r="E228" s="13" t="s">
        <v>71</v>
      </c>
      <c r="F228" s="15">
        <v>63705315</v>
      </c>
    </row>
    <row r="229" spans="1:6">
      <c r="A229" s="9">
        <v>60467522308</v>
      </c>
      <c r="B229" s="16" t="s">
        <v>498</v>
      </c>
      <c r="C229" s="11">
        <v>34816</v>
      </c>
      <c r="D229" s="12" t="s">
        <v>499</v>
      </c>
      <c r="E229" s="13" t="s">
        <v>71</v>
      </c>
      <c r="F229" s="15">
        <v>5792090</v>
      </c>
    </row>
    <row r="230" spans="1:6">
      <c r="A230" s="9" t="s">
        <v>500</v>
      </c>
      <c r="B230" s="34" t="s">
        <v>501</v>
      </c>
      <c r="C230" s="11">
        <v>34572</v>
      </c>
      <c r="D230" s="12" t="s">
        <v>502</v>
      </c>
      <c r="E230" s="13" t="s">
        <v>16</v>
      </c>
      <c r="F230" s="15" t="s">
        <v>503</v>
      </c>
    </row>
    <row r="231" spans="1:6">
      <c r="A231" s="9" t="s">
        <v>504</v>
      </c>
      <c r="B231" s="16" t="s">
        <v>505</v>
      </c>
      <c r="C231" s="11">
        <v>36763</v>
      </c>
      <c r="D231" s="12" t="s">
        <v>506</v>
      </c>
      <c r="E231" s="13" t="s">
        <v>71</v>
      </c>
      <c r="F231" s="15">
        <v>8160015</v>
      </c>
    </row>
    <row r="232" spans="1:6">
      <c r="A232" s="9">
        <v>39861585885</v>
      </c>
      <c r="B232" s="16" t="s">
        <v>507</v>
      </c>
      <c r="C232" s="11">
        <v>33249</v>
      </c>
      <c r="D232" s="12" t="s">
        <v>508</v>
      </c>
      <c r="E232" s="13" t="s">
        <v>71</v>
      </c>
      <c r="F232" s="15">
        <v>13572543</v>
      </c>
    </row>
    <row r="233" spans="1:6">
      <c r="A233" s="9" t="s">
        <v>509</v>
      </c>
      <c r="B233" s="16" t="s">
        <v>510</v>
      </c>
      <c r="C233" s="11">
        <v>31407</v>
      </c>
      <c r="D233" s="12" t="s">
        <v>511</v>
      </c>
      <c r="E233" s="13" t="s">
        <v>15</v>
      </c>
      <c r="F233" s="15">
        <v>13145807</v>
      </c>
    </row>
    <row r="234" spans="1:6">
      <c r="A234" s="9">
        <v>35825798838</v>
      </c>
      <c r="B234" s="16" t="s">
        <v>512</v>
      </c>
      <c r="C234" s="11">
        <v>31483</v>
      </c>
      <c r="D234" s="12" t="s">
        <v>513</v>
      </c>
      <c r="E234" s="13" t="s">
        <v>71</v>
      </c>
      <c r="F234" s="15">
        <v>13343100</v>
      </c>
    </row>
    <row r="235" spans="1:6">
      <c r="A235" s="9" t="s">
        <v>514</v>
      </c>
      <c r="B235" s="16" t="s">
        <v>515</v>
      </c>
      <c r="C235" s="11">
        <v>33393</v>
      </c>
      <c r="D235" s="12" t="s">
        <v>516</v>
      </c>
      <c r="E235" s="13" t="s">
        <v>15</v>
      </c>
      <c r="F235" s="15" t="s">
        <v>517</v>
      </c>
    </row>
    <row r="236" spans="1:6">
      <c r="A236" s="9" t="s">
        <v>518</v>
      </c>
      <c r="B236" s="16" t="s">
        <v>62</v>
      </c>
      <c r="C236" s="11">
        <v>28262</v>
      </c>
      <c r="D236" s="12" t="s">
        <v>519</v>
      </c>
      <c r="E236" s="13" t="s">
        <v>15</v>
      </c>
      <c r="F236" s="23">
        <v>13212360</v>
      </c>
    </row>
    <row r="237" spans="1:6">
      <c r="A237" s="9" t="s">
        <v>520</v>
      </c>
      <c r="B237" s="16" t="s">
        <v>521</v>
      </c>
      <c r="C237" s="11">
        <v>31197</v>
      </c>
      <c r="D237" s="12" t="s">
        <v>522</v>
      </c>
      <c r="E237" s="13" t="s">
        <v>15</v>
      </c>
      <c r="F237" s="15">
        <v>13069079</v>
      </c>
    </row>
    <row r="238" spans="1:6">
      <c r="A238" s="9" t="s">
        <v>523</v>
      </c>
      <c r="B238" s="16" t="s">
        <v>524</v>
      </c>
      <c r="C238" s="11">
        <v>33105</v>
      </c>
      <c r="D238" s="12" t="s">
        <v>525</v>
      </c>
      <c r="E238" s="13" t="s">
        <v>71</v>
      </c>
      <c r="F238" s="15">
        <v>63620000</v>
      </c>
    </row>
    <row r="239" spans="1:6">
      <c r="A239" s="9">
        <v>29611472803</v>
      </c>
      <c r="B239" s="16" t="s">
        <v>526</v>
      </c>
      <c r="C239" s="11">
        <v>27423</v>
      </c>
      <c r="D239" s="12" t="s">
        <v>527</v>
      </c>
      <c r="E239" s="13" t="s">
        <v>15</v>
      </c>
      <c r="F239" s="15" t="s">
        <v>528</v>
      </c>
    </row>
    <row r="240" spans="1:6">
      <c r="A240" s="9" t="s">
        <v>529</v>
      </c>
      <c r="B240" s="16" t="s">
        <v>530</v>
      </c>
      <c r="C240" s="11">
        <v>32465</v>
      </c>
      <c r="D240" s="12" t="s">
        <v>531</v>
      </c>
      <c r="E240" s="13" t="s">
        <v>15</v>
      </c>
      <c r="F240" s="15" t="s">
        <v>532</v>
      </c>
    </row>
    <row r="241" spans="1:6">
      <c r="A241" s="9">
        <v>2584505509</v>
      </c>
      <c r="B241" s="16" t="s">
        <v>533</v>
      </c>
      <c r="C241" s="11">
        <v>30309</v>
      </c>
      <c r="D241" s="12" t="s">
        <v>534</v>
      </c>
      <c r="E241" s="13" t="s">
        <v>71</v>
      </c>
      <c r="F241" s="15">
        <v>6767281</v>
      </c>
    </row>
    <row r="242" spans="1:6">
      <c r="A242" s="9">
        <v>98219545372</v>
      </c>
      <c r="B242" s="16" t="s">
        <v>535</v>
      </c>
      <c r="C242" s="33">
        <v>30136</v>
      </c>
      <c r="D242" s="12" t="s">
        <v>536</v>
      </c>
      <c r="E242" s="13" t="s">
        <v>15</v>
      </c>
      <c r="F242" s="15">
        <v>63480000</v>
      </c>
    </row>
    <row r="243" spans="1:6">
      <c r="A243" s="9">
        <v>8778502403</v>
      </c>
      <c r="B243" s="16" t="s">
        <v>537</v>
      </c>
      <c r="C243" s="11">
        <v>30459</v>
      </c>
      <c r="D243" s="12" t="s">
        <v>538</v>
      </c>
      <c r="E243" s="13" t="s">
        <v>19</v>
      </c>
      <c r="F243" s="15">
        <v>13222179</v>
      </c>
    </row>
    <row r="244" spans="1:6">
      <c r="A244" s="9" t="s">
        <v>539</v>
      </c>
      <c r="B244" s="16" t="s">
        <v>540</v>
      </c>
      <c r="C244" s="11">
        <v>30183</v>
      </c>
      <c r="D244" s="12" t="s">
        <v>541</v>
      </c>
      <c r="E244" s="13" t="s">
        <v>15</v>
      </c>
      <c r="F244" s="15" t="s">
        <v>542</v>
      </c>
    </row>
    <row r="245" spans="1:6">
      <c r="A245" s="9">
        <v>16550683858</v>
      </c>
      <c r="B245" s="16" t="s">
        <v>543</v>
      </c>
      <c r="C245" s="32">
        <v>28111</v>
      </c>
      <c r="D245" s="12" t="s">
        <v>544</v>
      </c>
      <c r="E245" s="13" t="s">
        <v>16</v>
      </c>
      <c r="F245" s="15">
        <v>16202115</v>
      </c>
    </row>
    <row r="246" spans="1:6">
      <c r="A246" s="9">
        <v>97514373349</v>
      </c>
      <c r="B246" s="16" t="s">
        <v>545</v>
      </c>
      <c r="C246" s="11">
        <v>27183</v>
      </c>
      <c r="D246" s="12" t="s">
        <v>546</v>
      </c>
      <c r="E246" s="13" t="s">
        <v>71</v>
      </c>
      <c r="F246" s="15" t="s">
        <v>547</v>
      </c>
    </row>
    <row r="247" spans="1:6">
      <c r="A247" s="9">
        <v>13656101876</v>
      </c>
      <c r="B247" s="16" t="s">
        <v>548</v>
      </c>
      <c r="C247" s="32">
        <v>25155</v>
      </c>
      <c r="D247" s="12" t="s">
        <v>549</v>
      </c>
      <c r="E247" s="13" t="s">
        <v>15</v>
      </c>
      <c r="F247" s="15">
        <v>13323110</v>
      </c>
    </row>
    <row r="248" spans="1:6">
      <c r="A248" s="9" t="s">
        <v>550</v>
      </c>
      <c r="B248" s="16" t="s">
        <v>63</v>
      </c>
      <c r="C248" s="11">
        <v>34306</v>
      </c>
      <c r="D248" s="12" t="s">
        <v>551</v>
      </c>
      <c r="E248" s="13" t="s">
        <v>71</v>
      </c>
      <c r="F248" s="15">
        <v>12995000</v>
      </c>
    </row>
    <row r="249" spans="1:6">
      <c r="A249" s="9">
        <v>9415157887</v>
      </c>
      <c r="B249" s="16" t="s">
        <v>552</v>
      </c>
      <c r="C249" s="33">
        <v>15110</v>
      </c>
      <c r="D249" s="12" t="s">
        <v>553</v>
      </c>
      <c r="E249" s="13" t="s">
        <v>16</v>
      </c>
      <c r="F249" s="15" t="s">
        <v>554</v>
      </c>
    </row>
    <row r="250" spans="1:6">
      <c r="A250" s="9" t="s">
        <v>555</v>
      </c>
      <c r="B250" s="16" t="s">
        <v>556</v>
      </c>
      <c r="C250" s="11">
        <v>37945</v>
      </c>
      <c r="D250" s="12" t="s">
        <v>557</v>
      </c>
      <c r="E250" s="13" t="s">
        <v>71</v>
      </c>
      <c r="F250" s="15" t="s">
        <v>558</v>
      </c>
    </row>
    <row r="251" spans="1:6">
      <c r="A251" s="9">
        <v>38582944896</v>
      </c>
      <c r="B251" s="16" t="s">
        <v>559</v>
      </c>
      <c r="C251" s="11">
        <v>32552</v>
      </c>
      <c r="D251" s="12" t="s">
        <v>560</v>
      </c>
      <c r="E251" s="13" t="s">
        <v>15</v>
      </c>
      <c r="F251" s="15">
        <v>13323110</v>
      </c>
    </row>
    <row r="252" spans="1:6">
      <c r="A252" s="9">
        <v>39845945856</v>
      </c>
      <c r="B252" s="16" t="s">
        <v>561</v>
      </c>
      <c r="C252" s="11">
        <v>36193</v>
      </c>
      <c r="D252" s="12" t="s">
        <v>562</v>
      </c>
      <c r="E252" s="13" t="s">
        <v>15</v>
      </c>
      <c r="F252" s="15">
        <v>13323110</v>
      </c>
    </row>
    <row r="253" spans="1:6">
      <c r="A253" s="9" t="s">
        <v>563</v>
      </c>
      <c r="B253" s="16" t="s">
        <v>564</v>
      </c>
      <c r="C253" s="11">
        <v>25987</v>
      </c>
      <c r="D253" s="12" t="s">
        <v>565</v>
      </c>
      <c r="E253" s="13" t="s">
        <v>15</v>
      </c>
      <c r="F253" s="15" t="s">
        <v>566</v>
      </c>
    </row>
    <row r="254" spans="1:6">
      <c r="A254" s="9" t="s">
        <v>567</v>
      </c>
      <c r="B254" s="16" t="s">
        <v>568</v>
      </c>
      <c r="C254" s="11">
        <v>31976</v>
      </c>
      <c r="D254" s="12" t="s">
        <v>569</v>
      </c>
      <c r="E254" s="13" t="s">
        <v>15</v>
      </c>
      <c r="F254" s="15" t="s">
        <v>570</v>
      </c>
    </row>
    <row r="255" spans="1:6">
      <c r="A255" s="9" t="s">
        <v>571</v>
      </c>
      <c r="B255" s="16" t="s">
        <v>572</v>
      </c>
      <c r="C255" s="11">
        <v>24047</v>
      </c>
      <c r="D255" s="12" t="s">
        <v>573</v>
      </c>
      <c r="E255" s="13" t="s">
        <v>71</v>
      </c>
      <c r="F255" s="15">
        <v>75800001</v>
      </c>
    </row>
    <row r="256" spans="1:6">
      <c r="A256" s="9" t="s">
        <v>574</v>
      </c>
      <c r="B256" s="16" t="s">
        <v>575</v>
      </c>
      <c r="C256" s="11">
        <v>25826</v>
      </c>
      <c r="D256" s="12" t="s">
        <v>576</v>
      </c>
      <c r="E256" s="13" t="s">
        <v>15</v>
      </c>
      <c r="F256" s="15">
        <v>63502255</v>
      </c>
    </row>
    <row r="257" spans="1:6">
      <c r="A257" s="9" t="s">
        <v>577</v>
      </c>
      <c r="B257" s="16" t="s">
        <v>64</v>
      </c>
      <c r="C257" s="11">
        <v>29443</v>
      </c>
      <c r="D257" s="12" t="s">
        <v>578</v>
      </c>
      <c r="E257" s="13" t="s">
        <v>71</v>
      </c>
      <c r="F257" s="15">
        <v>17380000</v>
      </c>
    </row>
    <row r="258" spans="1:6">
      <c r="A258" s="9" t="s">
        <v>579</v>
      </c>
      <c r="B258" s="34" t="s">
        <v>65</v>
      </c>
      <c r="C258" s="11">
        <v>17913</v>
      </c>
      <c r="D258" s="12" t="s">
        <v>66</v>
      </c>
      <c r="E258" s="13" t="s">
        <v>16</v>
      </c>
      <c r="F258" s="15" t="s">
        <v>580</v>
      </c>
    </row>
    <row r="259" spans="1:6">
      <c r="A259" s="9">
        <v>3242747500</v>
      </c>
      <c r="B259" s="16" t="s">
        <v>581</v>
      </c>
      <c r="C259" s="11">
        <v>30962</v>
      </c>
      <c r="D259" s="12" t="s">
        <v>582</v>
      </c>
      <c r="E259" s="13" t="s">
        <v>17</v>
      </c>
      <c r="F259" s="15" t="s">
        <v>583</v>
      </c>
    </row>
    <row r="260" spans="1:6">
      <c r="A260" s="9">
        <v>4230690479</v>
      </c>
      <c r="B260" s="16" t="s">
        <v>67</v>
      </c>
      <c r="C260" s="33">
        <v>28195</v>
      </c>
      <c r="D260" s="12" t="s">
        <v>584</v>
      </c>
      <c r="E260" s="13" t="s">
        <v>15</v>
      </c>
      <c r="F260" s="15">
        <v>3387100</v>
      </c>
    </row>
    <row r="261" spans="1:6">
      <c r="A261" s="9">
        <v>16652673304</v>
      </c>
      <c r="B261" s="16" t="s">
        <v>585</v>
      </c>
      <c r="C261" s="11">
        <v>15135</v>
      </c>
      <c r="D261" s="12" t="s">
        <v>586</v>
      </c>
      <c r="E261" s="13" t="s">
        <v>16</v>
      </c>
      <c r="F261" s="15">
        <v>62630000</v>
      </c>
    </row>
    <row r="262" spans="1:6">
      <c r="A262" s="9">
        <v>8379126360</v>
      </c>
      <c r="B262" s="16" t="s">
        <v>587</v>
      </c>
      <c r="C262" s="11">
        <v>36819</v>
      </c>
      <c r="D262" s="12" t="s">
        <v>573</v>
      </c>
      <c r="E262" s="13" t="s">
        <v>17</v>
      </c>
      <c r="F262" s="15" t="s">
        <v>588</v>
      </c>
    </row>
    <row r="263" spans="1:6">
      <c r="A263" s="9">
        <v>7969394388</v>
      </c>
      <c r="B263" s="16" t="s">
        <v>589</v>
      </c>
      <c r="C263" s="11">
        <v>35390</v>
      </c>
      <c r="D263" s="12" t="s">
        <v>573</v>
      </c>
      <c r="E263" s="13" t="s">
        <v>17</v>
      </c>
      <c r="F263" s="15">
        <v>63870000</v>
      </c>
    </row>
    <row r="264" spans="1:6">
      <c r="A264" s="9">
        <v>54869200325</v>
      </c>
      <c r="B264" s="16" t="s">
        <v>590</v>
      </c>
      <c r="C264" s="11">
        <v>27489</v>
      </c>
      <c r="D264" s="12" t="s">
        <v>591</v>
      </c>
      <c r="E264" s="13" t="s">
        <v>17</v>
      </c>
      <c r="F264" s="15">
        <v>63590000</v>
      </c>
    </row>
    <row r="265" spans="1:6">
      <c r="A265" s="9" t="s">
        <v>592</v>
      </c>
      <c r="B265" s="16" t="s">
        <v>593</v>
      </c>
      <c r="C265" s="11">
        <v>19087</v>
      </c>
      <c r="D265" s="12" t="s">
        <v>594</v>
      </c>
      <c r="E265" s="13" t="s">
        <v>16</v>
      </c>
      <c r="F265" s="15">
        <v>62790000</v>
      </c>
    </row>
    <row r="266" spans="1:6">
      <c r="A266" s="9" t="s">
        <v>595</v>
      </c>
      <c r="B266" s="16" t="s">
        <v>596</v>
      </c>
      <c r="C266" s="11">
        <v>37087</v>
      </c>
      <c r="D266" s="12" t="s">
        <v>597</v>
      </c>
      <c r="E266" s="13" t="s">
        <v>71</v>
      </c>
      <c r="F266" s="15">
        <v>63502655</v>
      </c>
    </row>
    <row r="267" spans="1:6">
      <c r="A267" s="9" t="s">
        <v>598</v>
      </c>
      <c r="B267" s="16" t="s">
        <v>599</v>
      </c>
      <c r="C267" s="11">
        <v>32249</v>
      </c>
      <c r="D267" s="12" t="s">
        <v>600</v>
      </c>
      <c r="E267" s="13" t="s">
        <v>71</v>
      </c>
      <c r="F267" s="15" t="s">
        <v>601</v>
      </c>
    </row>
    <row r="268" spans="1:6">
      <c r="A268" s="9" t="s">
        <v>602</v>
      </c>
      <c r="B268" s="16" t="s">
        <v>603</v>
      </c>
      <c r="C268" s="11">
        <v>27770</v>
      </c>
      <c r="D268" s="12" t="s">
        <v>604</v>
      </c>
      <c r="E268" s="13" t="s">
        <v>71</v>
      </c>
      <c r="F268" s="15" t="s">
        <v>605</v>
      </c>
    </row>
    <row r="269" spans="1:6">
      <c r="A269" s="9">
        <v>21937235831</v>
      </c>
      <c r="B269" s="16" t="s">
        <v>606</v>
      </c>
      <c r="C269" s="11">
        <v>29884</v>
      </c>
      <c r="D269" s="12" t="s">
        <v>607</v>
      </c>
      <c r="E269" s="13" t="s">
        <v>15</v>
      </c>
      <c r="F269" s="15">
        <v>4177447</v>
      </c>
    </row>
    <row r="270" spans="1:6">
      <c r="A270" s="9">
        <v>22544327880</v>
      </c>
      <c r="B270" s="16" t="s">
        <v>608</v>
      </c>
      <c r="C270" s="11">
        <v>29996</v>
      </c>
      <c r="D270" s="12" t="s">
        <v>609</v>
      </c>
      <c r="E270" s="13" t="s">
        <v>71</v>
      </c>
      <c r="F270" s="15">
        <v>13220281</v>
      </c>
    </row>
    <row r="271" spans="1:6">
      <c r="A271" s="9">
        <v>36041977837</v>
      </c>
      <c r="B271" s="16" t="s">
        <v>610</v>
      </c>
      <c r="C271" s="33">
        <v>28539</v>
      </c>
      <c r="D271" s="12" t="s">
        <v>611</v>
      </c>
      <c r="E271" s="13" t="s">
        <v>17</v>
      </c>
      <c r="F271" s="15">
        <v>13240000</v>
      </c>
    </row>
    <row r="272" spans="1:6">
      <c r="A272" s="9">
        <v>1996190504</v>
      </c>
      <c r="B272" s="16" t="s">
        <v>612</v>
      </c>
      <c r="C272" s="11">
        <v>30306</v>
      </c>
      <c r="D272" s="12" t="s">
        <v>613</v>
      </c>
      <c r="E272" s="13" t="s">
        <v>17</v>
      </c>
      <c r="F272" s="15">
        <v>48590000</v>
      </c>
    </row>
    <row r="273" spans="1:6">
      <c r="A273" s="9">
        <v>101892462</v>
      </c>
      <c r="B273" s="16" t="s">
        <v>614</v>
      </c>
      <c r="C273" s="11">
        <v>29708</v>
      </c>
      <c r="D273" s="12" t="s">
        <v>615</v>
      </c>
      <c r="E273" s="13" t="s">
        <v>15</v>
      </c>
      <c r="F273" s="15">
        <v>13203420</v>
      </c>
    </row>
    <row r="274" spans="1:6">
      <c r="A274" s="18">
        <v>1188864874</v>
      </c>
      <c r="B274" s="19" t="s">
        <v>616</v>
      </c>
      <c r="C274" s="11">
        <v>19726</v>
      </c>
      <c r="D274" s="35">
        <v>11984316323</v>
      </c>
      <c r="E274" s="13" t="s">
        <v>16</v>
      </c>
      <c r="F274" s="15" t="s">
        <v>617</v>
      </c>
    </row>
    <row r="275" spans="1:6">
      <c r="A275" s="9" t="s">
        <v>618</v>
      </c>
      <c r="B275" s="16" t="s">
        <v>619</v>
      </c>
      <c r="C275" s="11">
        <v>25266</v>
      </c>
      <c r="D275" s="12" t="s">
        <v>620</v>
      </c>
      <c r="E275" s="13" t="s">
        <v>19</v>
      </c>
      <c r="F275" s="15">
        <v>62150000</v>
      </c>
    </row>
    <row r="276" spans="1:6">
      <c r="A276" s="9">
        <v>25096303500</v>
      </c>
      <c r="B276" s="16" t="s">
        <v>621</v>
      </c>
      <c r="C276" s="11">
        <v>22925</v>
      </c>
      <c r="D276" s="12" t="s">
        <v>622</v>
      </c>
      <c r="E276" s="13" t="s">
        <v>16</v>
      </c>
      <c r="F276" s="15">
        <v>4370000</v>
      </c>
    </row>
    <row r="277" spans="1:6">
      <c r="A277" s="9">
        <v>8045061677</v>
      </c>
      <c r="B277" s="16" t="s">
        <v>623</v>
      </c>
      <c r="C277" s="11">
        <v>32966</v>
      </c>
      <c r="D277" s="12" t="s">
        <v>624</v>
      </c>
      <c r="E277" s="13" t="s">
        <v>19</v>
      </c>
      <c r="F277" s="15">
        <v>38745564</v>
      </c>
    </row>
    <row r="278" spans="1:6">
      <c r="A278" s="9">
        <v>85915932517</v>
      </c>
      <c r="B278" s="16" t="s">
        <v>625</v>
      </c>
      <c r="C278" s="11">
        <v>35104</v>
      </c>
      <c r="D278" s="12" t="s">
        <v>626</v>
      </c>
      <c r="E278" s="13" t="s">
        <v>17</v>
      </c>
      <c r="F278" s="15">
        <v>48630000</v>
      </c>
    </row>
    <row r="279" spans="1:6">
      <c r="A279" s="9">
        <v>2699030546</v>
      </c>
      <c r="B279" s="16" t="s">
        <v>627</v>
      </c>
      <c r="C279" s="11">
        <v>31782</v>
      </c>
      <c r="D279" s="12" t="s">
        <v>628</v>
      </c>
      <c r="E279" s="13" t="s">
        <v>17</v>
      </c>
      <c r="F279" s="15">
        <v>45430000</v>
      </c>
    </row>
    <row r="280" spans="1:6">
      <c r="A280" s="9">
        <v>62756814385</v>
      </c>
      <c r="B280" s="16" t="s">
        <v>629</v>
      </c>
      <c r="C280" s="11">
        <v>37475</v>
      </c>
      <c r="D280" s="12" t="s">
        <v>630</v>
      </c>
      <c r="E280" s="13" t="s">
        <v>17</v>
      </c>
      <c r="F280" s="15">
        <v>60866170</v>
      </c>
    </row>
    <row r="281" spans="1:6">
      <c r="A281" s="9">
        <v>455769800</v>
      </c>
      <c r="B281" s="16" t="s">
        <v>281</v>
      </c>
      <c r="C281" s="11">
        <v>22035</v>
      </c>
      <c r="D281" s="12" t="s">
        <v>282</v>
      </c>
      <c r="E281" s="13" t="s">
        <v>17</v>
      </c>
      <c r="F281" s="15">
        <v>55760000</v>
      </c>
    </row>
    <row r="282" spans="1:6">
      <c r="A282" s="9">
        <v>86922858468</v>
      </c>
      <c r="B282" s="16" t="s">
        <v>631</v>
      </c>
      <c r="C282" s="11">
        <v>28072</v>
      </c>
      <c r="D282" s="12" t="s">
        <v>632</v>
      </c>
      <c r="E282" s="13" t="s">
        <v>17</v>
      </c>
      <c r="F282" s="15">
        <v>55195196</v>
      </c>
    </row>
    <row r="283" spans="1:6">
      <c r="A283" s="9">
        <v>25873644772</v>
      </c>
      <c r="B283" s="16" t="s">
        <v>633</v>
      </c>
      <c r="C283" s="11">
        <v>19526</v>
      </c>
      <c r="D283" s="12" t="s">
        <v>634</v>
      </c>
      <c r="E283" s="13" t="s">
        <v>16</v>
      </c>
      <c r="F283" s="15">
        <v>23540150</v>
      </c>
    </row>
    <row r="284" spans="1:6">
      <c r="A284" s="9">
        <v>4366184516</v>
      </c>
      <c r="B284" s="16" t="s">
        <v>635</v>
      </c>
      <c r="C284" s="11">
        <v>30416</v>
      </c>
      <c r="D284" s="12" t="s">
        <v>70</v>
      </c>
      <c r="E284" s="13" t="s">
        <v>17</v>
      </c>
      <c r="F284" s="15">
        <v>45420970</v>
      </c>
    </row>
    <row r="285" spans="1:6">
      <c r="A285" s="36"/>
      <c r="B285" s="16" t="s">
        <v>636</v>
      </c>
      <c r="C285" s="37"/>
      <c r="D285" s="38"/>
      <c r="E285" s="38"/>
      <c r="F285" s="39"/>
    </row>
    <row r="286" spans="1:6">
      <c r="A286" s="9">
        <v>47271138803</v>
      </c>
      <c r="B286" s="16" t="s">
        <v>637</v>
      </c>
      <c r="C286" s="11">
        <v>36204</v>
      </c>
      <c r="D286" s="12" t="s">
        <v>638</v>
      </c>
      <c r="E286" s="13" t="s">
        <v>71</v>
      </c>
      <c r="F286" s="15">
        <v>8141150</v>
      </c>
    </row>
    <row r="287" spans="1:6">
      <c r="A287" s="9">
        <v>14290237835</v>
      </c>
      <c r="B287" s="16" t="s">
        <v>639</v>
      </c>
      <c r="C287" s="11">
        <v>22999</v>
      </c>
      <c r="D287" s="12" t="s">
        <v>640</v>
      </c>
      <c r="E287" s="13" t="s">
        <v>71</v>
      </c>
      <c r="F287" s="15">
        <v>8141130</v>
      </c>
    </row>
    <row r="288" spans="1:6">
      <c r="A288" s="9">
        <v>30699422884</v>
      </c>
      <c r="B288" s="16" t="s">
        <v>641</v>
      </c>
      <c r="C288" s="11">
        <v>29012</v>
      </c>
      <c r="D288" s="12" t="s">
        <v>642</v>
      </c>
      <c r="E288" s="13" t="s">
        <v>71</v>
      </c>
      <c r="F288" s="15">
        <v>6462040</v>
      </c>
    </row>
    <row r="289" spans="1:6">
      <c r="A289" s="9">
        <v>35153108864</v>
      </c>
      <c r="B289" s="16" t="s">
        <v>26</v>
      </c>
      <c r="C289" s="11">
        <v>27245</v>
      </c>
      <c r="D289" s="12" t="s">
        <v>27</v>
      </c>
      <c r="E289" s="13" t="s">
        <v>19</v>
      </c>
      <c r="F289" s="15">
        <v>16403162</v>
      </c>
    </row>
    <row r="290" spans="1:6">
      <c r="A290" s="9">
        <v>30538636858</v>
      </c>
      <c r="B290" s="16" t="s">
        <v>52</v>
      </c>
      <c r="C290" s="11">
        <v>29884</v>
      </c>
      <c r="D290" s="12" t="s">
        <v>414</v>
      </c>
      <c r="E290" s="13" t="s">
        <v>71</v>
      </c>
      <c r="F290" s="15">
        <v>13346418</v>
      </c>
    </row>
    <row r="291" spans="1:6">
      <c r="A291" s="9">
        <v>14261614847</v>
      </c>
      <c r="B291" s="16" t="s">
        <v>22</v>
      </c>
      <c r="C291" s="11">
        <v>26222</v>
      </c>
      <c r="D291" s="12" t="s">
        <v>23</v>
      </c>
      <c r="E291" s="13" t="s">
        <v>15</v>
      </c>
      <c r="F291" s="15">
        <v>17380000</v>
      </c>
    </row>
    <row r="292" spans="1:6">
      <c r="A292" s="18">
        <v>30884476880</v>
      </c>
      <c r="B292" s="19" t="s">
        <v>7</v>
      </c>
      <c r="C292" s="20">
        <v>18264</v>
      </c>
      <c r="D292" s="40" t="s">
        <v>8</v>
      </c>
      <c r="E292" s="22" t="s">
        <v>16</v>
      </c>
      <c r="F292" s="23">
        <v>5820120</v>
      </c>
    </row>
    <row r="293" spans="1:6">
      <c r="A293" s="9">
        <v>80526535849</v>
      </c>
      <c r="B293" s="16" t="s">
        <v>643</v>
      </c>
      <c r="C293" s="11">
        <v>19488</v>
      </c>
      <c r="D293" s="12" t="s">
        <v>644</v>
      </c>
      <c r="E293" s="13" t="s">
        <v>16</v>
      </c>
      <c r="F293" s="15">
        <v>11925000</v>
      </c>
    </row>
    <row r="294" spans="1:6">
      <c r="A294" s="9">
        <v>70645187240</v>
      </c>
      <c r="B294" s="16" t="s">
        <v>645</v>
      </c>
      <c r="C294" s="11">
        <v>27866</v>
      </c>
      <c r="D294" s="12" t="s">
        <v>646</v>
      </c>
      <c r="E294" s="13" t="s">
        <v>15</v>
      </c>
      <c r="F294" s="15">
        <v>13343810</v>
      </c>
    </row>
    <row r="295" spans="1:6">
      <c r="A295" s="9">
        <v>38327842846</v>
      </c>
      <c r="B295" s="16" t="s">
        <v>647</v>
      </c>
      <c r="C295" s="11">
        <v>32480</v>
      </c>
      <c r="D295" s="12" t="s">
        <v>648</v>
      </c>
      <c r="E295" s="13" t="s">
        <v>15</v>
      </c>
      <c r="F295" s="15">
        <v>13467000</v>
      </c>
    </row>
    <row r="296" spans="1:6">
      <c r="A296" s="9">
        <v>35610114896</v>
      </c>
      <c r="B296" s="16" t="s">
        <v>649</v>
      </c>
      <c r="C296" s="11">
        <v>31655</v>
      </c>
      <c r="D296" s="12" t="s">
        <v>650</v>
      </c>
      <c r="E296" s="13" t="s">
        <v>15</v>
      </c>
      <c r="F296" s="15">
        <v>13472430</v>
      </c>
    </row>
    <row r="297" spans="1:6">
      <c r="A297" s="9">
        <v>95255273520</v>
      </c>
      <c r="B297" s="16" t="s">
        <v>651</v>
      </c>
      <c r="C297" s="11">
        <v>28576</v>
      </c>
      <c r="D297" s="12" t="s">
        <v>652</v>
      </c>
      <c r="E297" s="13" t="s">
        <v>15</v>
      </c>
      <c r="F297" s="15">
        <v>13280336</v>
      </c>
    </row>
    <row r="298" spans="1:6">
      <c r="A298" s="9">
        <v>2667007301</v>
      </c>
      <c r="B298" s="16" t="s">
        <v>653</v>
      </c>
      <c r="C298" s="11">
        <v>30473</v>
      </c>
      <c r="D298" s="12" t="s">
        <v>654</v>
      </c>
      <c r="E298" s="13" t="s">
        <v>71</v>
      </c>
      <c r="F298" s="15">
        <v>14406671</v>
      </c>
    </row>
    <row r="299" spans="1:6">
      <c r="A299" s="9">
        <v>92073034420</v>
      </c>
      <c r="B299" s="16" t="s">
        <v>655</v>
      </c>
      <c r="C299" s="11">
        <v>27337</v>
      </c>
      <c r="D299" s="12" t="s">
        <v>656</v>
      </c>
      <c r="E299" s="13" t="s">
        <v>17</v>
      </c>
      <c r="F299" s="15">
        <v>55750000</v>
      </c>
    </row>
    <row r="300" spans="1:6">
      <c r="A300" s="9">
        <v>34519245877</v>
      </c>
      <c r="B300" s="16" t="s">
        <v>657</v>
      </c>
      <c r="C300" s="11">
        <v>30956</v>
      </c>
      <c r="D300" s="12" t="s">
        <v>658</v>
      </c>
      <c r="E300" s="13" t="s">
        <v>15</v>
      </c>
      <c r="F300" s="15">
        <v>13053206</v>
      </c>
    </row>
    <row r="301" spans="1:6">
      <c r="A301" s="9">
        <v>34404019874</v>
      </c>
      <c r="B301" s="16" t="s">
        <v>659</v>
      </c>
      <c r="C301" s="11">
        <v>32173</v>
      </c>
      <c r="D301" s="12" t="s">
        <v>300</v>
      </c>
      <c r="E301" s="13" t="s">
        <v>71</v>
      </c>
      <c r="F301" s="15">
        <v>12071500</v>
      </c>
    </row>
    <row r="302" spans="1:6">
      <c r="A302" s="9">
        <v>1360254048</v>
      </c>
      <c r="B302" s="16" t="s">
        <v>660</v>
      </c>
      <c r="C302" s="11">
        <v>31761</v>
      </c>
      <c r="D302" s="12" t="s">
        <v>661</v>
      </c>
      <c r="E302" s="13" t="s">
        <v>19</v>
      </c>
      <c r="F302" s="15">
        <v>16203016</v>
      </c>
    </row>
    <row r="303" spans="1:6">
      <c r="A303" s="9">
        <v>65279336149</v>
      </c>
      <c r="B303" s="16" t="s">
        <v>662</v>
      </c>
      <c r="C303" s="11">
        <v>22129</v>
      </c>
      <c r="D303" s="12" t="s">
        <v>663</v>
      </c>
      <c r="E303" s="13" t="s">
        <v>15</v>
      </c>
      <c r="F303" s="15">
        <v>13053206</v>
      </c>
    </row>
    <row r="304" spans="1:6">
      <c r="A304" s="9">
        <v>27379269801</v>
      </c>
      <c r="B304" s="16" t="s">
        <v>664</v>
      </c>
      <c r="C304" s="11">
        <v>29243</v>
      </c>
      <c r="D304" s="12" t="s">
        <v>665</v>
      </c>
      <c r="E304" s="13" t="s">
        <v>15</v>
      </c>
      <c r="F304" s="15">
        <v>14406806</v>
      </c>
    </row>
    <row r="305" spans="1:6">
      <c r="A305" s="9">
        <v>22118347871</v>
      </c>
      <c r="B305" s="16" t="s">
        <v>666</v>
      </c>
      <c r="C305" s="11">
        <v>28665</v>
      </c>
      <c r="D305" s="12" t="s">
        <v>667</v>
      </c>
      <c r="E305" s="13" t="s">
        <v>71</v>
      </c>
      <c r="F305" s="15">
        <v>13067501</v>
      </c>
    </row>
    <row r="306" spans="1:6">
      <c r="A306" s="9">
        <v>96895489800</v>
      </c>
      <c r="B306" s="16" t="s">
        <v>668</v>
      </c>
      <c r="C306" s="11">
        <v>14052</v>
      </c>
      <c r="D306" s="12" t="s">
        <v>669</v>
      </c>
      <c r="E306" s="13" t="s">
        <v>19</v>
      </c>
      <c r="F306" s="15">
        <v>13178205</v>
      </c>
    </row>
    <row r="307" spans="1:6">
      <c r="A307" s="9">
        <v>28288722890</v>
      </c>
      <c r="B307" s="16" t="s">
        <v>670</v>
      </c>
      <c r="C307" s="11">
        <v>29411</v>
      </c>
      <c r="D307" s="12" t="s">
        <v>669</v>
      </c>
      <c r="E307" s="13" t="s">
        <v>71</v>
      </c>
      <c r="F307" s="15">
        <v>13178205</v>
      </c>
    </row>
    <row r="308" spans="1:6">
      <c r="A308" s="9">
        <v>21723971804</v>
      </c>
      <c r="B308" s="16" t="s">
        <v>671</v>
      </c>
      <c r="C308" s="11">
        <v>28834</v>
      </c>
      <c r="D308" s="12" t="s">
        <v>672</v>
      </c>
      <c r="E308" s="13" t="s">
        <v>71</v>
      </c>
      <c r="F308" s="15">
        <v>13060504</v>
      </c>
    </row>
    <row r="309" spans="1:6">
      <c r="A309" s="9">
        <v>31979870802</v>
      </c>
      <c r="B309" s="16" t="s">
        <v>673</v>
      </c>
      <c r="C309" s="11">
        <v>27899</v>
      </c>
      <c r="D309" s="12" t="s">
        <v>674</v>
      </c>
      <c r="E309" s="13" t="s">
        <v>71</v>
      </c>
      <c r="F309" s="15">
        <v>13188002</v>
      </c>
    </row>
    <row r="310" spans="1:6">
      <c r="A310" s="9">
        <v>20177499826</v>
      </c>
      <c r="B310" s="16" t="s">
        <v>675</v>
      </c>
      <c r="C310" s="11">
        <v>27581</v>
      </c>
      <c r="D310" s="12" t="s">
        <v>676</v>
      </c>
      <c r="E310" s="13" t="s">
        <v>15</v>
      </c>
      <c r="F310" s="15">
        <v>13283130</v>
      </c>
    </row>
    <row r="311" spans="1:6">
      <c r="A311" s="9">
        <v>40866785868</v>
      </c>
      <c r="B311" s="16" t="s">
        <v>677</v>
      </c>
      <c r="C311" s="11">
        <v>16811</v>
      </c>
      <c r="D311" s="12" t="s">
        <v>678</v>
      </c>
      <c r="E311" s="13" t="s">
        <v>16</v>
      </c>
      <c r="F311" s="15">
        <v>13477390</v>
      </c>
    </row>
    <row r="312" spans="1:6">
      <c r="A312" s="9">
        <v>31351919822</v>
      </c>
      <c r="B312" s="16" t="s">
        <v>679</v>
      </c>
      <c r="C312" s="11">
        <v>29839</v>
      </c>
      <c r="D312" s="12" t="s">
        <v>680</v>
      </c>
      <c r="E312" s="13" t="s">
        <v>15</v>
      </c>
      <c r="F312" s="15">
        <v>13186004</v>
      </c>
    </row>
    <row r="313" spans="1:6">
      <c r="A313" s="9">
        <v>22419650816</v>
      </c>
      <c r="B313" s="16" t="s">
        <v>681</v>
      </c>
      <c r="C313" s="11">
        <v>29182</v>
      </c>
      <c r="D313" s="12" t="s">
        <v>682</v>
      </c>
      <c r="E313" s="13" t="s">
        <v>19</v>
      </c>
      <c r="F313" s="15">
        <v>16364504</v>
      </c>
    </row>
    <row r="314" spans="1:6">
      <c r="A314" s="9">
        <v>3078393380</v>
      </c>
      <c r="B314" s="16" t="s">
        <v>683</v>
      </c>
      <c r="C314" s="11">
        <v>32296</v>
      </c>
      <c r="D314" s="12" t="s">
        <v>684</v>
      </c>
      <c r="E314" s="13" t="s">
        <v>71</v>
      </c>
      <c r="F314" s="15">
        <v>13056803</v>
      </c>
    </row>
    <row r="315" spans="1:6">
      <c r="A315" s="9">
        <v>4048971930</v>
      </c>
      <c r="B315" s="16" t="s">
        <v>685</v>
      </c>
      <c r="C315" s="11">
        <v>30085</v>
      </c>
      <c r="D315" s="12" t="s">
        <v>686</v>
      </c>
      <c r="E315" s="13" t="s">
        <v>15</v>
      </c>
      <c r="F315" s="15">
        <v>13476651</v>
      </c>
    </row>
    <row r="316" spans="1:6">
      <c r="A316" s="9">
        <v>32175184897</v>
      </c>
      <c r="B316" s="16" t="s">
        <v>687</v>
      </c>
      <c r="C316" s="11">
        <v>30514</v>
      </c>
      <c r="D316" s="12" t="s">
        <v>688</v>
      </c>
      <c r="E316" s="13" t="s">
        <v>15</v>
      </c>
      <c r="F316" s="15">
        <v>13185844</v>
      </c>
    </row>
    <row r="317" spans="1:6">
      <c r="A317" s="9">
        <v>21849114889</v>
      </c>
      <c r="B317" s="16" t="s">
        <v>689</v>
      </c>
      <c r="C317" s="11">
        <v>30315</v>
      </c>
      <c r="D317" s="12" t="s">
        <v>690</v>
      </c>
      <c r="E317" s="13" t="s">
        <v>71</v>
      </c>
      <c r="F317" s="23" t="s">
        <v>691</v>
      </c>
    </row>
    <row r="318" spans="1:6">
      <c r="A318" s="9">
        <v>32016810831</v>
      </c>
      <c r="B318" s="16" t="s">
        <v>692</v>
      </c>
      <c r="C318" s="11">
        <v>29674</v>
      </c>
      <c r="D318" s="12" t="s">
        <v>693</v>
      </c>
      <c r="E318" s="13" t="s">
        <v>15</v>
      </c>
      <c r="F318" s="15">
        <v>13058652</v>
      </c>
    </row>
    <row r="319" spans="1:6">
      <c r="A319" s="9">
        <v>29260479835</v>
      </c>
      <c r="B319" s="16" t="s">
        <v>694</v>
      </c>
      <c r="C319" s="11">
        <v>29567</v>
      </c>
      <c r="D319" s="12" t="s">
        <v>695</v>
      </c>
      <c r="E319" s="13" t="s">
        <v>71</v>
      </c>
      <c r="F319" s="15">
        <v>13186625</v>
      </c>
    </row>
    <row r="320" spans="1:6">
      <c r="A320" s="9">
        <v>1735766569</v>
      </c>
      <c r="B320" s="16" t="s">
        <v>696</v>
      </c>
      <c r="C320" s="11">
        <v>30519</v>
      </c>
      <c r="D320" s="12" t="s">
        <v>697</v>
      </c>
      <c r="E320" s="13" t="s">
        <v>15</v>
      </c>
      <c r="F320" s="15">
        <v>13344090</v>
      </c>
    </row>
    <row r="321" spans="1:6">
      <c r="A321" s="9">
        <v>1198565831</v>
      </c>
      <c r="B321" s="16" t="s">
        <v>698</v>
      </c>
      <c r="C321" s="11">
        <v>27380</v>
      </c>
      <c r="D321" s="12" t="s">
        <v>699</v>
      </c>
      <c r="E321" s="13" t="s">
        <v>71</v>
      </c>
      <c r="F321" s="15">
        <v>16300000</v>
      </c>
    </row>
    <row r="322" spans="1:6">
      <c r="A322" s="9">
        <v>32877850870</v>
      </c>
      <c r="B322" s="16" t="s">
        <v>700</v>
      </c>
      <c r="C322" s="11">
        <v>30680</v>
      </c>
      <c r="D322" s="12" t="s">
        <v>701</v>
      </c>
      <c r="E322" s="13" t="s">
        <v>71</v>
      </c>
      <c r="F322" s="15">
        <v>13454619</v>
      </c>
    </row>
    <row r="323" spans="1:6">
      <c r="A323" s="9">
        <v>38615079862</v>
      </c>
      <c r="B323" s="16" t="s">
        <v>702</v>
      </c>
      <c r="C323" s="11">
        <v>33000</v>
      </c>
      <c r="D323" s="12" t="s">
        <v>703</v>
      </c>
      <c r="E323" s="13" t="s">
        <v>71</v>
      </c>
      <c r="F323" s="15">
        <v>13183281</v>
      </c>
    </row>
    <row r="324" spans="1:6">
      <c r="A324" s="9">
        <v>41216895856</v>
      </c>
      <c r="B324" s="16" t="s">
        <v>704</v>
      </c>
      <c r="C324" s="11">
        <v>33314</v>
      </c>
      <c r="D324" s="12" t="s">
        <v>705</v>
      </c>
      <c r="E324" s="13" t="s">
        <v>71</v>
      </c>
      <c r="F324" s="15">
        <v>13064845</v>
      </c>
    </row>
    <row r="325" spans="1:6">
      <c r="A325" s="9">
        <v>35512800884</v>
      </c>
      <c r="B325" s="16" t="s">
        <v>706</v>
      </c>
      <c r="C325" s="11">
        <v>32078</v>
      </c>
      <c r="D325" s="12" t="s">
        <v>707</v>
      </c>
      <c r="E325" s="13" t="s">
        <v>15</v>
      </c>
      <c r="F325" s="15">
        <v>13453255</v>
      </c>
    </row>
    <row r="326" spans="1:6">
      <c r="A326" s="9">
        <v>21807553841</v>
      </c>
      <c r="B326" s="16" t="s">
        <v>708</v>
      </c>
      <c r="C326" s="11">
        <v>30003</v>
      </c>
      <c r="D326" s="12" t="s">
        <v>709</v>
      </c>
      <c r="E326" s="13" t="s">
        <v>15</v>
      </c>
      <c r="F326" s="15">
        <v>13478779</v>
      </c>
    </row>
    <row r="327" spans="1:6">
      <c r="A327" s="9">
        <v>31214318894</v>
      </c>
      <c r="B327" s="16" t="s">
        <v>710</v>
      </c>
      <c r="C327" s="11">
        <v>29755</v>
      </c>
      <c r="D327" s="12" t="s">
        <v>711</v>
      </c>
      <c r="E327" s="13" t="s">
        <v>15</v>
      </c>
      <c r="F327" s="15">
        <v>16360000</v>
      </c>
    </row>
    <row r="328" spans="1:6">
      <c r="A328" s="9">
        <v>21628002840</v>
      </c>
      <c r="B328" s="16" t="s">
        <v>712</v>
      </c>
      <c r="C328" s="11">
        <v>29389</v>
      </c>
      <c r="D328" s="12" t="s">
        <v>713</v>
      </c>
      <c r="E328" s="13" t="s">
        <v>71</v>
      </c>
      <c r="F328" s="15">
        <v>13920000</v>
      </c>
    </row>
    <row r="329" spans="1:6">
      <c r="A329" s="9">
        <v>30711741875</v>
      </c>
      <c r="B329" s="16" t="s">
        <v>714</v>
      </c>
      <c r="C329" s="11">
        <v>29814</v>
      </c>
      <c r="D329" s="12" t="s">
        <v>715</v>
      </c>
      <c r="E329" s="13" t="s">
        <v>15</v>
      </c>
      <c r="F329" s="15">
        <v>14404251</v>
      </c>
    </row>
    <row r="330" spans="1:6">
      <c r="A330" s="9">
        <v>16553663866</v>
      </c>
      <c r="B330" s="16" t="s">
        <v>716</v>
      </c>
      <c r="C330" s="11">
        <v>28656</v>
      </c>
      <c r="D330" s="12" t="s">
        <v>717</v>
      </c>
      <c r="E330" s="13" t="s">
        <v>15</v>
      </c>
      <c r="F330" s="15">
        <v>16204136</v>
      </c>
    </row>
    <row r="331" spans="1:6">
      <c r="A331" s="9">
        <v>66244129334</v>
      </c>
      <c r="B331" s="16" t="s">
        <v>718</v>
      </c>
      <c r="C331" s="11">
        <v>30670</v>
      </c>
      <c r="D331" s="12" t="s">
        <v>719</v>
      </c>
      <c r="E331" s="13" t="s">
        <v>15</v>
      </c>
      <c r="F331" s="15">
        <v>13910290</v>
      </c>
    </row>
    <row r="332" spans="1:6">
      <c r="A332" s="9">
        <v>31060546892</v>
      </c>
      <c r="B332" s="16" t="s">
        <v>720</v>
      </c>
      <c r="C332" s="11">
        <v>30249</v>
      </c>
      <c r="D332" s="12" t="s">
        <v>721</v>
      </c>
      <c r="E332" s="13" t="s">
        <v>15</v>
      </c>
      <c r="F332" s="15">
        <v>13320240</v>
      </c>
    </row>
    <row r="333" spans="1:6">
      <c r="A333" s="9">
        <v>7462945657</v>
      </c>
      <c r="B333" s="16" t="s">
        <v>722</v>
      </c>
      <c r="C333" s="11">
        <v>31665</v>
      </c>
      <c r="D333" s="12" t="s">
        <v>723</v>
      </c>
      <c r="E333" s="13" t="s">
        <v>15</v>
      </c>
      <c r="F333" s="15">
        <v>14409679</v>
      </c>
    </row>
    <row r="334" spans="1:6">
      <c r="A334" s="24">
        <v>46427989863</v>
      </c>
      <c r="B334" s="16" t="s">
        <v>724</v>
      </c>
      <c r="C334" s="11">
        <v>36984</v>
      </c>
      <c r="D334" s="12" t="s">
        <v>713</v>
      </c>
      <c r="E334" s="13" t="s">
        <v>71</v>
      </c>
      <c r="F334" s="15">
        <v>139200000</v>
      </c>
    </row>
    <row r="335" spans="1:6">
      <c r="A335" s="9">
        <v>6233006309</v>
      </c>
      <c r="B335" s="16" t="s">
        <v>725</v>
      </c>
      <c r="C335" s="11">
        <v>33116</v>
      </c>
      <c r="D335" s="12" t="s">
        <v>726</v>
      </c>
      <c r="E335" s="13" t="s">
        <v>71</v>
      </c>
      <c r="F335" s="15">
        <v>13170000</v>
      </c>
    </row>
    <row r="336" spans="1:6">
      <c r="A336" s="9">
        <v>34528823810</v>
      </c>
      <c r="B336" s="16" t="s">
        <v>727</v>
      </c>
      <c r="C336" s="11">
        <v>31422</v>
      </c>
      <c r="D336" s="12" t="s">
        <v>728</v>
      </c>
      <c r="E336" s="13" t="s">
        <v>15</v>
      </c>
      <c r="F336" s="15">
        <v>13179180</v>
      </c>
    </row>
    <row r="337" spans="1:6">
      <c r="A337" s="9">
        <v>29220063875</v>
      </c>
      <c r="B337" s="16" t="s">
        <v>729</v>
      </c>
      <c r="C337" s="11">
        <v>27671</v>
      </c>
      <c r="D337" s="12" t="s">
        <v>730</v>
      </c>
      <c r="E337" s="13" t="s">
        <v>15</v>
      </c>
      <c r="F337" s="15">
        <v>16016170</v>
      </c>
    </row>
    <row r="338" spans="1:6">
      <c r="A338" s="9">
        <v>27169110881</v>
      </c>
      <c r="B338" s="16" t="s">
        <v>731</v>
      </c>
      <c r="C338" s="11">
        <v>29085</v>
      </c>
      <c r="D338" s="12" t="s">
        <v>732</v>
      </c>
      <c r="E338" s="13" t="s">
        <v>15</v>
      </c>
      <c r="F338" s="15">
        <v>13198042</v>
      </c>
    </row>
    <row r="339" spans="1:6">
      <c r="A339" s="9">
        <v>33466384800</v>
      </c>
      <c r="B339" s="16" t="s">
        <v>733</v>
      </c>
      <c r="C339" s="11">
        <v>30675</v>
      </c>
      <c r="D339" s="12" t="s">
        <v>734</v>
      </c>
      <c r="E339" s="13" t="s">
        <v>19</v>
      </c>
      <c r="F339" s="15">
        <v>16201415</v>
      </c>
    </row>
    <row r="340" spans="1:6">
      <c r="A340" s="9">
        <v>36445944817</v>
      </c>
      <c r="B340" s="16" t="s">
        <v>735</v>
      </c>
      <c r="C340" s="11">
        <v>33199</v>
      </c>
      <c r="D340" s="12" t="s">
        <v>736</v>
      </c>
      <c r="E340" s="13" t="s">
        <v>71</v>
      </c>
      <c r="F340" s="15">
        <v>13198464</v>
      </c>
    </row>
    <row r="341" spans="1:6">
      <c r="A341" s="9">
        <v>29275796874</v>
      </c>
      <c r="B341" s="16" t="s">
        <v>737</v>
      </c>
      <c r="C341" s="11">
        <v>29361</v>
      </c>
      <c r="D341" s="12" t="s">
        <v>738</v>
      </c>
      <c r="E341" s="13" t="s">
        <v>15</v>
      </c>
      <c r="F341" s="15">
        <v>13058112</v>
      </c>
    </row>
    <row r="342" spans="1:6">
      <c r="A342" s="9">
        <v>42922610837</v>
      </c>
      <c r="B342" s="16" t="s">
        <v>739</v>
      </c>
      <c r="C342" s="11">
        <v>33868</v>
      </c>
      <c r="D342" s="12" t="s">
        <v>740</v>
      </c>
      <c r="E342" s="13" t="s">
        <v>71</v>
      </c>
      <c r="F342" s="15">
        <v>13905516</v>
      </c>
    </row>
    <row r="343" spans="1:6">
      <c r="A343" s="9">
        <v>22584618800</v>
      </c>
      <c r="B343" s="16" t="s">
        <v>741</v>
      </c>
      <c r="C343" s="11">
        <v>30058</v>
      </c>
      <c r="D343" s="12" t="s">
        <v>742</v>
      </c>
      <c r="E343" s="13" t="s">
        <v>15</v>
      </c>
      <c r="F343" s="15">
        <v>13179070</v>
      </c>
    </row>
    <row r="344" spans="1:6">
      <c r="A344" s="9">
        <v>79237568800</v>
      </c>
      <c r="B344" s="16" t="s">
        <v>743</v>
      </c>
      <c r="C344" s="11">
        <v>19602</v>
      </c>
      <c r="D344" s="12" t="s">
        <v>744</v>
      </c>
      <c r="E344" s="13" t="s">
        <v>16</v>
      </c>
      <c r="F344" s="15">
        <v>16370000</v>
      </c>
    </row>
    <row r="345" spans="1:6">
      <c r="A345" s="9">
        <v>26087382810</v>
      </c>
      <c r="B345" s="16" t="s">
        <v>745</v>
      </c>
      <c r="C345" s="11">
        <v>27854</v>
      </c>
      <c r="D345" s="12" t="s">
        <v>746</v>
      </c>
      <c r="E345" s="13" t="s">
        <v>71</v>
      </c>
      <c r="F345" s="15">
        <v>13344652</v>
      </c>
    </row>
    <row r="346" spans="1:6">
      <c r="A346" s="9">
        <v>32531794867</v>
      </c>
      <c r="B346" s="16" t="s">
        <v>747</v>
      </c>
      <c r="C346" s="11">
        <v>30988</v>
      </c>
      <c r="D346" s="12" t="s">
        <v>748</v>
      </c>
      <c r="E346" s="13" t="s">
        <v>15</v>
      </c>
      <c r="F346" s="15">
        <v>13385768</v>
      </c>
    </row>
    <row r="347" spans="1:6">
      <c r="A347" s="9">
        <v>41476676860</v>
      </c>
      <c r="B347" s="16" t="s">
        <v>749</v>
      </c>
      <c r="C347" s="11">
        <v>33451</v>
      </c>
      <c r="D347" s="12" t="s">
        <v>750</v>
      </c>
      <c r="E347" s="13" t="s">
        <v>15</v>
      </c>
      <c r="F347" s="15">
        <v>13350000</v>
      </c>
    </row>
    <row r="348" spans="1:6">
      <c r="A348" s="9">
        <v>38756479808</v>
      </c>
      <c r="B348" s="16" t="s">
        <v>751</v>
      </c>
      <c r="C348" s="11">
        <v>32947</v>
      </c>
      <c r="D348" s="12" t="s">
        <v>752</v>
      </c>
      <c r="E348" s="13" t="s">
        <v>15</v>
      </c>
      <c r="F348" s="17" t="s">
        <v>753</v>
      </c>
    </row>
    <row r="349" spans="1:6">
      <c r="A349" s="9">
        <v>76254925320</v>
      </c>
      <c r="B349" s="16" t="s">
        <v>754</v>
      </c>
      <c r="C349" s="11">
        <v>28048</v>
      </c>
      <c r="D349" s="12" t="s">
        <v>755</v>
      </c>
      <c r="E349" s="13" t="s">
        <v>15</v>
      </c>
      <c r="F349" s="15">
        <v>13477610</v>
      </c>
    </row>
    <row r="350" spans="1:6">
      <c r="A350" s="9">
        <v>34619523895</v>
      </c>
      <c r="B350" s="16" t="s">
        <v>756</v>
      </c>
      <c r="C350" s="11">
        <v>32570</v>
      </c>
      <c r="D350" s="12" t="s">
        <v>757</v>
      </c>
      <c r="E350" s="13" t="s">
        <v>15</v>
      </c>
      <c r="F350" s="15">
        <v>38706515</v>
      </c>
    </row>
    <row r="351" spans="1:6">
      <c r="A351" s="9">
        <v>7460584460</v>
      </c>
      <c r="B351" s="26" t="s">
        <v>758</v>
      </c>
      <c r="C351" s="11">
        <v>31404</v>
      </c>
      <c r="D351" s="12" t="s">
        <v>759</v>
      </c>
      <c r="E351" s="13" t="s">
        <v>15</v>
      </c>
      <c r="F351" s="15">
        <v>13180390</v>
      </c>
    </row>
    <row r="352" spans="1:6">
      <c r="A352" s="9">
        <v>21789019800</v>
      </c>
      <c r="B352" s="16" t="s">
        <v>760</v>
      </c>
      <c r="C352" s="11">
        <v>27777</v>
      </c>
      <c r="D352" s="12" t="s">
        <v>761</v>
      </c>
      <c r="E352" s="13" t="s">
        <v>15</v>
      </c>
      <c r="F352" s="15">
        <v>14460000</v>
      </c>
    </row>
    <row r="353" spans="1:6">
      <c r="A353" s="9">
        <v>30854581820</v>
      </c>
      <c r="B353" s="16" t="s">
        <v>762</v>
      </c>
      <c r="C353" s="11">
        <v>28812</v>
      </c>
      <c r="D353" s="12" t="s">
        <v>763</v>
      </c>
      <c r="E353" s="13" t="s">
        <v>15</v>
      </c>
      <c r="F353" s="15">
        <v>13057547</v>
      </c>
    </row>
    <row r="354" spans="1:6">
      <c r="A354" s="9">
        <v>33302611889</v>
      </c>
      <c r="B354" s="16" t="s">
        <v>764</v>
      </c>
      <c r="C354" s="11">
        <v>27422</v>
      </c>
      <c r="D354" s="12" t="s">
        <v>765</v>
      </c>
      <c r="E354" s="13" t="s">
        <v>15</v>
      </c>
      <c r="F354" s="15">
        <v>13059674</v>
      </c>
    </row>
    <row r="355" spans="1:6">
      <c r="A355" s="9">
        <v>2792342854</v>
      </c>
      <c r="B355" s="16" t="s">
        <v>766</v>
      </c>
      <c r="C355" s="11">
        <v>28433</v>
      </c>
      <c r="D355" s="12" t="s">
        <v>767</v>
      </c>
      <c r="E355" s="13" t="s">
        <v>15</v>
      </c>
      <c r="F355" s="15">
        <v>13253050</v>
      </c>
    </row>
    <row r="356" spans="1:6">
      <c r="A356" s="9">
        <v>87144603949</v>
      </c>
      <c r="B356" s="16" t="s">
        <v>768</v>
      </c>
      <c r="C356" s="11">
        <v>26547</v>
      </c>
      <c r="D356" s="12" t="s">
        <v>769</v>
      </c>
      <c r="E356" s="13" t="s">
        <v>15</v>
      </c>
      <c r="F356" s="15">
        <v>87820000</v>
      </c>
    </row>
    <row r="357" spans="1:6">
      <c r="A357" s="9">
        <v>38015193842</v>
      </c>
      <c r="B357" s="16" t="s">
        <v>770</v>
      </c>
      <c r="C357" s="11">
        <v>31602</v>
      </c>
      <c r="D357" s="12" t="s">
        <v>771</v>
      </c>
      <c r="E357" s="13" t="s">
        <v>19</v>
      </c>
      <c r="F357" s="17">
        <v>14400589</v>
      </c>
    </row>
    <row r="358" spans="1:6">
      <c r="A358" s="24" t="s">
        <v>772</v>
      </c>
      <c r="B358" s="26" t="s">
        <v>773</v>
      </c>
      <c r="C358" s="11">
        <v>30778</v>
      </c>
      <c r="D358" s="12" t="s">
        <v>774</v>
      </c>
      <c r="E358" s="13" t="s">
        <v>15</v>
      </c>
      <c r="F358" s="15">
        <v>13145702</v>
      </c>
    </row>
    <row r="359" spans="1:6">
      <c r="A359" s="9">
        <v>17820327898</v>
      </c>
      <c r="B359" s="16" t="s">
        <v>775</v>
      </c>
      <c r="C359" s="11">
        <v>27539</v>
      </c>
      <c r="D359" s="12" t="s">
        <v>776</v>
      </c>
      <c r="E359" s="13" t="s">
        <v>71</v>
      </c>
      <c r="F359" s="15">
        <v>14407462</v>
      </c>
    </row>
    <row r="360" spans="1:6">
      <c r="A360" s="9">
        <v>27069041861</v>
      </c>
      <c r="B360" s="16" t="s">
        <v>777</v>
      </c>
      <c r="C360" s="11">
        <v>28981</v>
      </c>
      <c r="D360" s="12" t="s">
        <v>778</v>
      </c>
      <c r="E360" s="13" t="s">
        <v>15</v>
      </c>
      <c r="F360" s="15">
        <v>13213111</v>
      </c>
    </row>
    <row r="361" spans="1:6">
      <c r="A361" s="9">
        <v>28089654860</v>
      </c>
      <c r="B361" s="16" t="s">
        <v>779</v>
      </c>
      <c r="C361" s="11">
        <v>29629</v>
      </c>
      <c r="D361" s="12" t="s">
        <v>780</v>
      </c>
      <c r="E361" s="13" t="s">
        <v>71</v>
      </c>
      <c r="F361" s="15">
        <v>16400713</v>
      </c>
    </row>
    <row r="362" spans="1:6">
      <c r="A362" s="9">
        <v>17545566807</v>
      </c>
      <c r="B362" s="16" t="s">
        <v>781</v>
      </c>
      <c r="C362" s="11">
        <v>27868</v>
      </c>
      <c r="D362" s="12" t="s">
        <v>782</v>
      </c>
      <c r="E362" s="13" t="s">
        <v>15</v>
      </c>
      <c r="F362" s="15">
        <v>14406528</v>
      </c>
    </row>
    <row r="363" spans="1:6">
      <c r="A363" s="9">
        <v>37244322836</v>
      </c>
      <c r="B363" s="16" t="s">
        <v>783</v>
      </c>
      <c r="C363" s="11">
        <v>32041</v>
      </c>
      <c r="D363" s="12" t="s">
        <v>784</v>
      </c>
      <c r="E363" s="13" t="s">
        <v>15</v>
      </c>
      <c r="F363" s="15">
        <v>13433018</v>
      </c>
    </row>
    <row r="364" spans="1:6">
      <c r="A364" s="9">
        <v>33592794841</v>
      </c>
      <c r="B364" s="16" t="s">
        <v>785</v>
      </c>
      <c r="C364" s="11">
        <v>30654</v>
      </c>
      <c r="D364" s="12" t="s">
        <v>786</v>
      </c>
      <c r="E364" s="13" t="s">
        <v>16</v>
      </c>
      <c r="F364" s="15">
        <v>16304306</v>
      </c>
    </row>
    <row r="365" spans="1:6">
      <c r="A365" s="9">
        <v>43804559808</v>
      </c>
      <c r="B365" s="16" t="s">
        <v>787</v>
      </c>
      <c r="C365" s="11">
        <v>33573</v>
      </c>
      <c r="D365" s="12" t="s">
        <v>788</v>
      </c>
      <c r="E365" s="13" t="s">
        <v>15</v>
      </c>
      <c r="F365" s="15">
        <v>13920000</v>
      </c>
    </row>
    <row r="366" spans="1:6">
      <c r="A366" s="9">
        <v>15974599845</v>
      </c>
      <c r="B366" s="16" t="s">
        <v>789</v>
      </c>
      <c r="C366" s="11">
        <v>27423</v>
      </c>
      <c r="D366" s="12" t="s">
        <v>790</v>
      </c>
      <c r="E366" s="13" t="s">
        <v>15</v>
      </c>
      <c r="F366" s="15">
        <v>14404213</v>
      </c>
    </row>
    <row r="367" spans="1:6">
      <c r="A367" s="9">
        <v>38560939822</v>
      </c>
      <c r="B367" s="16" t="s">
        <v>791</v>
      </c>
      <c r="C367" s="11">
        <v>32830</v>
      </c>
      <c r="D367" s="12" t="s">
        <v>792</v>
      </c>
      <c r="E367" s="13" t="s">
        <v>15</v>
      </c>
      <c r="F367" s="15">
        <v>13035180</v>
      </c>
    </row>
    <row r="368" spans="1:6">
      <c r="A368" s="9">
        <v>12367839808</v>
      </c>
      <c r="B368" s="16" t="s">
        <v>793</v>
      </c>
      <c r="C368" s="11">
        <v>24869</v>
      </c>
      <c r="D368" s="12" t="s">
        <v>794</v>
      </c>
      <c r="E368" s="13" t="s">
        <v>71</v>
      </c>
      <c r="F368" s="15">
        <v>13601430</v>
      </c>
    </row>
    <row r="369" spans="1:6">
      <c r="A369" s="9">
        <v>84512245120</v>
      </c>
      <c r="B369" s="16" t="s">
        <v>795</v>
      </c>
      <c r="C369" s="11">
        <v>27984</v>
      </c>
      <c r="D369" s="12" t="s">
        <v>796</v>
      </c>
      <c r="E369" s="13" t="s">
        <v>15</v>
      </c>
      <c r="F369" s="15">
        <v>1358800</v>
      </c>
    </row>
    <row r="370" spans="1:6">
      <c r="A370" s="9">
        <v>28707638833</v>
      </c>
      <c r="B370" s="16" t="s">
        <v>797</v>
      </c>
      <c r="C370" s="11">
        <v>29542</v>
      </c>
      <c r="D370" s="12" t="s">
        <v>798</v>
      </c>
      <c r="E370" s="13" t="s">
        <v>71</v>
      </c>
      <c r="F370" s="15">
        <v>13198058</v>
      </c>
    </row>
    <row r="371" spans="1:6">
      <c r="A371" s="9">
        <v>33209232857</v>
      </c>
      <c r="B371" s="16" t="s">
        <v>799</v>
      </c>
      <c r="C371" s="11">
        <v>31254</v>
      </c>
      <c r="D371" s="12" t="s">
        <v>800</v>
      </c>
      <c r="E371" s="13" t="s">
        <v>15</v>
      </c>
      <c r="F371" s="15">
        <v>13142466</v>
      </c>
    </row>
    <row r="372" spans="1:6">
      <c r="A372" s="9">
        <v>41651999821</v>
      </c>
      <c r="B372" s="16" t="s">
        <v>801</v>
      </c>
      <c r="C372" s="11">
        <v>33511</v>
      </c>
      <c r="D372" s="12" t="s">
        <v>802</v>
      </c>
      <c r="E372" s="13" t="s">
        <v>15</v>
      </c>
      <c r="F372" s="15">
        <v>13905768</v>
      </c>
    </row>
    <row r="373" spans="1:6">
      <c r="A373" s="9">
        <v>22990101810</v>
      </c>
      <c r="B373" s="16" t="s">
        <v>803</v>
      </c>
      <c r="C373" s="11">
        <v>29375</v>
      </c>
      <c r="D373" s="12" t="s">
        <v>804</v>
      </c>
      <c r="E373" s="13" t="s">
        <v>71</v>
      </c>
      <c r="F373" s="15">
        <v>13053275</v>
      </c>
    </row>
    <row r="374" spans="1:6">
      <c r="A374" s="9" t="s">
        <v>805</v>
      </c>
      <c r="B374" s="16" t="s">
        <v>806</v>
      </c>
      <c r="C374" s="11">
        <v>30369</v>
      </c>
      <c r="D374" s="12" t="s">
        <v>807</v>
      </c>
      <c r="E374" s="13" t="s">
        <v>15</v>
      </c>
      <c r="F374" s="15" t="s">
        <v>808</v>
      </c>
    </row>
    <row r="375" spans="1:6">
      <c r="A375" s="9" t="s">
        <v>809</v>
      </c>
      <c r="B375" s="16" t="s">
        <v>810</v>
      </c>
      <c r="C375" s="11">
        <v>30163</v>
      </c>
      <c r="D375" s="12" t="s">
        <v>811</v>
      </c>
      <c r="E375" s="13" t="s">
        <v>15</v>
      </c>
      <c r="F375" s="15">
        <v>18214754</v>
      </c>
    </row>
    <row r="376" spans="1:6">
      <c r="A376" s="9">
        <v>24961455865</v>
      </c>
      <c r="B376" s="16" t="s">
        <v>812</v>
      </c>
      <c r="C376" s="11">
        <v>27283</v>
      </c>
      <c r="D376" s="12" t="s">
        <v>813</v>
      </c>
      <c r="E376" s="13" t="s">
        <v>15</v>
      </c>
      <c r="F376" s="15" t="s">
        <v>814</v>
      </c>
    </row>
    <row r="377" spans="1:6">
      <c r="A377" s="9">
        <v>26760583809</v>
      </c>
      <c r="B377" s="16" t="s">
        <v>815</v>
      </c>
      <c r="C377" s="11">
        <v>28994</v>
      </c>
      <c r="D377" s="12" t="s">
        <v>816</v>
      </c>
      <c r="E377" s="13" t="s">
        <v>15</v>
      </c>
      <c r="F377" s="15">
        <v>13483506</v>
      </c>
    </row>
    <row r="378" spans="1:6">
      <c r="A378" s="9" t="s">
        <v>817</v>
      </c>
      <c r="B378" s="16" t="s">
        <v>818</v>
      </c>
      <c r="C378" s="11">
        <v>22982</v>
      </c>
      <c r="D378" s="12" t="s">
        <v>819</v>
      </c>
      <c r="E378" s="13" t="s">
        <v>15</v>
      </c>
      <c r="F378" s="15">
        <v>1393000</v>
      </c>
    </row>
    <row r="379" spans="1:6">
      <c r="A379" s="9">
        <v>21403421862</v>
      </c>
      <c r="B379" s="16" t="s">
        <v>820</v>
      </c>
      <c r="C379" s="11">
        <v>28941</v>
      </c>
      <c r="D379" s="12" t="s">
        <v>821</v>
      </c>
      <c r="E379" s="13" t="s">
        <v>15</v>
      </c>
      <c r="F379" s="15">
        <v>18071036</v>
      </c>
    </row>
    <row r="380" spans="1:6">
      <c r="A380" s="9">
        <v>41037555805</v>
      </c>
      <c r="B380" s="19" t="s">
        <v>822</v>
      </c>
      <c r="C380" s="11">
        <v>31183</v>
      </c>
      <c r="D380" s="12" t="s">
        <v>823</v>
      </c>
      <c r="E380" s="13" t="s">
        <v>71</v>
      </c>
      <c r="F380" s="15">
        <v>18170000</v>
      </c>
    </row>
    <row r="381" spans="1:6">
      <c r="A381" s="9">
        <v>27453654874</v>
      </c>
      <c r="B381" s="16" t="s">
        <v>824</v>
      </c>
      <c r="C381" s="11">
        <v>28330</v>
      </c>
      <c r="D381" s="12" t="s">
        <v>825</v>
      </c>
      <c r="E381" s="13" t="s">
        <v>15</v>
      </c>
      <c r="F381" s="15">
        <v>18116385</v>
      </c>
    </row>
    <row r="382" spans="1:6">
      <c r="A382" s="9" t="s">
        <v>826</v>
      </c>
      <c r="B382" s="16" t="s">
        <v>827</v>
      </c>
      <c r="C382" s="11">
        <v>32122</v>
      </c>
      <c r="D382" s="12" t="s">
        <v>828</v>
      </c>
      <c r="E382" s="13" t="s">
        <v>71</v>
      </c>
      <c r="F382" s="15">
        <v>13520000</v>
      </c>
    </row>
    <row r="383" spans="1:6">
      <c r="A383" s="9">
        <v>79342299849</v>
      </c>
      <c r="B383" s="16" t="s">
        <v>829</v>
      </c>
      <c r="C383" s="11">
        <v>20214</v>
      </c>
      <c r="D383" s="12" t="s">
        <v>830</v>
      </c>
      <c r="E383" s="13" t="s">
        <v>16</v>
      </c>
      <c r="F383" s="15" t="s">
        <v>831</v>
      </c>
    </row>
    <row r="384" spans="1:6">
      <c r="A384" s="9">
        <v>291855130</v>
      </c>
      <c r="B384" s="16" t="s">
        <v>832</v>
      </c>
      <c r="C384" s="11">
        <v>30556</v>
      </c>
      <c r="D384" s="12" t="s">
        <v>833</v>
      </c>
      <c r="E384" s="13" t="s">
        <v>71</v>
      </c>
      <c r="F384" s="15">
        <v>13480118</v>
      </c>
    </row>
    <row r="385" spans="1:6">
      <c r="A385" s="9">
        <v>37591008803</v>
      </c>
      <c r="B385" s="16" t="s">
        <v>834</v>
      </c>
      <c r="C385" s="11">
        <v>32798</v>
      </c>
      <c r="D385" s="12" t="s">
        <v>835</v>
      </c>
      <c r="E385" s="13" t="s">
        <v>15</v>
      </c>
      <c r="F385" s="15" t="s">
        <v>836</v>
      </c>
    </row>
    <row r="386" spans="1:6">
      <c r="A386" s="9" t="s">
        <v>837</v>
      </c>
      <c r="B386" s="16" t="s">
        <v>838</v>
      </c>
      <c r="C386" s="11">
        <v>30786</v>
      </c>
      <c r="D386" s="12" t="s">
        <v>839</v>
      </c>
      <c r="E386" s="13" t="s">
        <v>15</v>
      </c>
      <c r="F386" s="15">
        <v>18051610</v>
      </c>
    </row>
    <row r="387" spans="1:6">
      <c r="A387" s="9">
        <v>31521414831</v>
      </c>
      <c r="B387" s="16" t="s">
        <v>840</v>
      </c>
      <c r="C387" s="11">
        <v>30216</v>
      </c>
      <c r="D387" s="12" t="s">
        <v>841</v>
      </c>
      <c r="E387" s="13" t="s">
        <v>15</v>
      </c>
      <c r="F387" s="15">
        <v>13917004</v>
      </c>
    </row>
    <row r="388" spans="1:6">
      <c r="A388" s="9">
        <v>28789035879</v>
      </c>
      <c r="B388" s="16" t="s">
        <v>842</v>
      </c>
      <c r="C388" s="11">
        <v>29633</v>
      </c>
      <c r="D388" s="12" t="s">
        <v>843</v>
      </c>
      <c r="E388" s="13" t="s">
        <v>19</v>
      </c>
      <c r="F388" s="15">
        <v>18278690</v>
      </c>
    </row>
    <row r="389" spans="1:6">
      <c r="A389" s="9">
        <v>19040219800</v>
      </c>
      <c r="B389" s="16" t="s">
        <v>844</v>
      </c>
      <c r="C389" s="11">
        <v>27316</v>
      </c>
      <c r="D389" s="12" t="s">
        <v>845</v>
      </c>
      <c r="E389" s="13" t="s">
        <v>15</v>
      </c>
      <c r="F389" s="15">
        <v>13520000</v>
      </c>
    </row>
    <row r="390" spans="1:6">
      <c r="A390" s="9">
        <v>37287683830</v>
      </c>
      <c r="B390" s="16" t="s">
        <v>846</v>
      </c>
      <c r="C390" s="11">
        <v>31795</v>
      </c>
      <c r="D390" s="12" t="s">
        <v>847</v>
      </c>
      <c r="E390" s="13" t="s">
        <v>15</v>
      </c>
      <c r="F390" s="15">
        <v>13495162</v>
      </c>
    </row>
    <row r="391" spans="1:6">
      <c r="A391" s="9">
        <v>21920642846</v>
      </c>
      <c r="B391" s="16" t="s">
        <v>848</v>
      </c>
      <c r="C391" s="11">
        <v>28654</v>
      </c>
      <c r="D391" s="12" t="s">
        <v>849</v>
      </c>
      <c r="E391" s="13" t="s">
        <v>71</v>
      </c>
      <c r="F391" s="15">
        <v>18147000</v>
      </c>
    </row>
    <row r="392" spans="1:6">
      <c r="A392" s="9">
        <v>935971505</v>
      </c>
      <c r="B392" s="16" t="s">
        <v>850</v>
      </c>
      <c r="C392" s="11">
        <v>30081</v>
      </c>
      <c r="D392" s="12" t="s">
        <v>851</v>
      </c>
      <c r="E392" s="13" t="s">
        <v>15</v>
      </c>
      <c r="F392" s="15" t="s">
        <v>852</v>
      </c>
    </row>
    <row r="393" spans="1:6">
      <c r="A393" s="9">
        <v>35254430800</v>
      </c>
      <c r="B393" s="16" t="s">
        <v>853</v>
      </c>
      <c r="C393" s="11">
        <v>31961</v>
      </c>
      <c r="D393" s="12" t="s">
        <v>854</v>
      </c>
      <c r="E393" s="13" t="s">
        <v>15</v>
      </c>
      <c r="F393" s="15">
        <v>13190548</v>
      </c>
    </row>
    <row r="394" spans="1:6">
      <c r="A394" s="9" t="s">
        <v>855</v>
      </c>
      <c r="B394" s="16" t="s">
        <v>856</v>
      </c>
      <c r="C394" s="11">
        <v>30626</v>
      </c>
      <c r="D394" s="12" t="s">
        <v>857</v>
      </c>
      <c r="E394" s="13" t="s">
        <v>15</v>
      </c>
      <c r="F394" s="15" t="s">
        <v>858</v>
      </c>
    </row>
    <row r="395" spans="1:6">
      <c r="A395" s="9">
        <v>18229582882</v>
      </c>
      <c r="B395" s="16" t="s">
        <v>859</v>
      </c>
      <c r="C395" s="11">
        <v>27377</v>
      </c>
      <c r="D395" s="12" t="s">
        <v>860</v>
      </c>
      <c r="E395" s="13" t="s">
        <v>15</v>
      </c>
      <c r="F395" s="15">
        <v>18185000</v>
      </c>
    </row>
    <row r="396" spans="1:6">
      <c r="A396" s="9">
        <v>28497835875</v>
      </c>
      <c r="B396" s="16" t="s">
        <v>861</v>
      </c>
      <c r="C396" s="11">
        <v>29249</v>
      </c>
      <c r="D396" s="12" t="s">
        <v>862</v>
      </c>
      <c r="E396" s="13" t="s">
        <v>15</v>
      </c>
      <c r="F396" s="15">
        <v>29011980</v>
      </c>
    </row>
    <row r="397" spans="1:6">
      <c r="A397" s="9">
        <v>30976102862</v>
      </c>
      <c r="B397" s="16" t="s">
        <v>863</v>
      </c>
      <c r="C397" s="11">
        <v>30170</v>
      </c>
      <c r="D397" s="12" t="s">
        <v>864</v>
      </c>
      <c r="E397" s="13" t="s">
        <v>71</v>
      </c>
      <c r="F397" s="15">
        <v>13481340</v>
      </c>
    </row>
    <row r="398" spans="1:6">
      <c r="A398" s="9">
        <v>29786085876</v>
      </c>
      <c r="B398" s="16" t="s">
        <v>865</v>
      </c>
      <c r="C398" s="11">
        <v>29271</v>
      </c>
      <c r="D398" s="12" t="s">
        <v>866</v>
      </c>
      <c r="E398" s="13" t="s">
        <v>15</v>
      </c>
      <c r="F398" s="15">
        <v>13505364</v>
      </c>
    </row>
    <row r="399" spans="1:6">
      <c r="A399" s="9">
        <v>4540677632</v>
      </c>
      <c r="B399" s="16" t="s">
        <v>867</v>
      </c>
      <c r="C399" s="11">
        <v>29618</v>
      </c>
      <c r="D399" s="12" t="s">
        <v>868</v>
      </c>
      <c r="E399" s="13" t="s">
        <v>71</v>
      </c>
      <c r="F399" s="15">
        <v>13973741</v>
      </c>
    </row>
    <row r="400" spans="1:6">
      <c r="A400" s="9">
        <v>6874977520</v>
      </c>
      <c r="B400" s="16" t="s">
        <v>869</v>
      </c>
      <c r="C400" s="11">
        <v>32780</v>
      </c>
      <c r="D400" s="12" t="s">
        <v>870</v>
      </c>
      <c r="E400" s="13" t="s">
        <v>15</v>
      </c>
      <c r="F400" s="15">
        <v>18550000</v>
      </c>
    </row>
    <row r="401" spans="1:6">
      <c r="A401" s="9" t="s">
        <v>871</v>
      </c>
      <c r="B401" s="16" t="s">
        <v>872</v>
      </c>
      <c r="C401" s="11">
        <v>29047</v>
      </c>
      <c r="D401" s="12" t="s">
        <v>873</v>
      </c>
      <c r="E401" s="13" t="s">
        <v>71</v>
      </c>
      <c r="F401" s="15" t="s">
        <v>874</v>
      </c>
    </row>
    <row r="402" spans="1:6">
      <c r="A402" s="9">
        <v>7237110462</v>
      </c>
      <c r="B402" s="16" t="s">
        <v>875</v>
      </c>
      <c r="C402" s="11">
        <v>31393</v>
      </c>
      <c r="D402" s="12" t="s">
        <v>876</v>
      </c>
      <c r="E402" s="13" t="s">
        <v>15</v>
      </c>
      <c r="F402" s="15">
        <v>13486068</v>
      </c>
    </row>
    <row r="403" spans="1:6">
      <c r="A403" s="9">
        <v>19038842848</v>
      </c>
      <c r="B403" s="16" t="s">
        <v>877</v>
      </c>
      <c r="C403" s="11">
        <v>28529</v>
      </c>
      <c r="D403" s="12" t="s">
        <v>878</v>
      </c>
      <c r="E403" s="13" t="s">
        <v>15</v>
      </c>
      <c r="F403" s="15">
        <v>13504710</v>
      </c>
    </row>
    <row r="404" spans="1:6">
      <c r="A404" s="9">
        <v>24636378890</v>
      </c>
      <c r="B404" s="16" t="s">
        <v>879</v>
      </c>
      <c r="C404" s="11">
        <v>27892</v>
      </c>
      <c r="D404" s="12" t="s">
        <v>880</v>
      </c>
      <c r="E404" s="13" t="s">
        <v>15</v>
      </c>
      <c r="F404" s="15" t="s">
        <v>881</v>
      </c>
    </row>
    <row r="405" spans="1:6">
      <c r="A405" s="9">
        <v>22096522862</v>
      </c>
      <c r="B405" s="16" t="s">
        <v>882</v>
      </c>
      <c r="C405" s="11">
        <v>29478</v>
      </c>
      <c r="D405" s="12" t="s">
        <v>883</v>
      </c>
      <c r="E405" s="13" t="s">
        <v>71</v>
      </c>
      <c r="F405" s="15">
        <v>13504011</v>
      </c>
    </row>
    <row r="406" spans="1:6">
      <c r="A406" s="9">
        <v>27581249808</v>
      </c>
      <c r="B406" s="16" t="s">
        <v>884</v>
      </c>
      <c r="C406" s="11">
        <v>27940</v>
      </c>
      <c r="D406" s="12" t="s">
        <v>885</v>
      </c>
      <c r="E406" s="13" t="s">
        <v>15</v>
      </c>
      <c r="F406" s="15" t="s">
        <v>886</v>
      </c>
    </row>
    <row r="407" spans="1:6">
      <c r="A407" s="9" t="s">
        <v>887</v>
      </c>
      <c r="B407" s="16" t="s">
        <v>888</v>
      </c>
      <c r="C407" s="11">
        <v>28426</v>
      </c>
      <c r="D407" s="12" t="s">
        <v>889</v>
      </c>
      <c r="E407" s="13" t="s">
        <v>71</v>
      </c>
      <c r="F407" s="15">
        <v>13505370</v>
      </c>
    </row>
    <row r="408" spans="1:6">
      <c r="A408" s="9" t="s">
        <v>890</v>
      </c>
      <c r="B408" s="16" t="s">
        <v>891</v>
      </c>
      <c r="C408" s="11">
        <v>31773</v>
      </c>
      <c r="D408" s="12" t="s">
        <v>892</v>
      </c>
      <c r="E408" s="13" t="s">
        <v>15</v>
      </c>
      <c r="F408" s="15">
        <v>18150000</v>
      </c>
    </row>
    <row r="409" spans="1:6">
      <c r="A409" s="9">
        <v>19038188854</v>
      </c>
      <c r="B409" s="16" t="s">
        <v>893</v>
      </c>
      <c r="C409" s="11">
        <v>28010</v>
      </c>
      <c r="D409" s="12" t="s">
        <v>894</v>
      </c>
      <c r="E409" s="13" t="s">
        <v>71</v>
      </c>
      <c r="F409" s="15">
        <v>13457089</v>
      </c>
    </row>
    <row r="410" spans="1:6">
      <c r="A410" s="9" t="s">
        <v>895</v>
      </c>
      <c r="B410" s="16" t="s">
        <v>896</v>
      </c>
      <c r="C410" s="11">
        <v>28387</v>
      </c>
      <c r="D410" s="12" t="s">
        <v>897</v>
      </c>
      <c r="E410" s="13" t="s">
        <v>15</v>
      </c>
      <c r="F410" s="15">
        <v>13324420</v>
      </c>
    </row>
    <row r="411" spans="1:6">
      <c r="A411" s="9">
        <v>27873981894</v>
      </c>
      <c r="B411" s="16" t="s">
        <v>898</v>
      </c>
      <c r="C411" s="11">
        <v>29269</v>
      </c>
      <c r="D411" s="12" t="s">
        <v>899</v>
      </c>
      <c r="E411" s="13" t="s">
        <v>71</v>
      </c>
      <c r="F411" s="15" t="s">
        <v>900</v>
      </c>
    </row>
    <row r="412" spans="1:6">
      <c r="A412" s="9">
        <v>10865545740</v>
      </c>
      <c r="B412" s="16" t="s">
        <v>901</v>
      </c>
      <c r="C412" s="11">
        <v>30625</v>
      </c>
      <c r="D412" s="12" t="s">
        <v>902</v>
      </c>
      <c r="E412" s="13" t="s">
        <v>15</v>
      </c>
      <c r="F412" s="41" t="s">
        <v>903</v>
      </c>
    </row>
    <row r="413" spans="1:6">
      <c r="A413" s="9" t="s">
        <v>904</v>
      </c>
      <c r="B413" s="16" t="s">
        <v>905</v>
      </c>
      <c r="C413" s="11">
        <v>33054</v>
      </c>
      <c r="D413" s="12" t="s">
        <v>906</v>
      </c>
      <c r="E413" s="13" t="s">
        <v>15</v>
      </c>
      <c r="F413" s="15">
        <v>13482170</v>
      </c>
    </row>
    <row r="414" spans="1:6">
      <c r="A414" s="9">
        <v>34086050846</v>
      </c>
      <c r="B414" s="16" t="s">
        <v>907</v>
      </c>
      <c r="C414" s="11">
        <v>28758</v>
      </c>
      <c r="D414" s="12" t="s">
        <v>908</v>
      </c>
      <c r="E414" s="13" t="s">
        <v>71</v>
      </c>
      <c r="F414" s="15">
        <v>1815000</v>
      </c>
    </row>
    <row r="415" spans="1:6">
      <c r="A415" s="9">
        <v>35320181876</v>
      </c>
      <c r="B415" s="16" t="s">
        <v>909</v>
      </c>
      <c r="C415" s="11">
        <v>31695</v>
      </c>
      <c r="D415" s="12" t="s">
        <v>910</v>
      </c>
      <c r="E415" s="13" t="s">
        <v>15</v>
      </c>
      <c r="F415" s="15">
        <v>13506558</v>
      </c>
    </row>
    <row r="416" spans="1:6">
      <c r="A416" s="9">
        <v>40926828835</v>
      </c>
      <c r="B416" s="16" t="s">
        <v>911</v>
      </c>
      <c r="C416" s="11">
        <v>33806</v>
      </c>
      <c r="D416" s="12" t="s">
        <v>912</v>
      </c>
      <c r="E416" s="13" t="s">
        <v>15</v>
      </c>
      <c r="F416" s="15">
        <v>13540000</v>
      </c>
    </row>
    <row r="417" spans="1:6">
      <c r="A417" s="9">
        <v>19573055848</v>
      </c>
      <c r="B417" s="16" t="s">
        <v>913</v>
      </c>
      <c r="C417" s="11">
        <v>27837</v>
      </c>
      <c r="D417" s="12" t="s">
        <v>914</v>
      </c>
      <c r="E417" s="13" t="s">
        <v>15</v>
      </c>
      <c r="F417" s="15">
        <v>18160000</v>
      </c>
    </row>
    <row r="418" spans="1:6">
      <c r="A418" s="9">
        <v>15488597883</v>
      </c>
      <c r="B418" s="16" t="s">
        <v>915</v>
      </c>
      <c r="C418" s="11">
        <v>22510</v>
      </c>
      <c r="D418" s="12" t="s">
        <v>916</v>
      </c>
      <c r="E418" s="13" t="s">
        <v>15</v>
      </c>
      <c r="F418" s="15">
        <v>13398082</v>
      </c>
    </row>
    <row r="419" spans="1:6">
      <c r="A419" s="9">
        <v>35996450860</v>
      </c>
      <c r="B419" s="16" t="s">
        <v>917</v>
      </c>
      <c r="C419" s="11">
        <v>31637</v>
      </c>
      <c r="D419" s="12" t="s">
        <v>918</v>
      </c>
      <c r="E419" s="13" t="s">
        <v>15</v>
      </c>
      <c r="F419" s="15">
        <v>13455500</v>
      </c>
    </row>
    <row r="420" spans="1:6">
      <c r="A420" s="9">
        <v>33540002871</v>
      </c>
      <c r="B420" s="16" t="s">
        <v>919</v>
      </c>
      <c r="C420" s="11">
        <v>30628</v>
      </c>
      <c r="D420" s="12" t="s">
        <v>920</v>
      </c>
      <c r="E420" s="13" t="s">
        <v>71</v>
      </c>
      <c r="F420" s="42" t="s">
        <v>921</v>
      </c>
    </row>
    <row r="421" spans="1:6">
      <c r="A421" s="9">
        <v>37107594800</v>
      </c>
      <c r="B421" s="16" t="s">
        <v>922</v>
      </c>
      <c r="C421" s="11">
        <v>32652</v>
      </c>
      <c r="D421" s="12" t="s">
        <v>923</v>
      </c>
      <c r="E421" s="13" t="s">
        <v>15</v>
      </c>
      <c r="F421" s="15">
        <v>13453882</v>
      </c>
    </row>
    <row r="422" spans="1:6">
      <c r="A422" s="9">
        <v>10467942641</v>
      </c>
      <c r="B422" s="16" t="s">
        <v>924</v>
      </c>
      <c r="C422" s="11">
        <v>32845</v>
      </c>
      <c r="D422" s="12" t="s">
        <v>925</v>
      </c>
      <c r="E422" s="13" t="s">
        <v>71</v>
      </c>
      <c r="F422" s="15">
        <v>13846046</v>
      </c>
    </row>
    <row r="423" spans="1:6">
      <c r="A423" s="9">
        <v>22733245880</v>
      </c>
      <c r="B423" s="16" t="s">
        <v>926</v>
      </c>
      <c r="C423" s="33">
        <v>30884</v>
      </c>
      <c r="D423" s="12" t="s">
        <v>927</v>
      </c>
      <c r="E423" s="13" t="s">
        <v>15</v>
      </c>
      <c r="F423" s="15">
        <v>18170000</v>
      </c>
    </row>
    <row r="424" spans="1:6">
      <c r="A424" s="30" t="s">
        <v>928</v>
      </c>
      <c r="B424" s="16" t="s">
        <v>929</v>
      </c>
      <c r="C424" s="43">
        <v>28313</v>
      </c>
      <c r="D424" s="12" t="s">
        <v>930</v>
      </c>
      <c r="E424" s="13" t="s">
        <v>71</v>
      </c>
      <c r="F424" s="15">
        <v>18075530</v>
      </c>
    </row>
    <row r="425" spans="1:6">
      <c r="A425" s="9">
        <v>5682196945</v>
      </c>
      <c r="B425" s="16" t="s">
        <v>931</v>
      </c>
      <c r="C425" s="11">
        <v>30573</v>
      </c>
      <c r="D425" s="12" t="s">
        <v>932</v>
      </c>
      <c r="E425" s="13" t="s">
        <v>71</v>
      </c>
      <c r="F425" s="15">
        <v>18072440</v>
      </c>
    </row>
    <row r="426" spans="1:6">
      <c r="A426" s="9">
        <v>30573462860</v>
      </c>
      <c r="B426" s="16" t="s">
        <v>933</v>
      </c>
      <c r="C426" s="11">
        <v>30493</v>
      </c>
      <c r="D426" s="12" t="s">
        <v>934</v>
      </c>
      <c r="E426" s="13" t="s">
        <v>15</v>
      </c>
      <c r="F426" s="15">
        <v>13916064</v>
      </c>
    </row>
    <row r="427" spans="1:6">
      <c r="A427" s="9">
        <v>32604445808</v>
      </c>
      <c r="B427" s="16" t="s">
        <v>935</v>
      </c>
      <c r="C427" s="11">
        <v>30057</v>
      </c>
      <c r="D427" s="12" t="s">
        <v>936</v>
      </c>
      <c r="E427" s="13" t="s">
        <v>15</v>
      </c>
      <c r="F427" s="15">
        <v>13392208</v>
      </c>
    </row>
    <row r="428" spans="1:6">
      <c r="A428" s="9">
        <v>86521071300</v>
      </c>
      <c r="B428" s="16" t="s">
        <v>937</v>
      </c>
      <c r="C428" s="11">
        <v>28760</v>
      </c>
      <c r="D428" s="12" t="s">
        <v>938</v>
      </c>
      <c r="E428" s="13" t="s">
        <v>15</v>
      </c>
      <c r="F428" s="15">
        <v>13402120</v>
      </c>
    </row>
    <row r="429" spans="1:6">
      <c r="A429" s="9">
        <v>18402669883</v>
      </c>
      <c r="B429" s="16" t="s">
        <v>939</v>
      </c>
      <c r="C429" s="11">
        <v>28039</v>
      </c>
      <c r="D429" s="12" t="s">
        <v>940</v>
      </c>
      <c r="E429" s="13" t="s">
        <v>15</v>
      </c>
      <c r="F429" s="15">
        <v>13322246</v>
      </c>
    </row>
    <row r="430" spans="1:6">
      <c r="A430" s="9">
        <v>38749867806</v>
      </c>
      <c r="B430" s="16" t="s">
        <v>941</v>
      </c>
      <c r="C430" s="11">
        <v>33550</v>
      </c>
      <c r="D430" s="12" t="s">
        <v>942</v>
      </c>
      <c r="E430" s="13" t="s">
        <v>71</v>
      </c>
      <c r="F430" s="15" t="s">
        <v>943</v>
      </c>
    </row>
    <row r="431" spans="1:6">
      <c r="A431" s="9">
        <v>35327827828</v>
      </c>
      <c r="B431" s="16" t="s">
        <v>944</v>
      </c>
      <c r="C431" s="11">
        <v>31104</v>
      </c>
      <c r="D431" s="12" t="s">
        <v>945</v>
      </c>
      <c r="E431" s="13" t="s">
        <v>19</v>
      </c>
      <c r="F431" s="15">
        <v>13486329</v>
      </c>
    </row>
    <row r="432" spans="1:6">
      <c r="A432" s="9">
        <v>32081080877</v>
      </c>
      <c r="B432" s="16" t="s">
        <v>946</v>
      </c>
      <c r="C432" s="11">
        <v>28987</v>
      </c>
      <c r="D432" s="12" t="s">
        <v>947</v>
      </c>
      <c r="E432" s="13" t="s">
        <v>15</v>
      </c>
      <c r="F432" s="15" t="s">
        <v>948</v>
      </c>
    </row>
    <row r="433" spans="1:6">
      <c r="A433" s="9">
        <v>27149179843</v>
      </c>
      <c r="B433" s="16" t="s">
        <v>949</v>
      </c>
      <c r="C433" s="11">
        <v>27915</v>
      </c>
      <c r="D433" s="12" t="s">
        <v>950</v>
      </c>
      <c r="E433" s="13" t="s">
        <v>71</v>
      </c>
      <c r="F433" s="15">
        <v>13181727</v>
      </c>
    </row>
    <row r="434" spans="1:6">
      <c r="A434" s="9">
        <v>56077844870</v>
      </c>
      <c r="B434" s="16" t="s">
        <v>951</v>
      </c>
      <c r="C434" s="11">
        <v>38207</v>
      </c>
      <c r="D434" s="12" t="s">
        <v>952</v>
      </c>
      <c r="E434" s="13" t="s">
        <v>71</v>
      </c>
      <c r="F434" s="15">
        <v>13327250</v>
      </c>
    </row>
    <row r="435" spans="1:6">
      <c r="A435" s="9">
        <v>5298590683</v>
      </c>
      <c r="B435" s="16" t="s">
        <v>953</v>
      </c>
      <c r="C435" s="11">
        <v>28256</v>
      </c>
      <c r="D435" s="12" t="s">
        <v>954</v>
      </c>
      <c r="E435" s="13" t="s">
        <v>71</v>
      </c>
      <c r="F435" s="15">
        <v>37620000</v>
      </c>
    </row>
    <row r="436" spans="1:6">
      <c r="A436" s="9">
        <v>33052599810</v>
      </c>
      <c r="B436" s="16" t="s">
        <v>955</v>
      </c>
      <c r="C436" s="11">
        <v>30388</v>
      </c>
      <c r="D436" s="12" t="s">
        <v>956</v>
      </c>
      <c r="E436" s="13" t="s">
        <v>15</v>
      </c>
      <c r="F436" s="15">
        <v>13308220</v>
      </c>
    </row>
    <row r="437" spans="1:6">
      <c r="A437" s="9">
        <v>27827218873</v>
      </c>
      <c r="B437" s="16" t="s">
        <v>957</v>
      </c>
      <c r="C437" s="33">
        <v>27963</v>
      </c>
      <c r="D437" s="12" t="s">
        <v>958</v>
      </c>
      <c r="E437" s="13" t="s">
        <v>71</v>
      </c>
      <c r="F437" s="15">
        <v>16430584</v>
      </c>
    </row>
    <row r="438" spans="1:6">
      <c r="A438" s="9" t="s">
        <v>959</v>
      </c>
      <c r="B438" s="16" t="s">
        <v>960</v>
      </c>
      <c r="C438" s="11">
        <v>30943</v>
      </c>
      <c r="D438" s="12" t="s">
        <v>961</v>
      </c>
      <c r="E438" s="13" t="s">
        <v>71</v>
      </c>
      <c r="F438" s="15">
        <v>13848769</v>
      </c>
    </row>
    <row r="439" spans="1:6">
      <c r="A439" s="9" t="s">
        <v>962</v>
      </c>
      <c r="B439" s="16" t="s">
        <v>963</v>
      </c>
      <c r="C439" s="11">
        <v>27412</v>
      </c>
      <c r="D439" s="12" t="s">
        <v>964</v>
      </c>
      <c r="E439" s="13" t="s">
        <v>15</v>
      </c>
      <c r="F439" s="15">
        <v>13417530</v>
      </c>
    </row>
    <row r="440" spans="1:6">
      <c r="A440" s="9" t="s">
        <v>965</v>
      </c>
      <c r="B440" s="16" t="s">
        <v>966</v>
      </c>
      <c r="C440" s="11">
        <v>29177</v>
      </c>
      <c r="D440" s="12" t="s">
        <v>967</v>
      </c>
      <c r="E440" s="13" t="s">
        <v>15</v>
      </c>
      <c r="F440" s="15">
        <v>13421284</v>
      </c>
    </row>
    <row r="441" spans="1:6">
      <c r="A441" s="9">
        <v>25777743897</v>
      </c>
      <c r="B441" s="16" t="s">
        <v>968</v>
      </c>
      <c r="C441" s="11">
        <v>27987</v>
      </c>
      <c r="D441" s="12" t="s">
        <v>969</v>
      </c>
      <c r="E441" s="13" t="s">
        <v>19</v>
      </c>
      <c r="F441" s="15">
        <v>13990000</v>
      </c>
    </row>
    <row r="442" spans="1:6">
      <c r="A442" s="9" t="s">
        <v>970</v>
      </c>
      <c r="B442" s="16" t="s">
        <v>971</v>
      </c>
      <c r="C442" s="11">
        <v>33806</v>
      </c>
      <c r="D442" s="12" t="s">
        <v>972</v>
      </c>
      <c r="E442" s="13" t="s">
        <v>15</v>
      </c>
      <c r="F442" s="15">
        <v>13453853</v>
      </c>
    </row>
    <row r="443" spans="1:6">
      <c r="A443" s="9">
        <v>32524310841</v>
      </c>
      <c r="B443" s="16" t="s">
        <v>973</v>
      </c>
      <c r="C443" s="11">
        <v>30551</v>
      </c>
      <c r="D443" s="12" t="s">
        <v>974</v>
      </c>
      <c r="E443" s="13" t="s">
        <v>15</v>
      </c>
      <c r="F443" s="15">
        <v>13802600</v>
      </c>
    </row>
    <row r="444" spans="1:6">
      <c r="A444" s="9">
        <v>51417642491</v>
      </c>
      <c r="B444" s="16" t="s">
        <v>975</v>
      </c>
      <c r="C444" s="11">
        <v>22044</v>
      </c>
      <c r="D444" s="12" t="s">
        <v>976</v>
      </c>
      <c r="E444" s="13" t="s">
        <v>71</v>
      </c>
      <c r="F444" s="15">
        <v>13481210</v>
      </c>
    </row>
    <row r="445" spans="1:6">
      <c r="A445" s="30" t="s">
        <v>977</v>
      </c>
      <c r="B445" s="19" t="s">
        <v>978</v>
      </c>
      <c r="C445" s="11">
        <v>34418</v>
      </c>
      <c r="D445" s="12" t="s">
        <v>979</v>
      </c>
      <c r="E445" s="13" t="s">
        <v>71</v>
      </c>
      <c r="F445" s="15">
        <v>13193516</v>
      </c>
    </row>
    <row r="446" spans="1:6">
      <c r="A446" s="9" t="s">
        <v>980</v>
      </c>
      <c r="B446" s="16" t="s">
        <v>981</v>
      </c>
      <c r="C446" s="11">
        <v>31960</v>
      </c>
      <c r="D446" s="12" t="s">
        <v>982</v>
      </c>
      <c r="E446" s="13" t="s">
        <v>15</v>
      </c>
      <c r="F446" s="15" t="s">
        <v>983</v>
      </c>
    </row>
    <row r="447" spans="1:6">
      <c r="A447" s="9">
        <v>11194395740</v>
      </c>
      <c r="B447" s="16" t="s">
        <v>984</v>
      </c>
      <c r="C447" s="11">
        <v>29193</v>
      </c>
      <c r="D447" s="12" t="s">
        <v>985</v>
      </c>
      <c r="E447" s="13" t="s">
        <v>15</v>
      </c>
      <c r="F447" s="15">
        <v>13425833</v>
      </c>
    </row>
    <row r="448" spans="1:6">
      <c r="A448" s="9">
        <v>30002367831</v>
      </c>
      <c r="B448" s="16" t="s">
        <v>986</v>
      </c>
      <c r="C448" s="11">
        <v>29138</v>
      </c>
      <c r="D448" s="12" t="s">
        <v>987</v>
      </c>
      <c r="E448" s="13" t="s">
        <v>15</v>
      </c>
      <c r="F448" s="15">
        <v>13344000</v>
      </c>
    </row>
    <row r="449" spans="1:6">
      <c r="A449" s="9">
        <v>36212878846</v>
      </c>
      <c r="B449" s="16" t="s">
        <v>988</v>
      </c>
      <c r="C449" s="11">
        <v>31557</v>
      </c>
      <c r="D449" s="12" t="s">
        <v>989</v>
      </c>
      <c r="E449" s="13" t="s">
        <v>71</v>
      </c>
      <c r="F449" s="15">
        <v>13308044</v>
      </c>
    </row>
    <row r="450" spans="1:6">
      <c r="A450" s="9">
        <v>161172121</v>
      </c>
      <c r="B450" s="16" t="s">
        <v>990</v>
      </c>
      <c r="C450" s="11">
        <v>28249</v>
      </c>
      <c r="D450" s="12" t="s">
        <v>991</v>
      </c>
      <c r="E450" s="13" t="s">
        <v>19</v>
      </c>
      <c r="F450" s="15">
        <v>14409506</v>
      </c>
    </row>
    <row r="451" spans="1:6">
      <c r="A451" s="9" t="s">
        <v>992</v>
      </c>
      <c r="B451" s="16" t="s">
        <v>993</v>
      </c>
      <c r="C451" s="11">
        <v>34524</v>
      </c>
      <c r="D451" s="12" t="s">
        <v>994</v>
      </c>
      <c r="E451" s="13" t="s">
        <v>15</v>
      </c>
      <c r="F451" s="15">
        <v>13067741</v>
      </c>
    </row>
    <row r="452" spans="1:6">
      <c r="A452" s="9">
        <v>36345429856</v>
      </c>
      <c r="B452" s="16" t="s">
        <v>995</v>
      </c>
      <c r="C452" s="11">
        <v>31675</v>
      </c>
      <c r="D452" s="12" t="s">
        <v>996</v>
      </c>
      <c r="E452" s="13" t="s">
        <v>15</v>
      </c>
      <c r="F452" s="15">
        <v>13040225</v>
      </c>
    </row>
    <row r="453" spans="1:6">
      <c r="A453" s="9">
        <v>30381758893</v>
      </c>
      <c r="B453" s="16" t="s">
        <v>997</v>
      </c>
      <c r="C453" s="11">
        <v>29868</v>
      </c>
      <c r="D453" s="12" t="s">
        <v>998</v>
      </c>
      <c r="E453" s="13" t="s">
        <v>15</v>
      </c>
      <c r="F453" s="15">
        <v>13183045</v>
      </c>
    </row>
    <row r="454" spans="1:6">
      <c r="A454" s="9">
        <v>29657574811</v>
      </c>
      <c r="B454" s="16" t="s">
        <v>999</v>
      </c>
      <c r="C454" s="11">
        <v>25845</v>
      </c>
      <c r="D454" s="12" t="s">
        <v>1000</v>
      </c>
      <c r="E454" s="13" t="s">
        <v>71</v>
      </c>
      <c r="F454" s="15">
        <v>16340000</v>
      </c>
    </row>
    <row r="455" spans="1:6">
      <c r="A455" s="9">
        <v>40646536885</v>
      </c>
      <c r="B455" s="16" t="s">
        <v>1001</v>
      </c>
      <c r="C455" s="11">
        <v>32363</v>
      </c>
      <c r="D455" s="12" t="s">
        <v>1002</v>
      </c>
      <c r="E455" s="13" t="s">
        <v>71</v>
      </c>
      <c r="F455" s="15">
        <v>165700000</v>
      </c>
    </row>
    <row r="456" spans="1:6">
      <c r="A456" s="9">
        <v>33946385842</v>
      </c>
      <c r="B456" s="16" t="s">
        <v>1003</v>
      </c>
      <c r="C456" s="11">
        <v>31479</v>
      </c>
      <c r="D456" s="12" t="s">
        <v>1004</v>
      </c>
      <c r="E456" s="13" t="s">
        <v>71</v>
      </c>
      <c r="F456" s="15">
        <v>13178030</v>
      </c>
    </row>
    <row r="457" spans="1:6">
      <c r="A457" s="9">
        <v>39382406875</v>
      </c>
      <c r="B457" s="16" t="s">
        <v>1005</v>
      </c>
      <c r="C457" s="11">
        <v>30592</v>
      </c>
      <c r="D457" s="12" t="s">
        <v>1006</v>
      </c>
      <c r="E457" s="13" t="s">
        <v>19</v>
      </c>
      <c r="F457" s="15">
        <v>13299096</v>
      </c>
    </row>
    <row r="458" spans="1:6">
      <c r="A458" s="9" t="s">
        <v>1007</v>
      </c>
      <c r="B458" s="16" t="s">
        <v>1008</v>
      </c>
      <c r="C458" s="11">
        <v>38183</v>
      </c>
      <c r="D458" s="12" t="s">
        <v>1009</v>
      </c>
      <c r="E458" s="13" t="s">
        <v>71</v>
      </c>
      <c r="F458" s="15">
        <v>12092370</v>
      </c>
    </row>
    <row r="459" spans="1:6">
      <c r="A459" s="30">
        <v>38339321803</v>
      </c>
      <c r="B459" s="29" t="s">
        <v>1010</v>
      </c>
      <c r="C459" s="33">
        <v>32258</v>
      </c>
      <c r="D459" s="12" t="s">
        <v>1011</v>
      </c>
      <c r="E459" s="13" t="s">
        <v>15</v>
      </c>
      <c r="F459" s="15">
        <v>12091240</v>
      </c>
    </row>
    <row r="460" spans="1:6">
      <c r="A460" s="9">
        <v>2616869500</v>
      </c>
      <c r="B460" s="29" t="s">
        <v>1012</v>
      </c>
      <c r="C460" s="11">
        <v>27546</v>
      </c>
      <c r="D460" s="12" t="s">
        <v>1013</v>
      </c>
      <c r="E460" s="13" t="s">
        <v>71</v>
      </c>
      <c r="F460" s="44" t="s">
        <v>691</v>
      </c>
    </row>
    <row r="461" spans="1:6">
      <c r="A461" s="9">
        <v>6405131319</v>
      </c>
      <c r="B461" s="16" t="s">
        <v>1014</v>
      </c>
      <c r="C461" s="11">
        <v>33705</v>
      </c>
      <c r="D461" s="12" t="s">
        <v>1015</v>
      </c>
      <c r="E461" s="13" t="s">
        <v>71</v>
      </c>
      <c r="F461" s="15">
        <v>62120000</v>
      </c>
    </row>
    <row r="462" spans="1:6">
      <c r="A462" s="9" t="s">
        <v>1016</v>
      </c>
      <c r="B462" s="16" t="s">
        <v>1017</v>
      </c>
      <c r="C462" s="11">
        <v>32206</v>
      </c>
      <c r="D462" s="12" t="s">
        <v>1018</v>
      </c>
      <c r="E462" s="13" t="s">
        <v>71</v>
      </c>
      <c r="F462" s="15" t="s">
        <v>1019</v>
      </c>
    </row>
    <row r="463" spans="1:6">
      <c r="A463" s="9" t="s">
        <v>1020</v>
      </c>
      <c r="B463" s="16" t="s">
        <v>1021</v>
      </c>
      <c r="C463" s="11">
        <v>27650</v>
      </c>
      <c r="D463" s="12" t="s">
        <v>1022</v>
      </c>
      <c r="E463" s="13" t="s">
        <v>16</v>
      </c>
      <c r="F463" s="15" t="s">
        <v>1023</v>
      </c>
    </row>
    <row r="464" spans="1:6">
      <c r="A464" s="9" t="s">
        <v>1024</v>
      </c>
      <c r="B464" s="16" t="s">
        <v>1025</v>
      </c>
      <c r="C464" s="11">
        <v>21630</v>
      </c>
      <c r="D464" s="12" t="s">
        <v>1018</v>
      </c>
      <c r="E464" s="13" t="s">
        <v>16</v>
      </c>
      <c r="F464" s="15" t="s">
        <v>1019</v>
      </c>
    </row>
    <row r="465" spans="1:6">
      <c r="A465" s="9">
        <v>31654285811</v>
      </c>
      <c r="B465" s="16" t="s">
        <v>1026</v>
      </c>
      <c r="C465" s="11">
        <v>27526</v>
      </c>
      <c r="D465" s="12" t="s">
        <v>1027</v>
      </c>
      <c r="E465" s="13" t="s">
        <v>19</v>
      </c>
      <c r="F465" s="15">
        <v>163700000</v>
      </c>
    </row>
    <row r="466" spans="1:6">
      <c r="A466" s="9" t="s">
        <v>1028</v>
      </c>
      <c r="B466" s="13" t="s">
        <v>1029</v>
      </c>
      <c r="C466" s="11">
        <v>30828</v>
      </c>
      <c r="D466" s="12" t="s">
        <v>1030</v>
      </c>
      <c r="E466" s="13" t="s">
        <v>71</v>
      </c>
      <c r="F466" s="15" t="s">
        <v>1031</v>
      </c>
    </row>
    <row r="467" spans="1:6">
      <c r="A467" s="9">
        <v>12025098782</v>
      </c>
      <c r="B467" s="16" t="s">
        <v>1032</v>
      </c>
      <c r="C467" s="11">
        <v>31989</v>
      </c>
      <c r="D467" s="12" t="s">
        <v>1033</v>
      </c>
      <c r="E467" s="13" t="s">
        <v>15</v>
      </c>
      <c r="F467" s="15">
        <v>21381170</v>
      </c>
    </row>
    <row r="468" spans="1:6">
      <c r="A468" s="9">
        <v>33660477800</v>
      </c>
      <c r="B468" s="16" t="s">
        <v>1034</v>
      </c>
      <c r="C468" s="11">
        <v>29194</v>
      </c>
      <c r="D468" s="12" t="s">
        <v>1035</v>
      </c>
      <c r="E468" s="13" t="s">
        <v>71</v>
      </c>
      <c r="F468" s="15">
        <v>14403361</v>
      </c>
    </row>
    <row r="469" spans="1:6">
      <c r="A469" s="9" t="s">
        <v>1036</v>
      </c>
      <c r="B469" s="16" t="s">
        <v>1037</v>
      </c>
      <c r="C469" s="11">
        <v>29127</v>
      </c>
      <c r="D469" s="12" t="s">
        <v>1038</v>
      </c>
      <c r="E469" s="13" t="s">
        <v>71</v>
      </c>
      <c r="F469" s="15">
        <v>24730270</v>
      </c>
    </row>
    <row r="470" spans="1:6">
      <c r="A470" s="9" t="s">
        <v>1039</v>
      </c>
      <c r="B470" s="16" t="s">
        <v>1040</v>
      </c>
      <c r="C470" s="11">
        <v>27894</v>
      </c>
      <c r="D470" s="12" t="s">
        <v>1041</v>
      </c>
      <c r="E470" s="13" t="s">
        <v>71</v>
      </c>
      <c r="F470" s="15" t="s">
        <v>1042</v>
      </c>
    </row>
    <row r="471" spans="1:6">
      <c r="A471" s="9">
        <v>15505071767</v>
      </c>
      <c r="B471" s="16" t="s">
        <v>1043</v>
      </c>
      <c r="C471" s="11">
        <v>34494</v>
      </c>
      <c r="D471" s="12" t="s">
        <v>1044</v>
      </c>
      <c r="E471" s="13" t="s">
        <v>71</v>
      </c>
      <c r="F471" s="15">
        <v>24445686</v>
      </c>
    </row>
    <row r="472" spans="1:6">
      <c r="A472" s="9">
        <v>4650683831</v>
      </c>
      <c r="B472" s="16" t="s">
        <v>1045</v>
      </c>
      <c r="C472" s="11">
        <v>21968</v>
      </c>
      <c r="D472" s="12" t="s">
        <v>1046</v>
      </c>
      <c r="E472" s="13" t="s">
        <v>16</v>
      </c>
      <c r="F472" s="15">
        <v>14404241</v>
      </c>
    </row>
    <row r="473" spans="1:6">
      <c r="A473" s="9">
        <v>15545526722</v>
      </c>
      <c r="B473" s="16" t="s">
        <v>1047</v>
      </c>
      <c r="C473" s="11">
        <v>34800</v>
      </c>
      <c r="D473" s="12" t="s">
        <v>1048</v>
      </c>
      <c r="E473" s="13" t="s">
        <v>71</v>
      </c>
      <c r="F473" s="15">
        <v>20931002</v>
      </c>
    </row>
    <row r="474" spans="1:6">
      <c r="A474" s="9">
        <v>21625992874</v>
      </c>
      <c r="B474" s="16" t="s">
        <v>1049</v>
      </c>
      <c r="C474" s="11">
        <v>30184</v>
      </c>
      <c r="D474" s="12" t="s">
        <v>1050</v>
      </c>
      <c r="E474" s="13" t="s">
        <v>71</v>
      </c>
      <c r="F474" s="15">
        <v>14030310</v>
      </c>
    </row>
    <row r="475" spans="1:6">
      <c r="A475" s="9">
        <v>8752812731</v>
      </c>
      <c r="B475" s="16" t="s">
        <v>1051</v>
      </c>
      <c r="C475" s="11">
        <v>28591</v>
      </c>
      <c r="D475" s="12" t="s">
        <v>1052</v>
      </c>
      <c r="E475" s="13" t="s">
        <v>15</v>
      </c>
      <c r="F475" s="15">
        <v>24903495</v>
      </c>
    </row>
    <row r="476" spans="1:6">
      <c r="A476" s="9">
        <v>35060838803</v>
      </c>
      <c r="B476" s="16" t="s">
        <v>1053</v>
      </c>
      <c r="C476" s="11">
        <v>29656</v>
      </c>
      <c r="D476" s="12" t="s">
        <v>1054</v>
      </c>
      <c r="E476" s="13" t="s">
        <v>15</v>
      </c>
      <c r="F476" s="15" t="s">
        <v>1055</v>
      </c>
    </row>
    <row r="477" spans="1:6">
      <c r="A477" s="9">
        <v>26767798851</v>
      </c>
      <c r="B477" s="16" t="s">
        <v>1056</v>
      </c>
      <c r="C477" s="32">
        <v>28785</v>
      </c>
      <c r="D477" s="12" t="s">
        <v>1057</v>
      </c>
      <c r="E477" s="13" t="s">
        <v>71</v>
      </c>
      <c r="F477" s="15">
        <v>13919126</v>
      </c>
    </row>
    <row r="478" spans="1:6">
      <c r="A478" s="9" t="s">
        <v>1058</v>
      </c>
      <c r="B478" s="16" t="s">
        <v>1059</v>
      </c>
      <c r="C478" s="11">
        <v>35256</v>
      </c>
      <c r="D478" s="12" t="s">
        <v>1060</v>
      </c>
      <c r="E478" s="13" t="s">
        <v>71</v>
      </c>
      <c r="F478" s="15">
        <v>14080650</v>
      </c>
    </row>
    <row r="479" spans="1:6">
      <c r="A479" s="9" t="s">
        <v>1061</v>
      </c>
      <c r="B479" s="16" t="s">
        <v>1062</v>
      </c>
      <c r="C479" s="11">
        <v>32820</v>
      </c>
      <c r="D479" s="12" t="s">
        <v>1063</v>
      </c>
      <c r="E479" s="13" t="s">
        <v>15</v>
      </c>
      <c r="F479" s="15" t="s">
        <v>1064</v>
      </c>
    </row>
    <row r="480" spans="1:6">
      <c r="A480" s="9">
        <v>62665480700</v>
      </c>
      <c r="B480" s="16" t="s">
        <v>1065</v>
      </c>
      <c r="C480" s="11">
        <v>22050</v>
      </c>
      <c r="D480" s="12" t="s">
        <v>1066</v>
      </c>
      <c r="E480" s="13" t="s">
        <v>16</v>
      </c>
      <c r="F480" s="15" t="s">
        <v>1067</v>
      </c>
    </row>
    <row r="481" spans="1:6">
      <c r="A481" s="9">
        <v>1956318704</v>
      </c>
      <c r="B481" s="16" t="s">
        <v>1068</v>
      </c>
      <c r="C481" s="11">
        <v>20448</v>
      </c>
      <c r="D481" s="12" t="s">
        <v>1069</v>
      </c>
      <c r="E481" s="13" t="s">
        <v>16</v>
      </c>
      <c r="F481" s="15">
        <v>25585610</v>
      </c>
    </row>
    <row r="482" spans="1:6">
      <c r="A482" s="9" t="s">
        <v>1070</v>
      </c>
      <c r="B482" s="16" t="s">
        <v>1071</v>
      </c>
      <c r="C482" s="33">
        <v>30025</v>
      </c>
      <c r="D482" s="12" t="s">
        <v>1072</v>
      </c>
      <c r="E482" s="13" t="s">
        <v>19</v>
      </c>
      <c r="F482" s="15" t="s">
        <v>1073</v>
      </c>
    </row>
    <row r="483" spans="1:6">
      <c r="A483" s="9">
        <v>22538006864</v>
      </c>
      <c r="B483" s="16" t="s">
        <v>1074</v>
      </c>
      <c r="C483" s="11">
        <v>30706</v>
      </c>
      <c r="D483" s="12" t="s">
        <v>1075</v>
      </c>
      <c r="E483" s="13" t="s">
        <v>15</v>
      </c>
      <c r="F483" s="15">
        <v>14840000</v>
      </c>
    </row>
    <row r="484" spans="1:6">
      <c r="A484" s="9">
        <v>16401687886</v>
      </c>
      <c r="B484" s="16" t="s">
        <v>1076</v>
      </c>
      <c r="C484" s="11">
        <v>26240</v>
      </c>
      <c r="D484" s="12" t="s">
        <v>1077</v>
      </c>
      <c r="E484" s="13" t="s">
        <v>15</v>
      </c>
      <c r="F484" s="15">
        <v>14795000</v>
      </c>
    </row>
    <row r="485" spans="1:6">
      <c r="A485" s="9">
        <v>28622632814</v>
      </c>
      <c r="B485" s="13" t="s">
        <v>1078</v>
      </c>
      <c r="C485" s="11">
        <v>28282</v>
      </c>
      <c r="D485" s="12" t="s">
        <v>1079</v>
      </c>
      <c r="E485" s="13" t="s">
        <v>15</v>
      </c>
      <c r="F485" s="15">
        <v>14470000</v>
      </c>
    </row>
    <row r="486" spans="1:6">
      <c r="A486" s="9">
        <v>26707778803</v>
      </c>
      <c r="B486" s="16" t="s">
        <v>1080</v>
      </c>
      <c r="C486" s="11">
        <v>29048</v>
      </c>
      <c r="D486" s="12" t="s">
        <v>1081</v>
      </c>
      <c r="E486" s="13" t="s">
        <v>16</v>
      </c>
      <c r="F486" s="15">
        <v>14710026</v>
      </c>
    </row>
    <row r="487" spans="1:6">
      <c r="A487" s="9">
        <v>34255237832</v>
      </c>
      <c r="B487" s="16" t="s">
        <v>1082</v>
      </c>
      <c r="C487" s="11">
        <v>29493</v>
      </c>
      <c r="D487" s="12" t="s">
        <v>1083</v>
      </c>
      <c r="E487" s="13" t="s">
        <v>71</v>
      </c>
      <c r="F487" s="15">
        <v>14166115</v>
      </c>
    </row>
    <row r="488" spans="1:6">
      <c r="A488" s="9">
        <v>37537284890</v>
      </c>
      <c r="B488" s="16" t="s">
        <v>1084</v>
      </c>
      <c r="C488" s="11">
        <v>30421</v>
      </c>
      <c r="D488" s="12" t="s">
        <v>1083</v>
      </c>
      <c r="E488" s="13" t="s">
        <v>19</v>
      </c>
      <c r="F488" s="15">
        <v>14166115</v>
      </c>
    </row>
    <row r="489" spans="1:6">
      <c r="A489" s="9">
        <v>36342199809</v>
      </c>
      <c r="B489" s="16" t="s">
        <v>1085</v>
      </c>
      <c r="C489" s="11">
        <v>29749</v>
      </c>
      <c r="D489" s="12" t="s">
        <v>1086</v>
      </c>
      <c r="E489" s="13" t="s">
        <v>71</v>
      </c>
      <c r="F489" s="15">
        <v>14850000</v>
      </c>
    </row>
    <row r="490" spans="1:6">
      <c r="A490" s="9">
        <v>33636585835</v>
      </c>
      <c r="B490" s="16" t="s">
        <v>1087</v>
      </c>
      <c r="C490" s="33">
        <v>31421</v>
      </c>
      <c r="D490" s="12" t="s">
        <v>1088</v>
      </c>
      <c r="E490" s="13" t="s">
        <v>19</v>
      </c>
      <c r="F490" s="15">
        <v>14640000</v>
      </c>
    </row>
    <row r="491" spans="1:6">
      <c r="A491" s="9" t="s">
        <v>1089</v>
      </c>
      <c r="B491" s="16" t="s">
        <v>1090</v>
      </c>
      <c r="C491" s="11">
        <v>29759</v>
      </c>
      <c r="D491" s="12" t="s">
        <v>1091</v>
      </c>
      <c r="E491" s="13" t="s">
        <v>15</v>
      </c>
      <c r="F491" s="15" t="s">
        <v>1092</v>
      </c>
    </row>
    <row r="492" spans="1:6">
      <c r="A492" s="9" t="s">
        <v>1093</v>
      </c>
      <c r="B492" s="16" t="s">
        <v>1094</v>
      </c>
      <c r="C492" s="11">
        <v>32182</v>
      </c>
      <c r="D492" s="12" t="s">
        <v>1095</v>
      </c>
      <c r="E492" s="13" t="s">
        <v>15</v>
      </c>
      <c r="F492" s="15" t="s">
        <v>1096</v>
      </c>
    </row>
    <row r="493" spans="1:6">
      <c r="A493" s="9">
        <v>16495576714</v>
      </c>
      <c r="B493" s="16" t="s">
        <v>1097</v>
      </c>
      <c r="C493" s="33">
        <v>34491</v>
      </c>
      <c r="D493" s="12" t="s">
        <v>1098</v>
      </c>
      <c r="E493" s="13" t="s">
        <v>71</v>
      </c>
      <c r="F493" s="15">
        <v>23547140</v>
      </c>
    </row>
    <row r="494" spans="1:6">
      <c r="A494" s="9">
        <v>44491019878</v>
      </c>
      <c r="B494" s="16" t="s">
        <v>1099</v>
      </c>
      <c r="C494" s="11">
        <v>32958</v>
      </c>
      <c r="D494" s="12" t="s">
        <v>1100</v>
      </c>
      <c r="E494" s="13" t="s">
        <v>15</v>
      </c>
      <c r="F494" s="15">
        <v>13280346</v>
      </c>
    </row>
    <row r="495" spans="1:6">
      <c r="A495" s="9">
        <v>13267677718</v>
      </c>
      <c r="B495" s="16" t="s">
        <v>1101</v>
      </c>
      <c r="C495" s="11">
        <v>31950</v>
      </c>
      <c r="D495" s="12" t="s">
        <v>1102</v>
      </c>
      <c r="E495" s="13" t="s">
        <v>19</v>
      </c>
      <c r="F495" s="15">
        <v>21321000</v>
      </c>
    </row>
    <row r="496" spans="1:6">
      <c r="A496" s="9">
        <v>6330780854</v>
      </c>
      <c r="B496" s="16" t="s">
        <v>1103</v>
      </c>
      <c r="C496" s="11">
        <v>17471</v>
      </c>
      <c r="D496" s="12" t="s">
        <v>1104</v>
      </c>
      <c r="E496" s="13" t="s">
        <v>16</v>
      </c>
      <c r="F496" s="15" t="s">
        <v>1105</v>
      </c>
    </row>
    <row r="497" spans="1:6">
      <c r="A497" s="9">
        <v>10529085780</v>
      </c>
      <c r="B497" s="16" t="s">
        <v>1106</v>
      </c>
      <c r="C497" s="33">
        <v>29722</v>
      </c>
      <c r="D497" s="12" t="s">
        <v>1107</v>
      </c>
      <c r="E497" s="13" t="s">
        <v>15</v>
      </c>
      <c r="F497" s="15" t="s">
        <v>1108</v>
      </c>
    </row>
    <row r="498" spans="1:6">
      <c r="A498" s="9">
        <v>29276503811</v>
      </c>
      <c r="B498" s="16" t="s">
        <v>1109</v>
      </c>
      <c r="C498" s="33">
        <v>29411</v>
      </c>
      <c r="D498" s="12" t="s">
        <v>1110</v>
      </c>
      <c r="E498" s="13" t="s">
        <v>15</v>
      </c>
      <c r="F498" s="15">
        <v>2325532</v>
      </c>
    </row>
    <row r="499" spans="1:6">
      <c r="A499" s="9" t="s">
        <v>1111</v>
      </c>
      <c r="B499" s="16" t="s">
        <v>1112</v>
      </c>
      <c r="C499" s="11">
        <v>29473</v>
      </c>
      <c r="D499" s="12" t="s">
        <v>1113</v>
      </c>
      <c r="E499" s="13" t="s">
        <v>71</v>
      </c>
      <c r="F499" s="15" t="s">
        <v>1114</v>
      </c>
    </row>
    <row r="500" spans="1:6">
      <c r="A500" s="9">
        <v>33026311898</v>
      </c>
      <c r="B500" s="16" t="s">
        <v>1115</v>
      </c>
      <c r="C500" s="11">
        <v>29830</v>
      </c>
      <c r="D500" s="12" t="s">
        <v>1116</v>
      </c>
      <c r="E500" s="13" t="s">
        <v>71</v>
      </c>
      <c r="F500" s="15">
        <v>14030480</v>
      </c>
    </row>
    <row r="501" spans="1:6">
      <c r="A501" s="9">
        <v>48118233898</v>
      </c>
      <c r="B501" s="19" t="s">
        <v>1117</v>
      </c>
      <c r="C501" s="11">
        <v>37042</v>
      </c>
      <c r="D501" s="12" t="s">
        <v>1118</v>
      </c>
      <c r="E501" s="13" t="s">
        <v>15</v>
      </c>
      <c r="F501" s="15">
        <v>7862020</v>
      </c>
    </row>
    <row r="502" spans="1:6">
      <c r="A502" s="9">
        <v>34296860836</v>
      </c>
      <c r="B502" s="16" t="s">
        <v>1119</v>
      </c>
      <c r="C502" s="11">
        <v>30965</v>
      </c>
      <c r="D502" s="12" t="s">
        <v>1120</v>
      </c>
      <c r="E502" s="13" t="s">
        <v>71</v>
      </c>
      <c r="F502" s="15">
        <v>12906541</v>
      </c>
    </row>
    <row r="503" spans="1:6">
      <c r="A503" s="9">
        <v>31716561833</v>
      </c>
      <c r="B503" s="16" t="s">
        <v>1121</v>
      </c>
      <c r="C503" s="11">
        <v>30393</v>
      </c>
      <c r="D503" s="12" t="s">
        <v>1122</v>
      </c>
      <c r="E503" s="13" t="s">
        <v>71</v>
      </c>
      <c r="F503" s="15" t="s">
        <v>1123</v>
      </c>
    </row>
    <row r="504" spans="1:6">
      <c r="A504" s="9">
        <v>13959559720</v>
      </c>
      <c r="B504" s="16" t="s">
        <v>1124</v>
      </c>
      <c r="C504" s="11">
        <v>32545</v>
      </c>
      <c r="D504" s="12" t="s">
        <v>1125</v>
      </c>
      <c r="E504" s="13" t="s">
        <v>71</v>
      </c>
      <c r="F504" s="15">
        <v>21072470</v>
      </c>
    </row>
    <row r="505" spans="1:6">
      <c r="A505" s="9">
        <v>36715632812</v>
      </c>
      <c r="B505" s="16" t="s">
        <v>1126</v>
      </c>
      <c r="C505" s="11">
        <v>31537</v>
      </c>
      <c r="D505" s="12" t="s">
        <v>1127</v>
      </c>
      <c r="E505" s="13" t="s">
        <v>19</v>
      </c>
      <c r="F505" s="15" t="s">
        <v>1128</v>
      </c>
    </row>
    <row r="506" spans="1:6">
      <c r="A506" s="9">
        <v>39273128866</v>
      </c>
      <c r="B506" s="16" t="s">
        <v>1129</v>
      </c>
      <c r="C506" s="11">
        <v>32499</v>
      </c>
      <c r="D506" s="12" t="s">
        <v>1130</v>
      </c>
      <c r="E506" s="13" t="s">
        <v>15</v>
      </c>
      <c r="F506" s="15">
        <v>12950430</v>
      </c>
    </row>
    <row r="507" spans="1:6">
      <c r="A507" s="9">
        <v>59209879791</v>
      </c>
      <c r="B507" s="16" t="s">
        <v>1131</v>
      </c>
      <c r="C507" s="45">
        <v>21091959</v>
      </c>
      <c r="D507" s="12" t="s">
        <v>1132</v>
      </c>
      <c r="E507" s="13" t="s">
        <v>19</v>
      </c>
      <c r="F507" s="15">
        <v>21670450</v>
      </c>
    </row>
    <row r="508" spans="1:6">
      <c r="A508" s="9">
        <v>15981035714</v>
      </c>
      <c r="B508" s="16" t="s">
        <v>1133</v>
      </c>
      <c r="C508" s="11">
        <v>34505</v>
      </c>
      <c r="D508" s="12" t="s">
        <v>1134</v>
      </c>
      <c r="E508" s="13" t="s">
        <v>71</v>
      </c>
      <c r="F508" s="15">
        <v>23555213</v>
      </c>
    </row>
    <row r="509" spans="1:6">
      <c r="A509" s="9">
        <v>43350853897</v>
      </c>
      <c r="B509" s="16" t="s">
        <v>1135</v>
      </c>
      <c r="C509" s="33">
        <v>33710</v>
      </c>
      <c r="D509" s="12" t="s">
        <v>1136</v>
      </c>
      <c r="E509" s="13" t="s">
        <v>71</v>
      </c>
      <c r="F509" s="15">
        <v>14790000</v>
      </c>
    </row>
    <row r="510" spans="1:6">
      <c r="A510" s="9" t="s">
        <v>1137</v>
      </c>
      <c r="B510" s="16" t="s">
        <v>1138</v>
      </c>
      <c r="C510" s="11">
        <v>30179</v>
      </c>
      <c r="D510" s="12" t="s">
        <v>1139</v>
      </c>
      <c r="E510" s="13" t="s">
        <v>71</v>
      </c>
      <c r="F510" s="15">
        <v>7272000</v>
      </c>
    </row>
    <row r="511" spans="1:6">
      <c r="A511" s="9">
        <v>28706290876</v>
      </c>
      <c r="B511" s="16" t="s">
        <v>1140</v>
      </c>
      <c r="C511" s="11">
        <v>29955</v>
      </c>
      <c r="D511" s="12" t="s">
        <v>1141</v>
      </c>
      <c r="E511" s="13" t="s">
        <v>71</v>
      </c>
      <c r="F511" s="15">
        <v>14840000</v>
      </c>
    </row>
    <row r="512" spans="1:6">
      <c r="A512" s="9" t="s">
        <v>1142</v>
      </c>
      <c r="B512" s="16" t="s">
        <v>1143</v>
      </c>
      <c r="C512" s="11">
        <v>32762</v>
      </c>
      <c r="D512" s="12" t="s">
        <v>1144</v>
      </c>
      <c r="E512" s="13" t="s">
        <v>15</v>
      </c>
      <c r="F512" s="15" t="s">
        <v>1145</v>
      </c>
    </row>
    <row r="513" spans="1:6">
      <c r="A513" s="9">
        <v>46340396801</v>
      </c>
      <c r="B513" s="16" t="s">
        <v>1146</v>
      </c>
      <c r="C513" s="11">
        <v>35554</v>
      </c>
      <c r="D513" s="12" t="s">
        <v>1147</v>
      </c>
      <c r="E513" s="13" t="s">
        <v>15</v>
      </c>
      <c r="F513" s="15">
        <v>14500000</v>
      </c>
    </row>
    <row r="514" spans="1:6">
      <c r="A514" s="9">
        <v>33479472826</v>
      </c>
      <c r="B514" s="16" t="s">
        <v>1148</v>
      </c>
      <c r="C514" s="11">
        <v>30132</v>
      </c>
      <c r="D514" s="12" t="s">
        <v>1149</v>
      </c>
      <c r="E514" s="13" t="s">
        <v>15</v>
      </c>
      <c r="F514" s="15">
        <v>12908510</v>
      </c>
    </row>
    <row r="515" spans="1:6">
      <c r="A515" s="9">
        <v>8858636740</v>
      </c>
      <c r="B515" s="16" t="s">
        <v>1150</v>
      </c>
      <c r="C515" s="11">
        <v>30324</v>
      </c>
      <c r="D515" s="12" t="s">
        <v>1151</v>
      </c>
      <c r="E515" s="13" t="s">
        <v>71</v>
      </c>
      <c r="F515" s="15">
        <v>20735230</v>
      </c>
    </row>
    <row r="516" spans="1:6">
      <c r="A516" s="9" t="s">
        <v>1152</v>
      </c>
      <c r="B516" s="16" t="s">
        <v>1153</v>
      </c>
      <c r="C516" s="11">
        <v>28681</v>
      </c>
      <c r="D516" s="12" t="s">
        <v>1154</v>
      </c>
      <c r="E516" s="13" t="s">
        <v>15</v>
      </c>
      <c r="F516" s="15">
        <v>14702016</v>
      </c>
    </row>
    <row r="517" spans="1:6">
      <c r="A517" s="9">
        <v>8863743754</v>
      </c>
      <c r="B517" s="16" t="s">
        <v>1155</v>
      </c>
      <c r="C517" s="11">
        <v>28245</v>
      </c>
      <c r="D517" s="12" t="s">
        <v>1156</v>
      </c>
      <c r="E517" s="13" t="s">
        <v>71</v>
      </c>
      <c r="F517" s="15">
        <v>24315656</v>
      </c>
    </row>
    <row r="518" spans="1:6">
      <c r="A518" s="9" t="s">
        <v>1157</v>
      </c>
      <c r="B518" s="16" t="s">
        <v>1158</v>
      </c>
      <c r="C518" s="11">
        <v>29170</v>
      </c>
      <c r="D518" s="12" t="s">
        <v>1159</v>
      </c>
      <c r="E518" s="13" t="s">
        <v>16</v>
      </c>
      <c r="F518" s="15">
        <v>14610000</v>
      </c>
    </row>
    <row r="519" spans="1:6">
      <c r="A519" s="9">
        <v>21310021813</v>
      </c>
      <c r="B519" s="16" t="s">
        <v>1160</v>
      </c>
      <c r="C519" s="11">
        <v>29045</v>
      </c>
      <c r="D519" s="12" t="s">
        <v>1161</v>
      </c>
      <c r="E519" s="13" t="s">
        <v>16</v>
      </c>
      <c r="F519" s="15" t="s">
        <v>1162</v>
      </c>
    </row>
    <row r="520" spans="1:6">
      <c r="A520" s="9">
        <v>66037190704</v>
      </c>
      <c r="B520" s="16" t="s">
        <v>1163</v>
      </c>
      <c r="C520" s="11">
        <v>19288</v>
      </c>
      <c r="D520" s="12" t="s">
        <v>1164</v>
      </c>
      <c r="E520" s="13" t="s">
        <v>19</v>
      </c>
      <c r="F520" s="15" t="s">
        <v>1165</v>
      </c>
    </row>
    <row r="521" spans="1:6">
      <c r="A521" s="9">
        <v>10530343770</v>
      </c>
      <c r="B521" s="16" t="s">
        <v>1166</v>
      </c>
      <c r="C521" s="11">
        <v>29259</v>
      </c>
      <c r="D521" s="12" t="s">
        <v>1167</v>
      </c>
      <c r="E521" s="13" t="s">
        <v>71</v>
      </c>
      <c r="F521" s="15">
        <v>24903660</v>
      </c>
    </row>
    <row r="522" spans="1:6">
      <c r="A522" s="9">
        <v>21570432848</v>
      </c>
      <c r="B522" s="16" t="s">
        <v>1168</v>
      </c>
      <c r="C522" s="11">
        <v>28507</v>
      </c>
      <c r="D522" s="12" t="s">
        <v>1169</v>
      </c>
      <c r="E522" s="13" t="s">
        <v>1170</v>
      </c>
      <c r="F522" s="15" t="s">
        <v>1171</v>
      </c>
    </row>
    <row r="523" spans="1:6">
      <c r="A523" s="9">
        <v>32681489806</v>
      </c>
      <c r="B523" s="16" t="s">
        <v>1172</v>
      </c>
      <c r="C523" s="11">
        <v>29191</v>
      </c>
      <c r="D523" s="12" t="s">
        <v>1173</v>
      </c>
      <c r="E523" s="13" t="s">
        <v>15</v>
      </c>
      <c r="F523" s="15">
        <v>14030400</v>
      </c>
    </row>
    <row r="524" spans="1:6">
      <c r="A524" s="9" t="s">
        <v>1174</v>
      </c>
      <c r="B524" s="16" t="s">
        <v>1175</v>
      </c>
      <c r="C524" s="11">
        <v>28645</v>
      </c>
      <c r="D524" s="12" t="s">
        <v>1176</v>
      </c>
      <c r="E524" s="13" t="s">
        <v>71</v>
      </c>
      <c r="F524" s="15">
        <v>14610000</v>
      </c>
    </row>
    <row r="525" spans="1:6">
      <c r="A525" s="9">
        <v>6481005612</v>
      </c>
      <c r="B525" s="16" t="s">
        <v>1177</v>
      </c>
      <c r="C525" s="11">
        <v>29105</v>
      </c>
      <c r="D525" s="12" t="s">
        <v>1178</v>
      </c>
      <c r="E525" s="13" t="s">
        <v>16</v>
      </c>
      <c r="F525" s="15">
        <v>38030420</v>
      </c>
    </row>
    <row r="526" spans="1:6">
      <c r="A526" s="9">
        <v>7044438482</v>
      </c>
      <c r="B526" s="16" t="s">
        <v>1179</v>
      </c>
      <c r="C526" s="11">
        <v>32041</v>
      </c>
      <c r="D526" s="12" t="s">
        <v>1180</v>
      </c>
      <c r="E526" s="13" t="s">
        <v>15</v>
      </c>
      <c r="F526" s="15">
        <v>22770235</v>
      </c>
    </row>
    <row r="527" spans="1:6">
      <c r="A527" s="9">
        <v>30836477863</v>
      </c>
      <c r="B527" s="16" t="s">
        <v>1181</v>
      </c>
      <c r="C527" s="11">
        <v>29174</v>
      </c>
      <c r="D527" s="12" t="s">
        <v>1182</v>
      </c>
      <c r="E527" s="13" t="s">
        <v>71</v>
      </c>
      <c r="F527" s="15">
        <v>11689330</v>
      </c>
    </row>
    <row r="528" spans="1:6">
      <c r="A528" s="9">
        <v>34631811854</v>
      </c>
      <c r="B528" s="16" t="s">
        <v>1183</v>
      </c>
      <c r="C528" s="11">
        <v>30920</v>
      </c>
      <c r="D528" s="12" t="s">
        <v>1184</v>
      </c>
      <c r="E528" s="13" t="s">
        <v>19</v>
      </c>
      <c r="F528" s="15">
        <v>14860000</v>
      </c>
    </row>
    <row r="529" spans="1:6">
      <c r="A529" s="9">
        <v>39594194812</v>
      </c>
      <c r="B529" s="16" t="s">
        <v>1185</v>
      </c>
      <c r="C529" s="11">
        <v>32598</v>
      </c>
      <c r="D529" s="12" t="s">
        <v>1186</v>
      </c>
      <c r="E529" s="13" t="s">
        <v>71</v>
      </c>
      <c r="F529" s="15">
        <v>13240000</v>
      </c>
    </row>
    <row r="530" spans="1:6">
      <c r="A530" s="9">
        <v>8071791750</v>
      </c>
      <c r="B530" s="16" t="s">
        <v>1187</v>
      </c>
      <c r="C530" s="11">
        <v>28865</v>
      </c>
      <c r="D530" s="12" t="s">
        <v>1188</v>
      </c>
      <c r="E530" s="13" t="s">
        <v>71</v>
      </c>
      <c r="F530" s="15">
        <v>24720320</v>
      </c>
    </row>
    <row r="531" spans="1:6">
      <c r="A531" s="9">
        <v>43326306881</v>
      </c>
      <c r="B531" s="16" t="s">
        <v>1189</v>
      </c>
      <c r="C531" s="11">
        <v>34517</v>
      </c>
      <c r="D531" s="12" t="s">
        <v>1190</v>
      </c>
      <c r="E531" s="13" t="s">
        <v>71</v>
      </c>
      <c r="F531" s="15">
        <v>14097010</v>
      </c>
    </row>
    <row r="532" spans="1:6">
      <c r="A532" s="9">
        <v>11696844754</v>
      </c>
      <c r="B532" s="16" t="s">
        <v>1191</v>
      </c>
      <c r="C532" s="11">
        <v>33133</v>
      </c>
      <c r="D532" s="12" t="s">
        <v>1192</v>
      </c>
      <c r="E532" s="13" t="s">
        <v>15</v>
      </c>
      <c r="F532" s="15">
        <v>23520660</v>
      </c>
    </row>
    <row r="533" spans="1:6">
      <c r="A533" s="9" t="s">
        <v>1193</v>
      </c>
      <c r="B533" s="16" t="s">
        <v>1194</v>
      </c>
      <c r="C533" s="33">
        <v>30131</v>
      </c>
      <c r="D533" s="12" t="s">
        <v>1195</v>
      </c>
      <c r="E533" s="13" t="s">
        <v>15</v>
      </c>
      <c r="F533" s="15" t="s">
        <v>1196</v>
      </c>
    </row>
    <row r="534" spans="1:6">
      <c r="A534" s="9">
        <v>14540405721</v>
      </c>
      <c r="B534" s="16" t="s">
        <v>1197</v>
      </c>
      <c r="C534" s="33">
        <v>33509</v>
      </c>
      <c r="D534" s="12" t="s">
        <v>1198</v>
      </c>
      <c r="E534" s="13" t="s">
        <v>71</v>
      </c>
      <c r="F534" s="15">
        <v>23570000</v>
      </c>
    </row>
    <row r="535" spans="1:6">
      <c r="A535" s="9">
        <v>27614814886</v>
      </c>
      <c r="B535" s="16" t="s">
        <v>1199</v>
      </c>
      <c r="C535" s="11">
        <v>28581</v>
      </c>
      <c r="D535" s="12" t="s">
        <v>1200</v>
      </c>
      <c r="E535" s="13" t="s">
        <v>15</v>
      </c>
      <c r="F535" s="15">
        <v>14840000</v>
      </c>
    </row>
    <row r="536" spans="1:6">
      <c r="A536" s="9" t="s">
        <v>1201</v>
      </c>
      <c r="B536" s="16" t="s">
        <v>1202</v>
      </c>
      <c r="C536" s="11">
        <v>18810</v>
      </c>
      <c r="D536" s="12" t="s">
        <v>1203</v>
      </c>
      <c r="E536" s="13" t="s">
        <v>16</v>
      </c>
      <c r="F536" s="15">
        <v>24710160</v>
      </c>
    </row>
    <row r="537" spans="1:6">
      <c r="A537" s="9">
        <v>8857341739</v>
      </c>
      <c r="B537" s="16" t="s">
        <v>1204</v>
      </c>
      <c r="C537" s="11">
        <v>21594</v>
      </c>
      <c r="D537" s="12" t="s">
        <v>1205</v>
      </c>
      <c r="E537" s="13" t="s">
        <v>16</v>
      </c>
      <c r="F537" s="15">
        <v>26160380</v>
      </c>
    </row>
    <row r="538" spans="1:6">
      <c r="A538" s="9">
        <v>44872193881</v>
      </c>
      <c r="B538" s="16" t="s">
        <v>1206</v>
      </c>
      <c r="C538" s="33">
        <v>37082</v>
      </c>
      <c r="D538" s="12" t="s">
        <v>1207</v>
      </c>
      <c r="E538" s="13" t="s">
        <v>71</v>
      </c>
      <c r="F538" s="15" t="s">
        <v>1208</v>
      </c>
    </row>
    <row r="539" spans="1:6">
      <c r="A539" s="9">
        <v>89129113334</v>
      </c>
      <c r="B539" s="16" t="s">
        <v>1209</v>
      </c>
      <c r="C539" s="11">
        <v>29712</v>
      </c>
      <c r="D539" s="12" t="s">
        <v>1210</v>
      </c>
      <c r="E539" s="13" t="s">
        <v>15</v>
      </c>
      <c r="F539" s="15">
        <v>14078610</v>
      </c>
    </row>
    <row r="540" spans="1:6">
      <c r="A540" s="9">
        <v>161172121</v>
      </c>
      <c r="B540" s="16" t="s">
        <v>990</v>
      </c>
      <c r="C540" s="11">
        <v>28249</v>
      </c>
      <c r="D540" s="12" t="s">
        <v>991</v>
      </c>
      <c r="E540" s="13" t="s">
        <v>19</v>
      </c>
      <c r="F540" s="15">
        <v>14409506</v>
      </c>
    </row>
    <row r="541" spans="1:6">
      <c r="A541" s="9">
        <v>5347596880</v>
      </c>
      <c r="B541" s="16" t="s">
        <v>1211</v>
      </c>
      <c r="C541" s="11">
        <v>21792</v>
      </c>
      <c r="D541" s="12" t="s">
        <v>1212</v>
      </c>
      <c r="E541" s="13" t="s">
        <v>71</v>
      </c>
      <c r="F541" s="15">
        <v>37640000</v>
      </c>
    </row>
    <row r="542" spans="1:6">
      <c r="A542" s="9">
        <v>37618183864</v>
      </c>
      <c r="B542" s="16" t="s">
        <v>1213</v>
      </c>
      <c r="C542" s="11">
        <v>31661</v>
      </c>
      <c r="D542" s="12" t="s">
        <v>1214</v>
      </c>
      <c r="E542" s="13" t="s">
        <v>71</v>
      </c>
      <c r="F542" s="15">
        <v>14580000</v>
      </c>
    </row>
    <row r="543" spans="1:6">
      <c r="A543" s="9">
        <v>10448176742</v>
      </c>
      <c r="B543" s="16" t="s">
        <v>1215</v>
      </c>
      <c r="C543" s="11">
        <v>24382</v>
      </c>
      <c r="D543" s="12" t="s">
        <v>1216</v>
      </c>
      <c r="E543" s="13" t="s">
        <v>15</v>
      </c>
      <c r="F543" s="27" t="s">
        <v>1217</v>
      </c>
    </row>
    <row r="544" spans="1:6">
      <c r="A544" s="9">
        <v>73910074804</v>
      </c>
      <c r="B544" s="16" t="s">
        <v>1218</v>
      </c>
      <c r="C544" s="11">
        <v>19865</v>
      </c>
      <c r="D544" s="12" t="s">
        <v>1219</v>
      </c>
      <c r="E544" s="13" t="s">
        <v>16</v>
      </c>
      <c r="F544" s="15">
        <v>12220630</v>
      </c>
    </row>
    <row r="545" spans="1:6">
      <c r="A545" s="9">
        <v>29425079854</v>
      </c>
      <c r="B545" s="16" t="s">
        <v>1220</v>
      </c>
      <c r="C545" s="11">
        <v>29693</v>
      </c>
      <c r="D545" s="12" t="s">
        <v>1221</v>
      </c>
      <c r="E545" s="13" t="s">
        <v>15</v>
      </c>
      <c r="F545" s="23">
        <v>12214230</v>
      </c>
    </row>
    <row r="546" spans="1:6">
      <c r="A546" s="9">
        <v>95608214315</v>
      </c>
      <c r="B546" s="16" t="s">
        <v>1222</v>
      </c>
      <c r="C546" s="11">
        <v>28565</v>
      </c>
      <c r="D546" s="12" t="s">
        <v>1223</v>
      </c>
      <c r="E546" s="13" t="s">
        <v>15</v>
      </c>
      <c r="F546" s="23">
        <v>23812120</v>
      </c>
    </row>
    <row r="547" spans="1:6">
      <c r="A547" s="9" t="s">
        <v>1224</v>
      </c>
      <c r="B547" s="16" t="s">
        <v>1225</v>
      </c>
      <c r="C547" s="11">
        <v>32460</v>
      </c>
      <c r="D547" s="12" t="s">
        <v>1226</v>
      </c>
      <c r="E547" s="13" t="s">
        <v>15</v>
      </c>
      <c r="F547" s="23">
        <v>22783383</v>
      </c>
    </row>
    <row r="548" spans="1:6">
      <c r="A548" s="9">
        <v>40931656885</v>
      </c>
      <c r="B548" s="16" t="s">
        <v>1227</v>
      </c>
      <c r="C548" s="11">
        <v>35211</v>
      </c>
      <c r="D548" s="12" t="s">
        <v>1212</v>
      </c>
      <c r="E548" s="13" t="s">
        <v>15</v>
      </c>
      <c r="F548" s="23">
        <v>37640000</v>
      </c>
    </row>
    <row r="549" spans="1:6">
      <c r="A549" s="9" t="s">
        <v>1228</v>
      </c>
      <c r="B549" s="16" t="s">
        <v>1229</v>
      </c>
      <c r="C549" s="11">
        <v>33381</v>
      </c>
      <c r="D549" s="12" t="s">
        <v>1230</v>
      </c>
      <c r="E549" s="13" t="s">
        <v>19</v>
      </c>
      <c r="F549" s="23" t="s">
        <v>1231</v>
      </c>
    </row>
    <row r="550" spans="1:6">
      <c r="A550" s="9">
        <v>7260858630</v>
      </c>
      <c r="B550" s="16" t="s">
        <v>1232</v>
      </c>
      <c r="C550" s="11">
        <v>28255</v>
      </c>
      <c r="D550" s="12" t="s">
        <v>1233</v>
      </c>
      <c r="E550" s="13" t="s">
        <v>15</v>
      </c>
      <c r="F550" s="46" t="s">
        <v>1234</v>
      </c>
    </row>
    <row r="551" spans="1:6">
      <c r="A551" s="9">
        <v>14150837899</v>
      </c>
      <c r="B551" s="16" t="s">
        <v>1235</v>
      </c>
      <c r="C551" s="11">
        <v>18652</v>
      </c>
      <c r="D551" s="12" t="s">
        <v>1236</v>
      </c>
      <c r="E551" s="13" t="s">
        <v>71</v>
      </c>
      <c r="F551" s="23">
        <v>14580000</v>
      </c>
    </row>
    <row r="552" spans="1:6">
      <c r="A552" s="45">
        <v>15991135894</v>
      </c>
      <c r="B552" s="16" t="s">
        <v>1237</v>
      </c>
      <c r="C552" s="11">
        <v>28443</v>
      </c>
      <c r="D552" s="12" t="s">
        <v>1238</v>
      </c>
      <c r="E552" s="13" t="s">
        <v>15</v>
      </c>
      <c r="F552" s="23">
        <v>14580000</v>
      </c>
    </row>
    <row r="553" spans="1:6">
      <c r="A553" s="9" t="s">
        <v>1239</v>
      </c>
      <c r="B553" s="16" t="s">
        <v>1240</v>
      </c>
      <c r="C553" s="11">
        <v>29646</v>
      </c>
      <c r="D553" s="12" t="s">
        <v>1241</v>
      </c>
      <c r="E553" s="13" t="s">
        <v>71</v>
      </c>
      <c r="F553" s="23" t="s">
        <v>1242</v>
      </c>
    </row>
    <row r="554" spans="1:6">
      <c r="A554" s="9">
        <v>83394869772</v>
      </c>
      <c r="B554" s="16" t="s">
        <v>1243</v>
      </c>
      <c r="C554" s="11">
        <v>24113</v>
      </c>
      <c r="D554" s="12" t="s">
        <v>1244</v>
      </c>
      <c r="E554" s="13" t="s">
        <v>71</v>
      </c>
      <c r="F554" s="23">
        <v>21331250</v>
      </c>
    </row>
    <row r="555" spans="1:6">
      <c r="A555" s="9">
        <v>11370747799</v>
      </c>
      <c r="B555" s="16" t="s">
        <v>1245</v>
      </c>
      <c r="C555" s="11">
        <v>30658</v>
      </c>
      <c r="D555" s="12" t="s">
        <v>1246</v>
      </c>
      <c r="E555" s="13" t="s">
        <v>71</v>
      </c>
      <c r="F555" s="23">
        <v>21031611</v>
      </c>
    </row>
    <row r="556" spans="1:6">
      <c r="A556" s="18" t="s">
        <v>1247</v>
      </c>
      <c r="B556" s="16" t="s">
        <v>1248</v>
      </c>
      <c r="C556" s="11">
        <v>29683</v>
      </c>
      <c r="D556" s="12" t="s">
        <v>1249</v>
      </c>
      <c r="E556" s="13" t="s">
        <v>71</v>
      </c>
      <c r="F556" s="23">
        <v>14179076</v>
      </c>
    </row>
    <row r="557" spans="1:6">
      <c r="A557" s="9" t="s">
        <v>1250</v>
      </c>
      <c r="B557" s="16" t="s">
        <v>1251</v>
      </c>
      <c r="C557" s="11">
        <v>29299</v>
      </c>
      <c r="D557" s="12" t="s">
        <v>1252</v>
      </c>
      <c r="E557" s="13" t="s">
        <v>71</v>
      </c>
      <c r="F557" s="23" t="s">
        <v>1253</v>
      </c>
    </row>
    <row r="558" spans="1:6">
      <c r="A558" s="9">
        <v>9000002796</v>
      </c>
      <c r="B558" s="16" t="s">
        <v>1254</v>
      </c>
      <c r="C558" s="33">
        <v>28890</v>
      </c>
      <c r="D558" s="12" t="s">
        <v>1255</v>
      </c>
      <c r="E558" s="13" t="s">
        <v>71</v>
      </c>
      <c r="F558" s="23">
        <v>230055580</v>
      </c>
    </row>
    <row r="559" spans="1:6">
      <c r="A559" s="9">
        <v>15688277769</v>
      </c>
      <c r="B559" s="16" t="s">
        <v>1256</v>
      </c>
      <c r="C559" s="11">
        <v>34320</v>
      </c>
      <c r="D559" s="12" t="s">
        <v>1257</v>
      </c>
      <c r="E559" s="13" t="s">
        <v>15</v>
      </c>
      <c r="F559" s="23">
        <v>21361450</v>
      </c>
    </row>
    <row r="560" spans="1:6">
      <c r="A560" s="9">
        <v>10936642742</v>
      </c>
      <c r="B560" s="16" t="s">
        <v>1258</v>
      </c>
      <c r="C560" s="11">
        <v>31627</v>
      </c>
      <c r="D560" s="12" t="s">
        <v>1259</v>
      </c>
      <c r="E560" s="13" t="s">
        <v>71</v>
      </c>
      <c r="F560" s="23" t="s">
        <v>1260</v>
      </c>
    </row>
    <row r="561" spans="1:6">
      <c r="A561" s="9">
        <v>11456988751</v>
      </c>
      <c r="B561" s="19" t="s">
        <v>1261</v>
      </c>
      <c r="C561" s="11">
        <v>30435</v>
      </c>
      <c r="D561" s="12" t="s">
        <v>1262</v>
      </c>
      <c r="E561" s="13" t="s">
        <v>71</v>
      </c>
      <c r="F561" s="23" t="s">
        <v>1263</v>
      </c>
    </row>
    <row r="562" spans="1:6">
      <c r="A562" s="30" t="s">
        <v>1264</v>
      </c>
      <c r="B562" s="19" t="s">
        <v>1265</v>
      </c>
      <c r="C562" s="20">
        <v>29799</v>
      </c>
      <c r="D562" s="12" t="s">
        <v>1266</v>
      </c>
      <c r="E562" s="13" t="s">
        <v>15</v>
      </c>
      <c r="F562" s="23">
        <v>16058013</v>
      </c>
    </row>
    <row r="563" spans="1:6">
      <c r="A563" s="9">
        <v>17791828804</v>
      </c>
      <c r="B563" s="16" t="s">
        <v>1267</v>
      </c>
      <c r="C563" s="11">
        <v>28353</v>
      </c>
      <c r="D563" s="12" t="s">
        <v>1268</v>
      </c>
      <c r="E563" s="13" t="s">
        <v>71</v>
      </c>
      <c r="F563" s="47" t="s">
        <v>1269</v>
      </c>
    </row>
    <row r="564" spans="1:6">
      <c r="A564" s="9" t="s">
        <v>1270</v>
      </c>
      <c r="B564" s="16" t="s">
        <v>1271</v>
      </c>
      <c r="C564" s="11">
        <v>36707</v>
      </c>
      <c r="D564" s="12" t="s">
        <v>1272</v>
      </c>
      <c r="E564" s="13" t="s">
        <v>15</v>
      </c>
      <c r="F564" s="23">
        <v>16058013</v>
      </c>
    </row>
    <row r="565" spans="1:6">
      <c r="A565" s="9">
        <v>16111897721</v>
      </c>
      <c r="B565" s="16" t="s">
        <v>1273</v>
      </c>
      <c r="C565" s="11">
        <v>34606</v>
      </c>
      <c r="D565" s="12" t="s">
        <v>1274</v>
      </c>
      <c r="E565" s="13" t="s">
        <v>15</v>
      </c>
      <c r="F565" s="23" t="s">
        <v>1275</v>
      </c>
    </row>
    <row r="566" spans="1:6">
      <c r="A566" s="9" t="s">
        <v>1276</v>
      </c>
      <c r="B566" s="16" t="s">
        <v>1277</v>
      </c>
      <c r="C566" s="11">
        <v>31238</v>
      </c>
      <c r="D566" s="12" t="s">
        <v>1278</v>
      </c>
      <c r="E566" s="13" t="s">
        <v>15</v>
      </c>
      <c r="F566" s="23" t="s">
        <v>1279</v>
      </c>
    </row>
    <row r="567" spans="1:6">
      <c r="A567" s="9" t="s">
        <v>1280</v>
      </c>
      <c r="B567" s="16" t="s">
        <v>1281</v>
      </c>
      <c r="C567" s="11">
        <v>31741</v>
      </c>
      <c r="D567" s="12" t="s">
        <v>1282</v>
      </c>
      <c r="E567" s="13" t="s">
        <v>71</v>
      </c>
      <c r="F567" s="23" t="s">
        <v>1283</v>
      </c>
    </row>
    <row r="568" spans="1:6">
      <c r="A568" s="9">
        <v>15013270707</v>
      </c>
      <c r="B568" s="16" t="s">
        <v>1284</v>
      </c>
      <c r="C568" s="11">
        <v>34960</v>
      </c>
      <c r="D568" s="12" t="s">
        <v>1285</v>
      </c>
      <c r="E568" s="13" t="s">
        <v>71</v>
      </c>
      <c r="F568" s="23">
        <v>24908115</v>
      </c>
    </row>
    <row r="569" spans="1:6">
      <c r="A569" s="9" t="s">
        <v>1286</v>
      </c>
      <c r="B569" s="16" t="s">
        <v>1287</v>
      </c>
      <c r="C569" s="11">
        <v>29433</v>
      </c>
      <c r="D569" s="12" t="s">
        <v>1288</v>
      </c>
      <c r="E569" s="13" t="s">
        <v>71</v>
      </c>
      <c r="F569" s="23">
        <v>24866572</v>
      </c>
    </row>
    <row r="570" spans="1:6">
      <c r="A570" s="9" t="s">
        <v>1289</v>
      </c>
      <c r="B570" s="16" t="s">
        <v>1290</v>
      </c>
      <c r="C570" s="11">
        <v>16886</v>
      </c>
      <c r="D570" s="12" t="s">
        <v>1288</v>
      </c>
      <c r="E570" s="13" t="s">
        <v>19</v>
      </c>
      <c r="F570" s="23" t="s">
        <v>1291</v>
      </c>
    </row>
    <row r="571" spans="1:6">
      <c r="A571" s="9">
        <v>9117403766</v>
      </c>
      <c r="B571" s="19" t="s">
        <v>1292</v>
      </c>
      <c r="C571" s="11">
        <v>29660</v>
      </c>
      <c r="D571" s="12" t="s">
        <v>1293</v>
      </c>
      <c r="E571" s="13" t="s">
        <v>15</v>
      </c>
      <c r="F571" s="23" t="s">
        <v>1294</v>
      </c>
    </row>
    <row r="572" spans="1:6">
      <c r="A572" s="9">
        <v>9058948714</v>
      </c>
      <c r="B572" s="16" t="s">
        <v>1295</v>
      </c>
      <c r="C572" s="33">
        <v>28907</v>
      </c>
      <c r="D572" s="12" t="s">
        <v>1296</v>
      </c>
      <c r="E572" s="13" t="s">
        <v>71</v>
      </c>
      <c r="F572" s="23">
        <v>22790714</v>
      </c>
    </row>
    <row r="573" spans="1:6">
      <c r="A573" s="9">
        <v>12195748729</v>
      </c>
      <c r="B573" s="16" t="s">
        <v>1297</v>
      </c>
      <c r="C573" s="33">
        <v>31894</v>
      </c>
      <c r="D573" s="12" t="s">
        <v>1298</v>
      </c>
      <c r="E573" s="13" t="s">
        <v>15</v>
      </c>
      <c r="F573" s="23">
        <v>20211050</v>
      </c>
    </row>
    <row r="574" spans="1:6">
      <c r="A574" s="9">
        <v>10041732707</v>
      </c>
      <c r="B574" s="16" t="s">
        <v>1299</v>
      </c>
      <c r="C574" s="11">
        <v>29996</v>
      </c>
      <c r="D574" s="12" t="s">
        <v>1300</v>
      </c>
      <c r="E574" s="13" t="s">
        <v>16</v>
      </c>
      <c r="F574" s="23">
        <v>22743311</v>
      </c>
    </row>
    <row r="575" spans="1:6">
      <c r="A575" s="9" t="s">
        <v>1301</v>
      </c>
      <c r="B575" s="16" t="s">
        <v>1302</v>
      </c>
      <c r="C575" s="11">
        <v>30300</v>
      </c>
      <c r="D575" s="12" t="s">
        <v>1303</v>
      </c>
      <c r="E575" s="13" t="s">
        <v>15</v>
      </c>
      <c r="F575" s="23" t="s">
        <v>1304</v>
      </c>
    </row>
    <row r="576" spans="1:6">
      <c r="A576" s="9" t="s">
        <v>1305</v>
      </c>
      <c r="B576" s="16" t="s">
        <v>1306</v>
      </c>
      <c r="C576" s="11">
        <v>31481</v>
      </c>
      <c r="D576" s="12" t="s">
        <v>1307</v>
      </c>
      <c r="E576" s="13" t="s">
        <v>15</v>
      </c>
      <c r="F576" s="23">
        <v>22723205</v>
      </c>
    </row>
    <row r="577" spans="1:6">
      <c r="A577" s="30" t="s">
        <v>1308</v>
      </c>
      <c r="B577" s="19" t="s">
        <v>1309</v>
      </c>
      <c r="C577" s="43">
        <v>31413</v>
      </c>
      <c r="D577" s="12" t="s">
        <v>1310</v>
      </c>
      <c r="E577" s="13" t="s">
        <v>19</v>
      </c>
      <c r="F577" s="48" t="s">
        <v>1311</v>
      </c>
    </row>
    <row r="578" spans="1:6">
      <c r="A578" s="9">
        <v>14596694796</v>
      </c>
      <c r="B578" s="16" t="s">
        <v>1312</v>
      </c>
      <c r="C578" s="11">
        <v>33250</v>
      </c>
      <c r="D578" s="12" t="s">
        <v>1313</v>
      </c>
      <c r="E578" s="13" t="s">
        <v>71</v>
      </c>
      <c r="F578" s="23">
        <v>24812086</v>
      </c>
    </row>
    <row r="579" spans="1:6">
      <c r="A579" s="9">
        <v>38969652809</v>
      </c>
      <c r="B579" s="16" t="s">
        <v>1314</v>
      </c>
      <c r="C579" s="11">
        <v>34095</v>
      </c>
      <c r="D579" s="12" t="s">
        <v>1315</v>
      </c>
      <c r="E579" s="13" t="s">
        <v>15</v>
      </c>
      <c r="F579" s="23">
        <v>14066328</v>
      </c>
    </row>
    <row r="580" spans="1:6">
      <c r="A580" s="9">
        <v>8962526719</v>
      </c>
      <c r="B580" s="16" t="s">
        <v>1316</v>
      </c>
      <c r="C580" s="11">
        <v>28201</v>
      </c>
      <c r="D580" s="12" t="s">
        <v>1317</v>
      </c>
      <c r="E580" s="13" t="s">
        <v>19</v>
      </c>
      <c r="F580" s="23">
        <v>23591590</v>
      </c>
    </row>
    <row r="581" spans="1:6">
      <c r="A581" s="9">
        <v>15182928793</v>
      </c>
      <c r="B581" s="16" t="s">
        <v>1318</v>
      </c>
      <c r="C581" s="11">
        <v>33899</v>
      </c>
      <c r="D581" s="12" t="s">
        <v>1319</v>
      </c>
      <c r="E581" s="13" t="s">
        <v>15</v>
      </c>
      <c r="F581" s="23">
        <v>26010425</v>
      </c>
    </row>
    <row r="582" spans="1:6">
      <c r="A582" s="9" t="s">
        <v>1320</v>
      </c>
      <c r="B582" s="16" t="s">
        <v>1321</v>
      </c>
      <c r="C582" s="11">
        <v>31787</v>
      </c>
      <c r="D582" s="12" t="s">
        <v>1322</v>
      </c>
      <c r="E582" s="13" t="s">
        <v>15</v>
      </c>
      <c r="F582" s="23">
        <v>14730000</v>
      </c>
    </row>
    <row r="583" spans="1:6">
      <c r="A583" s="9" t="s">
        <v>1323</v>
      </c>
      <c r="B583" s="16" t="s">
        <v>1324</v>
      </c>
      <c r="C583" s="11">
        <v>30642</v>
      </c>
      <c r="D583" s="12" t="s">
        <v>1325</v>
      </c>
      <c r="E583" s="13" t="s">
        <v>15</v>
      </c>
      <c r="F583" s="23">
        <v>21070375</v>
      </c>
    </row>
    <row r="584" spans="1:6">
      <c r="A584" s="9" t="s">
        <v>1326</v>
      </c>
      <c r="B584" s="16" t="s">
        <v>1327</v>
      </c>
      <c r="C584" s="11">
        <v>28615</v>
      </c>
      <c r="D584" s="12" t="s">
        <v>1328</v>
      </c>
      <c r="E584" s="13" t="s">
        <v>15</v>
      </c>
      <c r="F584" s="23">
        <v>21745580</v>
      </c>
    </row>
    <row r="585" spans="1:6">
      <c r="A585" s="9" t="s">
        <v>1329</v>
      </c>
      <c r="B585" s="16" t="s">
        <v>1330</v>
      </c>
      <c r="C585" s="11">
        <v>30268</v>
      </c>
      <c r="D585" s="12" t="s">
        <v>1331</v>
      </c>
      <c r="E585" s="13" t="s">
        <v>71</v>
      </c>
      <c r="F585" s="23">
        <v>22710523</v>
      </c>
    </row>
    <row r="586" spans="1:6">
      <c r="A586" s="9">
        <v>33750861803</v>
      </c>
      <c r="B586" s="16" t="s">
        <v>1332</v>
      </c>
      <c r="C586" s="11">
        <v>31720</v>
      </c>
      <c r="D586" s="12" t="s">
        <v>1333</v>
      </c>
      <c r="E586" s="13" t="s">
        <v>15</v>
      </c>
      <c r="F586" s="23">
        <v>14091220</v>
      </c>
    </row>
    <row r="587" spans="1:6">
      <c r="A587" s="9">
        <v>4816104720</v>
      </c>
      <c r="B587" s="16" t="s">
        <v>1334</v>
      </c>
      <c r="C587" s="11">
        <v>28351</v>
      </c>
      <c r="D587" s="12" t="s">
        <v>1335</v>
      </c>
      <c r="E587" s="13" t="s">
        <v>71</v>
      </c>
      <c r="F587" s="23">
        <v>24431580</v>
      </c>
    </row>
    <row r="588" spans="1:6">
      <c r="A588" s="9">
        <v>30871019825</v>
      </c>
      <c r="B588" s="16" t="s">
        <v>1336</v>
      </c>
      <c r="C588" s="32">
        <v>29155</v>
      </c>
      <c r="D588" s="12" t="s">
        <v>1337</v>
      </c>
      <c r="E588" s="13" t="s">
        <v>71</v>
      </c>
      <c r="F588" s="23">
        <v>14640000</v>
      </c>
    </row>
    <row r="589" spans="1:6">
      <c r="A589" s="9" t="s">
        <v>1338</v>
      </c>
      <c r="B589" s="16" t="s">
        <v>1339</v>
      </c>
      <c r="C589" s="11">
        <v>30923</v>
      </c>
      <c r="D589" s="12" t="s">
        <v>1340</v>
      </c>
      <c r="E589" s="13" t="s">
        <v>71</v>
      </c>
      <c r="F589" s="23" t="s">
        <v>1341</v>
      </c>
    </row>
    <row r="590" spans="1:6">
      <c r="A590" s="9" t="s">
        <v>1342</v>
      </c>
      <c r="B590" s="16" t="s">
        <v>1343</v>
      </c>
      <c r="C590" s="11">
        <v>33089</v>
      </c>
      <c r="D590" s="12" t="s">
        <v>1344</v>
      </c>
      <c r="E590" s="13" t="s">
        <v>1170</v>
      </c>
      <c r="F590" s="23" t="s">
        <v>1345</v>
      </c>
    </row>
    <row r="591" spans="1:6">
      <c r="A591" s="9">
        <v>74331132749</v>
      </c>
      <c r="B591" s="16" t="s">
        <v>1346</v>
      </c>
      <c r="C591" s="11">
        <v>22714</v>
      </c>
      <c r="D591" s="12" t="s">
        <v>1347</v>
      </c>
      <c r="E591" s="13" t="s">
        <v>15</v>
      </c>
      <c r="F591" s="23">
        <v>21745580</v>
      </c>
    </row>
    <row r="592" spans="1:6">
      <c r="A592" s="9">
        <v>80263062368</v>
      </c>
      <c r="B592" s="16" t="s">
        <v>1348</v>
      </c>
      <c r="C592" s="11">
        <v>27888</v>
      </c>
      <c r="D592" s="12" t="s">
        <v>1349</v>
      </c>
      <c r="E592" s="13" t="s">
        <v>15</v>
      </c>
      <c r="F592" s="23">
        <v>22753737</v>
      </c>
    </row>
    <row r="593" spans="1:6">
      <c r="A593" s="9" t="s">
        <v>1350</v>
      </c>
      <c r="B593" s="16" t="s">
        <v>1351</v>
      </c>
      <c r="C593" s="11">
        <v>29556</v>
      </c>
      <c r="D593" s="12" t="s">
        <v>1352</v>
      </c>
      <c r="E593" s="13" t="s">
        <v>15</v>
      </c>
      <c r="F593" s="23" t="s">
        <v>1096</v>
      </c>
    </row>
    <row r="594" spans="1:6">
      <c r="A594" s="9">
        <v>74245350300</v>
      </c>
      <c r="B594" s="16" t="s">
        <v>1353</v>
      </c>
      <c r="C594" s="11">
        <v>27666</v>
      </c>
      <c r="D594" s="12" t="s">
        <v>1354</v>
      </c>
      <c r="E594" s="13" t="s">
        <v>15</v>
      </c>
      <c r="F594" s="23">
        <v>22753737</v>
      </c>
    </row>
    <row r="595" spans="1:6">
      <c r="A595" s="9" t="s">
        <v>1355</v>
      </c>
      <c r="B595" s="16" t="s">
        <v>1356</v>
      </c>
      <c r="C595" s="11">
        <v>30228</v>
      </c>
      <c r="D595" s="12" t="s">
        <v>1357</v>
      </c>
      <c r="E595" s="13" t="s">
        <v>71</v>
      </c>
      <c r="F595" s="23">
        <v>24732725</v>
      </c>
    </row>
    <row r="596" spans="1:6">
      <c r="A596" s="9">
        <v>51016267835</v>
      </c>
      <c r="B596" s="16" t="s">
        <v>1358</v>
      </c>
      <c r="C596" s="11">
        <v>37931</v>
      </c>
      <c r="D596" s="12" t="s">
        <v>1359</v>
      </c>
      <c r="E596" s="13" t="s">
        <v>71</v>
      </c>
      <c r="F596" s="23" t="s">
        <v>1360</v>
      </c>
    </row>
    <row r="597" spans="1:6">
      <c r="A597" s="9">
        <v>36700301823</v>
      </c>
      <c r="B597" s="16" t="s">
        <v>1361</v>
      </c>
      <c r="C597" s="11">
        <v>32212</v>
      </c>
      <c r="D597" s="12" t="s">
        <v>1362</v>
      </c>
      <c r="E597" s="13" t="s">
        <v>71</v>
      </c>
      <c r="F597" s="23">
        <v>14680000</v>
      </c>
    </row>
    <row r="598" spans="1:6">
      <c r="A598" s="18" t="s">
        <v>1363</v>
      </c>
      <c r="B598" s="19" t="s">
        <v>1364</v>
      </c>
      <c r="C598" s="20">
        <v>31446</v>
      </c>
      <c r="D598" s="12" t="s">
        <v>1365</v>
      </c>
      <c r="E598" s="13" t="s">
        <v>15</v>
      </c>
      <c r="F598" s="23">
        <v>14056070</v>
      </c>
    </row>
    <row r="599" spans="1:6">
      <c r="A599" s="9">
        <v>88771601791</v>
      </c>
      <c r="B599" s="16" t="s">
        <v>1366</v>
      </c>
      <c r="C599" s="11">
        <v>17783</v>
      </c>
      <c r="D599" s="12" t="s">
        <v>1367</v>
      </c>
      <c r="E599" s="13" t="s">
        <v>16</v>
      </c>
      <c r="F599" s="23" t="s">
        <v>1368</v>
      </c>
    </row>
    <row r="600" spans="1:6">
      <c r="A600" s="9" t="s">
        <v>1369</v>
      </c>
      <c r="B600" s="16" t="s">
        <v>1370</v>
      </c>
      <c r="C600" s="11">
        <v>15331</v>
      </c>
      <c r="D600" s="12" t="s">
        <v>1371</v>
      </c>
      <c r="E600" s="13" t="s">
        <v>16</v>
      </c>
      <c r="F600" s="23" t="s">
        <v>1372</v>
      </c>
    </row>
    <row r="601" spans="1:6">
      <c r="A601" s="9">
        <v>27659285840</v>
      </c>
      <c r="B601" s="16" t="s">
        <v>1373</v>
      </c>
      <c r="C601" s="11">
        <v>28427</v>
      </c>
      <c r="D601" s="12" t="s">
        <v>1374</v>
      </c>
      <c r="E601" s="13" t="s">
        <v>1170</v>
      </c>
      <c r="F601" s="23" t="s">
        <v>1375</v>
      </c>
    </row>
    <row r="602" spans="1:6">
      <c r="A602" s="9" t="s">
        <v>1376</v>
      </c>
      <c r="B602" s="16" t="s">
        <v>1377</v>
      </c>
      <c r="C602" s="11">
        <v>28909</v>
      </c>
      <c r="D602" s="12" t="s">
        <v>1378</v>
      </c>
      <c r="E602" s="13" t="s">
        <v>71</v>
      </c>
      <c r="F602" s="23">
        <v>23063250</v>
      </c>
    </row>
    <row r="603" spans="1:6">
      <c r="A603" s="9" t="s">
        <v>1379</v>
      </c>
      <c r="B603" s="16" t="s">
        <v>1380</v>
      </c>
      <c r="C603" s="11">
        <v>23762</v>
      </c>
      <c r="D603" s="12" t="s">
        <v>1381</v>
      </c>
      <c r="E603" s="13" t="s">
        <v>15</v>
      </c>
      <c r="F603" s="23">
        <v>23063250</v>
      </c>
    </row>
    <row r="604" spans="1:6">
      <c r="A604" s="9" t="s">
        <v>1382</v>
      </c>
      <c r="B604" s="16" t="s">
        <v>1383</v>
      </c>
      <c r="C604" s="11">
        <v>27979</v>
      </c>
      <c r="D604" s="12" t="s">
        <v>1384</v>
      </c>
      <c r="E604" s="13" t="s">
        <v>71</v>
      </c>
      <c r="F604" s="23">
        <v>14180000</v>
      </c>
    </row>
    <row r="605" spans="1:6">
      <c r="A605" s="9">
        <v>11481571745</v>
      </c>
      <c r="B605" s="16" t="s">
        <v>1385</v>
      </c>
      <c r="C605" s="11">
        <v>30002</v>
      </c>
      <c r="D605" s="12" t="s">
        <v>1386</v>
      </c>
      <c r="E605" s="13" t="s">
        <v>15</v>
      </c>
      <c r="F605" s="23">
        <v>21865340</v>
      </c>
    </row>
    <row r="606" spans="1:6">
      <c r="A606" s="9">
        <v>20942250702</v>
      </c>
      <c r="B606" s="16" t="s">
        <v>1387</v>
      </c>
      <c r="C606" s="33">
        <v>38003</v>
      </c>
      <c r="D606" s="12" t="s">
        <v>1388</v>
      </c>
      <c r="E606" s="13" t="s">
        <v>71</v>
      </c>
      <c r="F606" s="23">
        <v>23575330</v>
      </c>
    </row>
    <row r="607" spans="1:6">
      <c r="A607" s="9">
        <v>11871589762</v>
      </c>
      <c r="B607" s="16" t="s">
        <v>1389</v>
      </c>
      <c r="C607" s="33">
        <v>31636</v>
      </c>
      <c r="D607" s="12" t="s">
        <v>1390</v>
      </c>
      <c r="E607" s="13" t="s">
        <v>71</v>
      </c>
      <c r="F607" s="23" t="s">
        <v>1391</v>
      </c>
    </row>
    <row r="608" spans="1:6">
      <c r="A608" s="9">
        <v>9247907764</v>
      </c>
      <c r="B608" s="16" t="s">
        <v>1392</v>
      </c>
      <c r="C608" s="11">
        <v>28566</v>
      </c>
      <c r="D608" s="12" t="s">
        <v>1393</v>
      </c>
      <c r="E608" s="13" t="s">
        <v>15</v>
      </c>
      <c r="F608" s="23" t="s">
        <v>1394</v>
      </c>
    </row>
    <row r="609" spans="1:6">
      <c r="A609" s="9">
        <v>38320007801</v>
      </c>
      <c r="B609" s="16" t="s">
        <v>1395</v>
      </c>
      <c r="C609" s="45" t="s">
        <v>1396</v>
      </c>
      <c r="D609" s="12" t="s">
        <v>1397</v>
      </c>
      <c r="E609" s="13" t="s">
        <v>71</v>
      </c>
      <c r="F609" s="23">
        <v>15920000</v>
      </c>
    </row>
    <row r="610" spans="1:6">
      <c r="A610" s="9" t="s">
        <v>1398</v>
      </c>
      <c r="B610" s="16" t="s">
        <v>1399</v>
      </c>
      <c r="C610" s="11">
        <v>31354</v>
      </c>
      <c r="D610" s="12" t="s">
        <v>1400</v>
      </c>
      <c r="E610" s="13" t="s">
        <v>71</v>
      </c>
      <c r="F610" s="23">
        <v>23575330</v>
      </c>
    </row>
    <row r="611" spans="1:6">
      <c r="A611" s="9" t="s">
        <v>1401</v>
      </c>
      <c r="B611" s="16" t="s">
        <v>1402</v>
      </c>
      <c r="C611" s="11">
        <v>34558</v>
      </c>
      <c r="D611" s="12" t="s">
        <v>1403</v>
      </c>
      <c r="E611" s="13" t="s">
        <v>71</v>
      </c>
      <c r="F611" s="23" t="s">
        <v>1404</v>
      </c>
    </row>
    <row r="612" spans="1:6">
      <c r="A612" s="9" t="s">
        <v>1405</v>
      </c>
      <c r="B612" s="16" t="s">
        <v>1406</v>
      </c>
      <c r="C612" s="11">
        <v>27187</v>
      </c>
      <c r="D612" s="12" t="s">
        <v>1407</v>
      </c>
      <c r="E612" s="13" t="s">
        <v>71</v>
      </c>
      <c r="F612" s="23" t="s">
        <v>1404</v>
      </c>
    </row>
    <row r="613" spans="1:6">
      <c r="A613" s="9">
        <v>3802232798</v>
      </c>
      <c r="B613" s="16" t="s">
        <v>1408</v>
      </c>
      <c r="C613" s="11">
        <v>20398</v>
      </c>
      <c r="D613" s="12" t="s">
        <v>1403</v>
      </c>
      <c r="E613" s="13" t="s">
        <v>16</v>
      </c>
      <c r="F613" s="23" t="s">
        <v>1404</v>
      </c>
    </row>
    <row r="614" spans="1:6">
      <c r="A614" s="9" t="s">
        <v>1409</v>
      </c>
      <c r="B614" s="19" t="s">
        <v>1410</v>
      </c>
      <c r="C614" s="11">
        <v>29091</v>
      </c>
      <c r="D614" s="12" t="s">
        <v>1411</v>
      </c>
      <c r="E614" s="13" t="s">
        <v>71</v>
      </c>
      <c r="F614" s="23">
        <v>23073780</v>
      </c>
    </row>
    <row r="615" spans="1:6">
      <c r="A615" s="9">
        <v>5541142750</v>
      </c>
      <c r="B615" s="16" t="s">
        <v>1412</v>
      </c>
      <c r="C615" s="11">
        <v>29716</v>
      </c>
      <c r="D615" s="12" t="s">
        <v>1413</v>
      </c>
      <c r="E615" s="13" t="s">
        <v>15</v>
      </c>
      <c r="F615" s="23">
        <v>24867024</v>
      </c>
    </row>
    <row r="616" spans="1:6">
      <c r="A616" s="9">
        <v>5294826739</v>
      </c>
      <c r="B616" s="16" t="s">
        <v>1414</v>
      </c>
      <c r="C616" s="11">
        <v>26833</v>
      </c>
      <c r="D616" s="12" t="s">
        <v>1415</v>
      </c>
      <c r="E616" s="13" t="s">
        <v>15</v>
      </c>
      <c r="F616" s="23">
        <v>23073780</v>
      </c>
    </row>
    <row r="617" spans="1:6">
      <c r="A617" s="15">
        <v>27166936843</v>
      </c>
      <c r="B617" s="16" t="s">
        <v>1416</v>
      </c>
      <c r="C617" s="11">
        <v>28745</v>
      </c>
      <c r="D617" s="12" t="s">
        <v>1417</v>
      </c>
      <c r="E617" s="13" t="s">
        <v>15</v>
      </c>
      <c r="F617" s="23">
        <v>14177232</v>
      </c>
    </row>
    <row r="618" spans="1:6">
      <c r="A618" s="9">
        <v>2615898736</v>
      </c>
      <c r="B618" s="16" t="s">
        <v>1418</v>
      </c>
      <c r="C618" s="33">
        <v>28377</v>
      </c>
      <c r="D618" s="12" t="s">
        <v>1419</v>
      </c>
      <c r="E618" s="13" t="s">
        <v>19</v>
      </c>
      <c r="F618" s="23">
        <v>20250500</v>
      </c>
    </row>
    <row r="619" spans="1:6">
      <c r="A619" s="9">
        <v>35546583835</v>
      </c>
      <c r="B619" s="16" t="s">
        <v>1420</v>
      </c>
      <c r="C619" s="11">
        <v>32196</v>
      </c>
      <c r="D619" s="12" t="s">
        <v>1421</v>
      </c>
      <c r="E619" s="13" t="s">
        <v>15</v>
      </c>
      <c r="F619" s="23">
        <v>14870670</v>
      </c>
    </row>
    <row r="620" spans="1:6">
      <c r="A620" s="9">
        <v>22542201870</v>
      </c>
      <c r="B620" s="16" t="s">
        <v>1422</v>
      </c>
      <c r="C620" s="11">
        <v>30003</v>
      </c>
      <c r="D620" s="12" t="s">
        <v>1423</v>
      </c>
      <c r="E620" s="13" t="s">
        <v>71</v>
      </c>
      <c r="F620" s="23">
        <v>14875258</v>
      </c>
    </row>
    <row r="621" spans="1:6">
      <c r="A621" s="9" t="s">
        <v>1424</v>
      </c>
      <c r="B621" s="16" t="s">
        <v>1425</v>
      </c>
      <c r="C621" s="11">
        <v>29866</v>
      </c>
      <c r="D621" s="12" t="s">
        <v>1426</v>
      </c>
      <c r="E621" s="13" t="s">
        <v>71</v>
      </c>
      <c r="F621" s="23">
        <v>23095760</v>
      </c>
    </row>
    <row r="622" spans="1:6">
      <c r="A622" s="9">
        <v>78754585791</v>
      </c>
      <c r="B622" s="16" t="s">
        <v>1427</v>
      </c>
      <c r="C622" s="32">
        <v>20072</v>
      </c>
      <c r="D622" s="12" t="s">
        <v>1428</v>
      </c>
      <c r="E622" s="13" t="s">
        <v>19</v>
      </c>
      <c r="F622" s="23">
        <v>21040113</v>
      </c>
    </row>
    <row r="623" spans="1:6">
      <c r="A623" s="9" t="s">
        <v>1429</v>
      </c>
      <c r="B623" s="16" t="s">
        <v>1430</v>
      </c>
      <c r="C623" s="11">
        <v>32031</v>
      </c>
      <c r="D623" s="12" t="s">
        <v>1431</v>
      </c>
      <c r="E623" s="13" t="s">
        <v>19</v>
      </c>
      <c r="F623" s="23">
        <v>14164147</v>
      </c>
    </row>
    <row r="624" spans="1:6">
      <c r="A624" s="9">
        <v>70617389446</v>
      </c>
      <c r="B624" s="16" t="s">
        <v>1432</v>
      </c>
      <c r="C624" s="11">
        <v>36581</v>
      </c>
      <c r="D624" s="12" t="s">
        <v>1433</v>
      </c>
      <c r="E624" s="13" t="s">
        <v>71</v>
      </c>
      <c r="F624" s="23">
        <v>54360465</v>
      </c>
    </row>
    <row r="625" spans="1:6">
      <c r="A625" s="9">
        <v>34675163866</v>
      </c>
      <c r="B625" s="16" t="s">
        <v>1434</v>
      </c>
      <c r="C625" s="11">
        <v>30929</v>
      </c>
      <c r="D625" s="12" t="s">
        <v>1435</v>
      </c>
      <c r="E625" s="13" t="s">
        <v>71</v>
      </c>
      <c r="F625" s="23">
        <v>13056010</v>
      </c>
    </row>
    <row r="626" spans="1:6">
      <c r="A626" s="9">
        <v>26300891852</v>
      </c>
      <c r="B626" s="16" t="s">
        <v>1436</v>
      </c>
      <c r="C626" s="11">
        <v>29547</v>
      </c>
      <c r="D626" s="12" t="s">
        <v>1437</v>
      </c>
      <c r="E626" s="13" t="s">
        <v>15</v>
      </c>
      <c r="F626" s="49" t="s">
        <v>1438</v>
      </c>
    </row>
    <row r="627" spans="1:6">
      <c r="A627" s="9">
        <v>22947882814</v>
      </c>
      <c r="B627" s="16" t="s">
        <v>1439</v>
      </c>
      <c r="C627" s="11">
        <v>27377</v>
      </c>
      <c r="D627" s="12" t="s">
        <v>1440</v>
      </c>
      <c r="E627" s="13" t="s">
        <v>15</v>
      </c>
      <c r="F627" s="23">
        <v>13486251</v>
      </c>
    </row>
    <row r="628" spans="1:6">
      <c r="A628" s="9">
        <v>34968536895</v>
      </c>
      <c r="B628" s="16" t="s">
        <v>1441</v>
      </c>
      <c r="C628" s="32">
        <v>31715</v>
      </c>
      <c r="D628" s="12" t="s">
        <v>1442</v>
      </c>
      <c r="E628" s="13" t="s">
        <v>71</v>
      </c>
      <c r="F628" s="23" t="s">
        <v>1443</v>
      </c>
    </row>
    <row r="629" spans="1:6">
      <c r="A629" s="9">
        <v>40078971829</v>
      </c>
      <c r="B629" s="16" t="s">
        <v>1444</v>
      </c>
      <c r="C629" s="11">
        <v>33170</v>
      </c>
      <c r="D629" s="12" t="s">
        <v>1442</v>
      </c>
      <c r="E629" s="13" t="s">
        <v>71</v>
      </c>
      <c r="F629" s="23">
        <v>13167520</v>
      </c>
    </row>
    <row r="630" spans="1:6">
      <c r="A630" s="9">
        <v>41397757850</v>
      </c>
      <c r="B630" s="16" t="s">
        <v>1445</v>
      </c>
      <c r="C630" s="11">
        <v>33970</v>
      </c>
      <c r="D630" s="12" t="s">
        <v>1446</v>
      </c>
      <c r="E630" s="13" t="s">
        <v>15</v>
      </c>
      <c r="F630" s="23">
        <v>18570000</v>
      </c>
    </row>
    <row r="631" spans="1:6">
      <c r="A631" s="9" t="s">
        <v>1447</v>
      </c>
      <c r="B631" s="16" t="s">
        <v>1448</v>
      </c>
      <c r="C631" s="11">
        <v>29406</v>
      </c>
      <c r="D631" s="12" t="s">
        <v>1449</v>
      </c>
      <c r="E631" s="13" t="s">
        <v>15</v>
      </c>
      <c r="F631" s="23" t="s">
        <v>1450</v>
      </c>
    </row>
    <row r="632" spans="1:6">
      <c r="A632" s="9" t="s">
        <v>1451</v>
      </c>
      <c r="B632" s="16" t="s">
        <v>1452</v>
      </c>
      <c r="C632" s="11">
        <v>32398</v>
      </c>
      <c r="D632" s="12" t="s">
        <v>1453</v>
      </c>
      <c r="E632" s="13" t="s">
        <v>19</v>
      </c>
      <c r="F632" s="23" t="s">
        <v>1454</v>
      </c>
    </row>
    <row r="633" spans="1:6">
      <c r="A633" s="9">
        <v>39419616835</v>
      </c>
      <c r="B633" s="29" t="s">
        <v>1455</v>
      </c>
      <c r="C633" s="11">
        <v>32423</v>
      </c>
      <c r="D633" s="12" t="s">
        <v>1456</v>
      </c>
      <c r="E633" s="13" t="s">
        <v>15</v>
      </c>
      <c r="F633" s="23" t="s">
        <v>1457</v>
      </c>
    </row>
    <row r="634" spans="1:6">
      <c r="A634" s="9">
        <v>22343373809</v>
      </c>
      <c r="B634" s="16" t="s">
        <v>1458</v>
      </c>
      <c r="C634" s="11">
        <v>29908</v>
      </c>
      <c r="D634" s="12" t="s">
        <v>1459</v>
      </c>
      <c r="E634" s="13" t="s">
        <v>15</v>
      </c>
      <c r="F634" s="23">
        <v>19027020</v>
      </c>
    </row>
    <row r="635" spans="1:6">
      <c r="A635" s="9">
        <v>5089435588</v>
      </c>
      <c r="B635" s="16" t="s">
        <v>1460</v>
      </c>
      <c r="C635" s="11">
        <v>27566</v>
      </c>
      <c r="D635" s="12" t="s">
        <v>1461</v>
      </c>
      <c r="E635" s="13" t="s">
        <v>71</v>
      </c>
      <c r="F635" s="23">
        <v>13255535</v>
      </c>
    </row>
    <row r="636" spans="1:6">
      <c r="A636" s="9">
        <v>30068589808</v>
      </c>
      <c r="B636" s="16" t="s">
        <v>1462</v>
      </c>
      <c r="C636" s="11">
        <v>29929</v>
      </c>
      <c r="D636" s="12" t="s">
        <v>1463</v>
      </c>
      <c r="E636" s="13" t="s">
        <v>71</v>
      </c>
      <c r="F636" s="23">
        <v>13232520</v>
      </c>
    </row>
    <row r="637" spans="1:6">
      <c r="A637" s="9" t="s">
        <v>1464</v>
      </c>
      <c r="B637" s="19" t="s">
        <v>1465</v>
      </c>
      <c r="C637" s="32">
        <v>29212</v>
      </c>
      <c r="D637" s="12" t="s">
        <v>1466</v>
      </c>
      <c r="E637" s="13" t="s">
        <v>71</v>
      </c>
      <c r="F637" s="23">
        <v>8245350</v>
      </c>
    </row>
    <row r="638" spans="1:6">
      <c r="A638" s="9" t="s">
        <v>1467</v>
      </c>
      <c r="B638" s="16" t="s">
        <v>1468</v>
      </c>
      <c r="C638" s="11">
        <v>32731</v>
      </c>
      <c r="D638" s="12" t="s">
        <v>1469</v>
      </c>
      <c r="E638" s="13" t="s">
        <v>15</v>
      </c>
      <c r="F638" s="23" t="s">
        <v>1470</v>
      </c>
    </row>
    <row r="639" spans="1:6">
      <c r="A639" s="45">
        <v>43269344848</v>
      </c>
      <c r="B639" s="16" t="s">
        <v>1471</v>
      </c>
      <c r="C639" s="11">
        <v>34497</v>
      </c>
      <c r="D639" s="12" t="s">
        <v>1472</v>
      </c>
      <c r="E639" s="13" t="s">
        <v>71</v>
      </c>
      <c r="F639" s="23" t="s">
        <v>1473</v>
      </c>
    </row>
    <row r="640" spans="1:6">
      <c r="A640" s="9">
        <v>37437428881</v>
      </c>
      <c r="B640" s="16" t="s">
        <v>1474</v>
      </c>
      <c r="C640" s="11">
        <v>32514</v>
      </c>
      <c r="D640" s="12" t="s">
        <v>1475</v>
      </c>
      <c r="E640" s="13" t="s">
        <v>15</v>
      </c>
      <c r="F640" s="23">
        <v>18671012</v>
      </c>
    </row>
    <row r="641" spans="1:6">
      <c r="A641" s="9">
        <v>34749927830</v>
      </c>
      <c r="B641" s="16" t="s">
        <v>1476</v>
      </c>
      <c r="C641" s="11">
        <v>29772</v>
      </c>
      <c r="D641" s="12" t="s">
        <v>1477</v>
      </c>
      <c r="E641" s="13" t="s">
        <v>15</v>
      </c>
      <c r="F641" s="15">
        <v>13155476</v>
      </c>
    </row>
    <row r="642" spans="1:6">
      <c r="A642" s="9">
        <v>21923839837</v>
      </c>
      <c r="B642" s="16" t="s">
        <v>1478</v>
      </c>
      <c r="C642" s="11">
        <v>29463</v>
      </c>
      <c r="D642" s="12" t="s">
        <v>1479</v>
      </c>
      <c r="E642" s="13" t="s">
        <v>19</v>
      </c>
      <c r="F642" s="15">
        <v>13181779</v>
      </c>
    </row>
    <row r="643" spans="1:6">
      <c r="A643" s="9" t="s">
        <v>1480</v>
      </c>
      <c r="B643" s="16" t="s">
        <v>1481</v>
      </c>
      <c r="C643" s="11">
        <v>31548</v>
      </c>
      <c r="D643" s="12" t="s">
        <v>1482</v>
      </c>
      <c r="E643" s="13" t="s">
        <v>16</v>
      </c>
      <c r="F643" s="15" t="s">
        <v>1483</v>
      </c>
    </row>
    <row r="644" spans="1:6">
      <c r="A644" s="9">
        <v>31887250867</v>
      </c>
      <c r="B644" s="16" t="s">
        <v>1484</v>
      </c>
      <c r="C644" s="33">
        <v>30073</v>
      </c>
      <c r="D644" s="12" t="s">
        <v>1485</v>
      </c>
      <c r="E644" s="13" t="s">
        <v>71</v>
      </c>
      <c r="F644" s="15">
        <v>13323034</v>
      </c>
    </row>
    <row r="645" spans="1:6">
      <c r="A645" s="9">
        <v>35789567835</v>
      </c>
      <c r="B645" s="16" t="s">
        <v>1486</v>
      </c>
      <c r="C645" s="11">
        <v>32084</v>
      </c>
      <c r="D645" s="12" t="s">
        <v>1487</v>
      </c>
      <c r="E645" s="13" t="s">
        <v>15</v>
      </c>
      <c r="F645" s="15" t="s">
        <v>1488</v>
      </c>
    </row>
    <row r="646" spans="1:6">
      <c r="A646" s="9">
        <v>19027711844</v>
      </c>
      <c r="B646" s="16" t="s">
        <v>1489</v>
      </c>
      <c r="C646" s="11">
        <v>28123</v>
      </c>
      <c r="D646" s="12" t="s">
        <v>1490</v>
      </c>
      <c r="E646" s="13" t="s">
        <v>15</v>
      </c>
      <c r="F646" s="15" t="s">
        <v>1491</v>
      </c>
    </row>
    <row r="647" spans="1:6">
      <c r="A647" s="9" t="s">
        <v>1492</v>
      </c>
      <c r="B647" s="16" t="s">
        <v>1493</v>
      </c>
      <c r="C647" s="11">
        <v>34303</v>
      </c>
      <c r="D647" s="12" t="s">
        <v>1494</v>
      </c>
      <c r="E647" s="13" t="s">
        <v>71</v>
      </c>
      <c r="F647" s="15">
        <v>13051151</v>
      </c>
    </row>
    <row r="648" spans="1:6">
      <c r="A648" s="9">
        <v>35525041847</v>
      </c>
      <c r="B648" s="16" t="s">
        <v>1495</v>
      </c>
      <c r="C648" s="11">
        <v>29893</v>
      </c>
      <c r="D648" s="12" t="s">
        <v>1496</v>
      </c>
      <c r="E648" s="13" t="s">
        <v>71</v>
      </c>
      <c r="F648" s="15" t="s">
        <v>1497</v>
      </c>
    </row>
    <row r="649" spans="1:6">
      <c r="A649" s="9" t="s">
        <v>1498</v>
      </c>
      <c r="B649" s="16" t="s">
        <v>1499</v>
      </c>
      <c r="C649" s="11">
        <v>29119</v>
      </c>
      <c r="D649" s="12" t="s">
        <v>1500</v>
      </c>
      <c r="E649" s="13" t="s">
        <v>71</v>
      </c>
      <c r="F649" s="15" t="s">
        <v>1501</v>
      </c>
    </row>
    <row r="650" spans="1:6">
      <c r="A650" s="9" t="s">
        <v>1502</v>
      </c>
      <c r="B650" s="16" t="s">
        <v>1503</v>
      </c>
      <c r="C650" s="33">
        <v>29012</v>
      </c>
      <c r="D650" s="12" t="s">
        <v>1504</v>
      </c>
      <c r="E650" s="13" t="s">
        <v>71</v>
      </c>
      <c r="F650" s="15">
        <v>74485850</v>
      </c>
    </row>
    <row r="651" spans="1:6">
      <c r="A651" s="9">
        <v>1595109021</v>
      </c>
      <c r="B651" s="16" t="s">
        <v>1505</v>
      </c>
      <c r="C651" s="11">
        <v>31710</v>
      </c>
      <c r="D651" s="12" t="s">
        <v>1506</v>
      </c>
      <c r="E651" s="13" t="s">
        <v>71</v>
      </c>
      <c r="F651" s="15">
        <v>92480000</v>
      </c>
    </row>
    <row r="652" spans="1:6">
      <c r="A652" s="9">
        <v>70242061109</v>
      </c>
      <c r="B652" s="16" t="s">
        <v>1507</v>
      </c>
      <c r="C652" s="11">
        <v>35179</v>
      </c>
      <c r="D652" s="12" t="s">
        <v>1508</v>
      </c>
      <c r="E652" s="13" t="s">
        <v>71</v>
      </c>
      <c r="F652" s="15">
        <v>74315355</v>
      </c>
    </row>
    <row r="653" spans="1:6">
      <c r="A653" s="9">
        <v>70007878133</v>
      </c>
      <c r="B653" s="16" t="s">
        <v>1509</v>
      </c>
      <c r="C653" s="11">
        <v>35137</v>
      </c>
      <c r="D653" s="12" t="s">
        <v>1508</v>
      </c>
      <c r="E653" s="13" t="s">
        <v>71</v>
      </c>
      <c r="F653" s="15">
        <v>74315355</v>
      </c>
    </row>
    <row r="654" spans="1:6">
      <c r="A654" s="9">
        <v>3714359001</v>
      </c>
      <c r="B654" s="16" t="s">
        <v>1510</v>
      </c>
      <c r="C654" s="11">
        <v>34075</v>
      </c>
      <c r="D654" s="12" t="s">
        <v>1511</v>
      </c>
      <c r="E654" s="13" t="s">
        <v>71</v>
      </c>
      <c r="F654" s="15">
        <v>91787660</v>
      </c>
    </row>
    <row r="655" spans="1:6">
      <c r="A655" s="9">
        <v>3601744007</v>
      </c>
      <c r="B655" s="16" t="s">
        <v>1512</v>
      </c>
      <c r="C655" s="43">
        <v>31779</v>
      </c>
      <c r="D655" s="12" t="s">
        <v>1513</v>
      </c>
      <c r="E655" s="13" t="s">
        <v>71</v>
      </c>
      <c r="F655" s="15">
        <v>91550725</v>
      </c>
    </row>
    <row r="656" spans="1:6">
      <c r="A656" s="9">
        <v>55069800000</v>
      </c>
      <c r="B656" s="16" t="s">
        <v>1514</v>
      </c>
      <c r="C656" s="33">
        <v>25867</v>
      </c>
      <c r="D656" s="12" t="s">
        <v>1515</v>
      </c>
      <c r="E656" s="13" t="s">
        <v>16</v>
      </c>
      <c r="F656" s="15">
        <v>93037440</v>
      </c>
    </row>
    <row r="657" spans="1:6">
      <c r="A657" s="9" t="s">
        <v>1516</v>
      </c>
      <c r="B657" s="16" t="s">
        <v>1517</v>
      </c>
      <c r="C657" s="11">
        <v>30978</v>
      </c>
      <c r="D657" s="12" t="s">
        <v>1518</v>
      </c>
      <c r="E657" s="13" t="s">
        <v>15</v>
      </c>
      <c r="F657" s="15">
        <v>91520450</v>
      </c>
    </row>
    <row r="658" spans="1:6">
      <c r="A658" s="9">
        <v>83254617053</v>
      </c>
      <c r="B658" s="16" t="s">
        <v>1519</v>
      </c>
      <c r="C658" s="33">
        <v>29389</v>
      </c>
      <c r="D658" s="12" t="s">
        <v>1520</v>
      </c>
      <c r="E658" s="13" t="s">
        <v>15</v>
      </c>
      <c r="F658" s="15">
        <v>91420340</v>
      </c>
    </row>
    <row r="659" spans="1:6">
      <c r="A659" s="9">
        <v>60011584017</v>
      </c>
      <c r="B659" s="16" t="s">
        <v>1521</v>
      </c>
      <c r="C659" s="11">
        <v>32641</v>
      </c>
      <c r="D659" s="12" t="s">
        <v>1522</v>
      </c>
      <c r="E659" s="13" t="s">
        <v>15</v>
      </c>
      <c r="F659" s="15">
        <v>92035274</v>
      </c>
    </row>
    <row r="660" spans="1:6">
      <c r="A660" s="9" t="s">
        <v>1523</v>
      </c>
      <c r="B660" s="16" t="s">
        <v>1524</v>
      </c>
      <c r="C660" s="11">
        <v>29214</v>
      </c>
      <c r="D660" s="12" t="s">
        <v>1525</v>
      </c>
      <c r="E660" s="13" t="s">
        <v>71</v>
      </c>
      <c r="F660" s="15">
        <v>90240540</v>
      </c>
    </row>
    <row r="661" spans="1:6">
      <c r="A661" s="9" t="s">
        <v>1526</v>
      </c>
      <c r="B661" s="16" t="s">
        <v>1527</v>
      </c>
      <c r="C661" s="11">
        <v>29381</v>
      </c>
      <c r="D661" s="12" t="s">
        <v>1528</v>
      </c>
      <c r="E661" s="13" t="s">
        <v>19</v>
      </c>
      <c r="F661" s="15" t="s">
        <v>1529</v>
      </c>
    </row>
    <row r="662" spans="1:6">
      <c r="A662" s="9" t="s">
        <v>1530</v>
      </c>
      <c r="B662" s="16" t="s">
        <v>1531</v>
      </c>
      <c r="C662" s="11">
        <v>32296</v>
      </c>
      <c r="D662" s="12" t="s">
        <v>1532</v>
      </c>
      <c r="E662" s="13" t="s">
        <v>71</v>
      </c>
      <c r="F662" s="15">
        <v>94420390</v>
      </c>
    </row>
    <row r="663" spans="1:6">
      <c r="A663" s="9">
        <v>1376361051</v>
      </c>
      <c r="B663" s="16" t="s">
        <v>1533</v>
      </c>
      <c r="C663" s="32">
        <v>31374</v>
      </c>
      <c r="D663" s="12" t="s">
        <v>1534</v>
      </c>
      <c r="E663" s="13" t="s">
        <v>15</v>
      </c>
      <c r="F663" s="15">
        <v>97043195</v>
      </c>
    </row>
    <row r="664" spans="1:6">
      <c r="A664" s="9" t="s">
        <v>1535</v>
      </c>
      <c r="B664" s="16" t="s">
        <v>1536</v>
      </c>
      <c r="C664" s="11">
        <v>31789</v>
      </c>
      <c r="D664" s="12" t="s">
        <v>1472</v>
      </c>
      <c r="E664" s="13" t="s">
        <v>71</v>
      </c>
      <c r="F664" s="15">
        <v>13240000</v>
      </c>
    </row>
    <row r="665" spans="1:6">
      <c r="A665" s="9" t="s">
        <v>1537</v>
      </c>
      <c r="B665" s="16" t="s">
        <v>1538</v>
      </c>
      <c r="C665" s="11">
        <v>31143</v>
      </c>
      <c r="D665" s="12" t="s">
        <v>1539</v>
      </c>
      <c r="E665" s="13" t="s">
        <v>71</v>
      </c>
      <c r="F665" s="15" t="s">
        <v>1540</v>
      </c>
    </row>
    <row r="666" spans="1:6">
      <c r="A666" s="9">
        <v>8200474739</v>
      </c>
      <c r="B666" s="16" t="s">
        <v>1541</v>
      </c>
      <c r="C666" s="11" t="s">
        <v>1542</v>
      </c>
      <c r="D666" s="12" t="s">
        <v>1543</v>
      </c>
      <c r="E666" s="13" t="s">
        <v>15</v>
      </c>
      <c r="F666" s="15" t="s">
        <v>1544</v>
      </c>
    </row>
    <row r="667" spans="1:6">
      <c r="A667" s="18" t="s">
        <v>1545</v>
      </c>
      <c r="B667" s="50" t="s">
        <v>1546</v>
      </c>
      <c r="C667" s="11">
        <v>27453</v>
      </c>
      <c r="D667" s="12" t="s">
        <v>1547</v>
      </c>
      <c r="E667" s="13" t="s">
        <v>71</v>
      </c>
      <c r="F667" s="15">
        <v>13060160</v>
      </c>
    </row>
    <row r="668" spans="1:6">
      <c r="A668" s="18" t="s">
        <v>1548</v>
      </c>
      <c r="B668" s="16" t="s">
        <v>1549</v>
      </c>
      <c r="C668" s="11">
        <v>28315</v>
      </c>
      <c r="D668" s="12" t="s">
        <v>1550</v>
      </c>
      <c r="E668" s="13" t="s">
        <v>15</v>
      </c>
      <c r="F668" s="23">
        <v>24800117</v>
      </c>
    </row>
    <row r="669" spans="1:6">
      <c r="A669" s="9">
        <v>3527116044</v>
      </c>
      <c r="B669" s="16" t="s">
        <v>1551</v>
      </c>
      <c r="C669" s="11">
        <v>34652</v>
      </c>
      <c r="D669" s="12" t="s">
        <v>1552</v>
      </c>
      <c r="E669" s="13" t="s">
        <v>71</v>
      </c>
      <c r="F669" s="15">
        <v>94050170</v>
      </c>
    </row>
    <row r="670" spans="1:6">
      <c r="A670" s="9" t="s">
        <v>1553</v>
      </c>
      <c r="B670" s="16" t="s">
        <v>1554</v>
      </c>
      <c r="C670" s="11">
        <v>35241</v>
      </c>
      <c r="D670" s="12" t="s">
        <v>1555</v>
      </c>
      <c r="E670" s="13" t="s">
        <v>15</v>
      </c>
      <c r="F670" s="15" t="s">
        <v>1556</v>
      </c>
    </row>
    <row r="671" spans="1:6">
      <c r="A671" s="9">
        <v>1336317108</v>
      </c>
      <c r="B671" s="16" t="s">
        <v>1557</v>
      </c>
      <c r="C671" s="33">
        <v>31023</v>
      </c>
      <c r="D671" s="12" t="s">
        <v>1558</v>
      </c>
      <c r="E671" s="13" t="s">
        <v>71</v>
      </c>
      <c r="F671" s="51" t="s">
        <v>1559</v>
      </c>
    </row>
    <row r="672" spans="1:6">
      <c r="A672" s="9">
        <v>2068224054</v>
      </c>
      <c r="B672" s="16" t="s">
        <v>1560</v>
      </c>
      <c r="C672" s="11">
        <v>31504</v>
      </c>
      <c r="D672" s="12" t="s">
        <v>1561</v>
      </c>
      <c r="E672" s="13" t="s">
        <v>71</v>
      </c>
      <c r="F672" s="52" t="s">
        <v>1562</v>
      </c>
    </row>
    <row r="673" spans="1:6">
      <c r="A673" s="9">
        <v>3307358022</v>
      </c>
      <c r="B673" s="16" t="s">
        <v>1563</v>
      </c>
      <c r="C673" s="11">
        <v>34555</v>
      </c>
      <c r="D673" s="12" t="s">
        <v>1564</v>
      </c>
      <c r="E673" s="13" t="s">
        <v>71</v>
      </c>
      <c r="F673" s="41" t="s">
        <v>1562</v>
      </c>
    </row>
    <row r="674" spans="1:6">
      <c r="A674" s="9">
        <v>1199769002</v>
      </c>
      <c r="B674" s="16" t="s">
        <v>1565</v>
      </c>
      <c r="C674" s="33">
        <v>30687</v>
      </c>
      <c r="D674" s="12" t="s">
        <v>1566</v>
      </c>
      <c r="E674" s="13" t="s">
        <v>19</v>
      </c>
      <c r="F674" s="15">
        <v>94838320</v>
      </c>
    </row>
    <row r="675" spans="1:6">
      <c r="A675" s="9">
        <v>3014667005</v>
      </c>
      <c r="B675" s="16" t="s">
        <v>1567</v>
      </c>
      <c r="C675" s="11">
        <v>31359</v>
      </c>
      <c r="D675" s="12" t="s">
        <v>1568</v>
      </c>
      <c r="E675" s="13" t="s">
        <v>71</v>
      </c>
      <c r="F675" s="15" t="s">
        <v>1569</v>
      </c>
    </row>
    <row r="676" spans="1:6">
      <c r="A676" s="9" t="s">
        <v>1570</v>
      </c>
      <c r="B676" s="16" t="s">
        <v>1571</v>
      </c>
      <c r="C676" s="11">
        <v>34502</v>
      </c>
      <c r="D676" s="12" t="s">
        <v>1572</v>
      </c>
      <c r="E676" s="13" t="s">
        <v>15</v>
      </c>
      <c r="F676" s="15" t="s">
        <v>1573</v>
      </c>
    </row>
  </sheetData>
  <conditionalFormatting sqref="A1:G1">
    <cfRule type="colorScale" priority="2">
      <colorScale>
        <cfvo type="min"/>
        <cfvo type="max"/>
        <color rgb="FF57BB8A"/>
        <color rgb="FFFFFFFF"/>
      </colorScale>
    </cfRule>
  </conditionalFormatting>
  <hyperlinks>
    <hyperlink ref="F412" r:id="rId1" xr:uid="{00000000-0004-0000-0200-000000000000}"/>
    <hyperlink ref="F460" r:id="rId2" xr:uid="{00000000-0004-0000-0200-000001000000}"/>
    <hyperlink ref="F550" r:id="rId3" xr:uid="{00000000-0004-0000-0200-000002000000}"/>
    <hyperlink ref="F563" r:id="rId4" xr:uid="{00000000-0004-0000-0200-000003000000}"/>
    <hyperlink ref="F577" r:id="rId5" xr:uid="{00000000-0004-0000-0200-000004000000}"/>
    <hyperlink ref="F626" r:id="rId6" xr:uid="{00000000-0004-0000-0200-000005000000}"/>
    <hyperlink ref="F672" r:id="rId7" xr:uid="{00000000-0004-0000-0200-000006000000}"/>
    <hyperlink ref="F673" r:id="rId8" xr:uid="{00000000-0004-0000-0200-000007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Prospec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eliak</cp:lastModifiedBy>
  <dcterms:modified xsi:type="dcterms:W3CDTF">2022-11-04T13:29:16Z</dcterms:modified>
</cp:coreProperties>
</file>