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tock" sheetId="1" r:id="rId1"/>
    <sheet name="Sites" sheetId="2" r:id="rId2"/>
    <sheet name="Vault" sheetId="3" state="hidden" r:id="rId3"/>
  </sheets>
</workbook>
</file>

<file path=xl/sharedStrings.xml><?xml version="1.0" encoding="utf-8"?>
<sst xmlns="http://schemas.openxmlformats.org/spreadsheetml/2006/main" count="8" uniqueCount="8">
  <si>
    <t>Item</t>
  </si>
  <si>
    <t>Quantity</t>
  </si>
  <si>
    <t>Total</t>
  </si>
  <si>
    <t>Anvil</t>
  </si>
  <si>
    <t>Crowbar</t>
  </si>
  <si>
    <t>Reorder level</t>
  </si>
  <si>
    <t>Warehouse</t>
  </si>
  <si>
    <t>Rotterdam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</si>
</sst>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</v>
      </c>
      <c r="C2">
        <f>B2*40</f>
        <v>480</v>
      </c>
    </row>
    <row r="3">
      <c r="A3" t="s">
        <v>4</v>
      </c>
      <c r="B3">
        <v>30</v>
      </c>
      <c r="C3">
        <f>SUM(B3*7)</f>
        <v>210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6</v>
      </c>
      <c r="B1" t="s">
        <v>5</v>
      </c>
    </row>
    <row r="2">
      <c r="A2" t="s">
        <v>7</v>
      </c>
      <c r="B2">
        <v>75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Secret</t>
        </is>
      </c>
    </row>
    <row r="2">
      <c r="A2" t="inlineStr">
        <is>
          <t>Hiddenvault-ledger</t>
        </is>
      </c>
    </row>
  </sheetData>
</worksheet>
</file>