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egan/Desktop/mgray_gitlabuncc_BACKUP/homework/1-Workbooks/Final_Tree-Cover/Data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<sst xmlns="http://schemas.openxmlformats.org/spreadsheetml/2006/main" count="9" uniqueCount="8">
  <si>
    <t>RandomForestClassifier</t>
  </si>
  <si>
    <t>n_estimators</t>
  </si>
  <si>
    <t>Score 1</t>
  </si>
  <si>
    <t>Score 2</t>
  </si>
  <si>
    <t>Score 3</t>
  </si>
  <si>
    <t>LogisticRegression</t>
  </si>
  <si>
    <t>DecisionTreeClassifier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</si>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</sst>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1" sqref="B1:F1"/>
    </sheetView>
  </sheetViews>
  <sheetFormatPr baseColWidth="10" defaultRowHeight="16" x14ac:dyDescent="0.2"/>
  <cols>
    <col min="1" max="1" width="24" bestFit="1" customWidth="1"/>
    <col min="2" max="2" width="14.83203125" bestFit="1" customWidth="1"/>
  </cols>
  <sheetData>
    <row r="1" spans="1:6" ht="19" x14ac:dyDescent="0.25">
      <c r="A1" s="3"/>
      <c r="B1" s="4" t="s">
        <v>1</v>
      </c>
      <c r="C1" s="4" t="s">
        <v>2</v>
      </c>
      <c r="D1" s="4" t="s">
        <v>3</v>
      </c>
      <c r="E1" s="4" t="s">
        <v>4</v>
      </c>
      <c r="F1" s="4" t="s">
        <v>7</v>
      </c>
    </row>
    <row r="2" spans="1:6" ht="19" x14ac:dyDescent="0.25">
      <c r="A2" s="3" t="s">
        <v>0</v>
      </c>
      <c r="B2" s="1">
        <v>100</v>
      </c>
      <c r="C2" s="2">
        <v>0.88919373606721197</v>
      </c>
      <c r="D2" s="2">
        <v>0.88970426249768597</v>
      </c>
      <c r="E2" s="2">
        <v>0.88823931620120899</v>
      </c>
      <c r="F2" s="2">
        <f>AVERAGE(C2:E2)</f>
        <v>0.88904577158870224</v>
      </c>
    </row>
    <row r="3" spans="1:6" ht="19" x14ac:dyDescent="0.25">
      <c r="A3" s="3" t="s">
        <v>0</v>
      </c>
      <c r="B3" s="1">
        <v>50</v>
      </c>
      <c r="C3" s="2">
        <v>0.88823931620120899</v>
      </c>
      <c r="D3" s="2">
        <v>0.88751591492633297</v>
      </c>
      <c r="E3" s="2">
        <v>0.88616520155043299</v>
      </c>
      <c r="F3" s="2">
        <f t="shared" ref="F3:F5" si="0">AVERAGE(C3:E3)</f>
        <v>0.88730681089265839</v>
      </c>
    </row>
    <row r="4" spans="1:6" ht="19" x14ac:dyDescent="0.25">
      <c r="A4" s="3" t="s">
        <v>5</v>
      </c>
      <c r="B4" s="1"/>
      <c r="C4" s="2">
        <v>0.72718501355158505</v>
      </c>
      <c r="D4" s="2">
        <v>0.72691658430419703</v>
      </c>
      <c r="E4" s="2">
        <v>0.726800895549918</v>
      </c>
      <c r="F4" s="2">
        <f t="shared" si="0"/>
        <v>0.72696749780189995</v>
      </c>
    </row>
    <row r="5" spans="1:6" ht="19" x14ac:dyDescent="0.25">
      <c r="A5" s="3" t="s">
        <v>6</v>
      </c>
      <c r="B5" s="1"/>
      <c r="C5" s="2">
        <v>0.85629318780289998</v>
      </c>
      <c r="D5" s="2">
        <v>0.85856437587129997</v>
      </c>
      <c r="E5" s="2">
        <v>0.85730259708993195</v>
      </c>
      <c r="F5" s="2">
        <f t="shared" si="0"/>
        <v>0.85738672025471063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Gray</dc:creator>
  <cp:lastModifiedBy>Megan Gray</cp:lastModifiedBy>
  <dcterms:created xsi:type="dcterms:W3CDTF">2019-02-21T04:38:11Z</dcterms:created>
  <dcterms:modified xsi:type="dcterms:W3CDTF">2019-02-21T04:46:38Z</dcterms:modified>
</cp:coreProperties>
</file>