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5" i="1"/>
  <c r="G16" i="1"/>
  <c r="C70" i="1" l="1"/>
  <c r="G10" i="1" l="1"/>
  <c r="G51" i="1" l="1"/>
  <c r="I51" i="1" s="1"/>
  <c r="G20" i="1"/>
  <c r="I20" i="1" s="1"/>
  <c r="G32" i="1"/>
  <c r="I32" i="1" s="1"/>
  <c r="I10" i="1"/>
  <c r="I15" i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I11" i="1"/>
  <c r="I12" i="1"/>
  <c r="I16" i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<sst xmlns="http://schemas.openxmlformats.org/spreadsheetml/2006/main" count="120" uniqueCount="113">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</sst>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61" workbookViewId="0">
      <selection activeCell="I71" sqref="I71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>
        <v>1</v>
      </c>
      <c r="I50" s="11">
        <f>G50*H50</f>
        <v>3.5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43.3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VERONICA NATALY CHICAIZA</cp:lastModifiedBy>
  <cp:lastPrinted>2019-04-16T14:44:43Z</cp:lastPrinted>
  <dcterms:created xsi:type="dcterms:W3CDTF">2004-07-21T14:53:19Z</dcterms:created>
  <dcterms:modified xsi:type="dcterms:W3CDTF">2019-06-07T17:32:08Z</dcterms:modified>
</cp:coreProperties>
</file>