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29\Comite de Cambios\Cambio de Firewall\"/>
    </mc:Choice>
  </mc:AlternateContent>
  <xr:revisionPtr revIDLastSave="0" documentId="13_ncr:1_{DA7C2A0B-215A-4874-95D0-BF13EF5A3989}" xr6:coauthVersionLast="36" xr6:coauthVersionMax="36" xr10:uidLastSave="{00000000-0000-0000-0000-000000000000}"/>
  <bookViews>
    <workbookView xWindow="3150" yWindow="0" windowWidth="4770" windowHeight="69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1" l="1"/>
  <c r="C70" i="1" l="1"/>
  <c r="G10" i="1" l="1"/>
  <c r="G51" i="1" l="1"/>
  <c r="I51" i="1" s="1"/>
  <c r="G20" i="1"/>
  <c r="I20" i="1" s="1"/>
  <c r="G32" i="1"/>
  <c r="I32" i="1" s="1"/>
  <c r="G15" i="1"/>
  <c r="G25" i="1"/>
  <c r="I25" i="1" s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<sst xmlns="http://schemas.openxmlformats.org/spreadsheetml/2006/main" count="120" uniqueCount="113">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</sst>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63" zoomScaleNormal="100" workbookViewId="0">
      <selection activeCell="F75" sqref="F75:H75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2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1</v>
      </c>
      <c r="I10" s="11"/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>
        <v>1</v>
      </c>
      <c r="I20" s="11">
        <f>G20*H20</f>
        <v>10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>
        <v>1</v>
      </c>
      <c r="I33" s="11">
        <f>G33*H33</f>
        <v>9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>
        <v>1</v>
      </c>
      <c r="I60" s="11">
        <f>G60*H60</f>
        <v>13.600000000000001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>
        <v>1</v>
      </c>
      <c r="I67" s="11">
        <f>G67*H67</f>
        <v>3.2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/>
      <c r="I69" s="17">
        <f>G69*H69</f>
        <v>0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69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CESAR MANUEL FONSECA</cp:lastModifiedBy>
  <cp:lastPrinted>2008-01-25T22:19:27Z</cp:lastPrinted>
  <dcterms:created xsi:type="dcterms:W3CDTF">2004-07-21T14:53:19Z</dcterms:created>
  <dcterms:modified xsi:type="dcterms:W3CDTF">2019-06-04T17:01:17Z</dcterms:modified>
</cp:coreProperties>
</file>