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ia\BDD\Control de Cambios\20190919_CC_CambioInicioSesionSQL\"/>
    </mc:Choice>
  </mc:AlternateContent>
  <xr:revisionPtr revIDLastSave="0" documentId="13_ncr:1_{E0A30755-7188-40C8-BA7E-5AED8DC4D60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<sst xmlns="http://schemas.openxmlformats.org/spreadsheetml/2006/main" count="120" uniqueCount="113">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</sst>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1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58" zoomScaleNormal="100" workbookViewId="0">
      <selection activeCell="H48" sqref="H48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/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/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1</v>
      </c>
      <c r="I34" s="11">
        <f>G34*H34</f>
        <v>6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/>
      <c r="I35" s="17">
        <f>G35*H35</f>
        <v>0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1</v>
      </c>
      <c r="I44" s="11">
        <f>G44*H44</f>
        <v>7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/>
      <c r="I45" s="17">
        <f>G45*H45</f>
        <v>0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/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1</v>
      </c>
      <c r="I55" s="11">
        <f>G55*H55</f>
        <v>2.4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/>
      <c r="I56" s="11">
        <f>G56*H56</f>
        <v>0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1</v>
      </c>
      <c r="I61" s="11">
        <f>G61*H61</f>
        <v>8.5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/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>
        <v>1</v>
      </c>
      <c r="I68" s="11">
        <f>G68*H68</f>
        <v>2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/>
      <c r="I69" s="17">
        <f>G69*H69</f>
        <v>0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56.900000000000006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 LISBETH CHICAIZA GONZALEZ</cp:lastModifiedBy>
  <cp:lastPrinted>2008-01-25T22:19:27Z</cp:lastPrinted>
  <dcterms:created xsi:type="dcterms:W3CDTF">2004-07-21T14:53:19Z</dcterms:created>
  <dcterms:modified xsi:type="dcterms:W3CDTF">2019-10-14T21:25:59Z</dcterms:modified>
</cp:coreProperties>
</file>