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320" yWindow="2055" windowWidth="20730" windowHeight="11760" tabRatio="500"/>
  </bookViews>
  <sheets>
    <sheet name="Sheet1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<sst xmlns="http://schemas.openxmlformats.org/spreadsheetml/2006/main" count="16" uniqueCount="16">
  <si>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SIC</t>
  </si>
  <si>
    <t>SIC Description</t>
  </si>
  <si>
    <t>SYPH</t>
  </si>
  <si>
    <t>SYPH Description</t>
  </si>
  <si>
    <t>Localeze Category</t>
  </si>
  <si>
    <t>Factual Category</t>
  </si>
  <si>
    <t>Client ID</t>
  </si>
  <si>
    <t>Category Label</t>
  </si>
  <si>
    <t>Factual ID</t>
  </si>
  <si>
    <t>Google Category</t>
  </si>
  <si>
    <t>Bing Category</t>
  </si>
  <si>
    <t>Bing Category Description</t>
  </si>
  <si>
    <t>YP Internet Heading</t>
  </si>
  <si>
    <t>YP Description</t>
  </si>
  <si>
    <t>Store #</t>
  </si>
  <si>
    <t>Apple Category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</si>
</sst>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3" fillId="0" borderId="0" xfId="0" applyNumberFormat="1" applyFont="1" applyFill="1" applyBorder="1"/>
    <xf numFmtId="0" fontId="0" fillId="0" borderId="0" xfId="0" applyNumberFormat="1"/>
  </cellXfs>
  <cellStyles count="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 2" xfId="6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98"/>
  <sheetViews>
    <sheetView tabSelected="1" topLeftCell="L1" workbookViewId="0">
      <selection activeCell="S10" sqref="S10"/>
    </sheetView>
  </sheetViews>
  <sheetFormatPr defaultColWidth="11" defaultRowHeight="15.75"/>
  <cols>
    <col min="1" max="1" width="12.125" bestFit="1" customWidth="1"/>
    <col min="2" max="2" width="12.125" customWidth="1"/>
    <col min="3" max="3" width="13.375" bestFit="1" customWidth="1"/>
    <col min="4" max="4" width="7.125" style="2" bestFit="1" customWidth="1"/>
    <col min="5" max="5" width="30.125" bestFit="1" customWidth="1"/>
    <col min="6" max="6" width="32.375" bestFit="1" customWidth="1"/>
    <col min="7" max="7" width="7.375" bestFit="1" customWidth="1"/>
    <col min="8" max="8" width="30" bestFit="1" customWidth="1"/>
    <col min="9" max="9" width="9.375" bestFit="1" customWidth="1"/>
    <col min="10" max="10" width="18.625" bestFit="1" customWidth="1"/>
    <col min="11" max="11" width="24.125" bestFit="1" customWidth="1"/>
    <col min="12" max="12" width="12.5" bestFit="1" customWidth="1"/>
    <col min="13" max="13" width="22.125" bestFit="1" customWidth="1"/>
    <col min="14" max="14" width="17.5" bestFit="1" customWidth="1"/>
    <col min="15" max="15" width="23.875" bestFit="1" customWidth="1"/>
    <col min="16" max="16" width="14.125" customWidth="1"/>
  </cols>
  <sheetData>
    <row r="1" spans="1:16">
      <c r="A1" t="s">
        <v>6</v>
      </c>
      <c r="B1" t="s">
        <v>14</v>
      </c>
      <c r="C1" t="s">
        <v>7</v>
      </c>
      <c r="D1" s="2" t="s">
        <v>0</v>
      </c>
      <c r="E1" t="s">
        <v>1</v>
      </c>
      <c r="F1" t="s">
        <v>4</v>
      </c>
      <c r="G1" t="s">
        <v>2</v>
      </c>
      <c r="H1" t="s">
        <v>3</v>
      </c>
      <c r="I1" t="s">
        <v>8</v>
      </c>
      <c r="J1" t="s">
        <v>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15</v>
      </c>
    </row>
    <row r="2" spans="1:16">
      <c r="D2" s="3"/>
      <c r="H2" s="1"/>
    </row>
    <row r="3" spans="1:16">
      <c r="D3" s="3"/>
    </row>
    <row r="4" spans="1:16">
      <c r="D4" s="3"/>
    </row>
    <row r="5" spans="1:16">
      <c r="D5" s="3"/>
    </row>
    <row r="6" spans="1:16">
      <c r="D6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>
      <c r="D7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>
      <c r="D8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>
      <c r="D9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>
      <c r="D10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>
      <c r="D11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>
      <c r="D1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>
      <c r="D13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>
      <c r="D1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>
      <c r="D1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>
      <c r="D1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4:15">
      <c r="D1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4:15">
      <c r="D18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4:15">
      <c r="D1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4:15">
      <c r="D20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4:15">
      <c r="D2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4:15">
      <c r="D2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4:15">
      <c r="D2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4:15">
      <c r="D2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4:15">
      <c r="D2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4:15">
      <c r="D26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4:15">
      <c r="D2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4:15">
      <c r="D28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4:15">
      <c r="D29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4:15">
      <c r="D3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4:15">
      <c r="D31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4:15">
      <c r="D3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4:15">
      <c r="D3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4:15">
      <c r="D3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4:15">
      <c r="D3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4:15">
      <c r="D3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4:15">
      <c r="D3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4:15">
      <c r="D3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4:15">
      <c r="D3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4:15">
      <c r="D4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4:15">
      <c r="D41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4:15">
      <c r="D42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4:15">
      <c r="D4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4:15">
      <c r="D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4:15">
      <c r="D4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4:15">
      <c r="D4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4:15">
      <c r="D4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4:15">
      <c r="D4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4:15">
      <c r="D4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4:15">
      <c r="D5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4:15">
      <c r="D5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4:15">
      <c r="D5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4:15">
      <c r="D53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4:15">
      <c r="D5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4:15">
      <c r="D5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4:15">
      <c r="D5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4:15">
      <c r="D5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4:15">
      <c r="D5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4:15">
      <c r="D59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4:15">
      <c r="D6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4:15">
      <c r="D61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4:15">
      <c r="D62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4:15">
      <c r="D6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4:15">
      <c r="D6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4:15">
      <c r="D6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4:15">
      <c r="D6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4:15">
      <c r="D67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4:15">
      <c r="D6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4:15">
      <c r="D6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4:15">
      <c r="D7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4:15">
      <c r="D71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4:15">
      <c r="D72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4:15">
      <c r="D7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4:15">
      <c r="D7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4:15">
      <c r="D7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4:15">
      <c r="D7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4:15">
      <c r="D7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4:15">
      <c r="D7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4:15">
      <c r="D79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4:15">
      <c r="D8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4:15">
      <c r="D81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4:15">
      <c r="D8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4:15">
      <c r="D8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4:15">
      <c r="D8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4:15">
      <c r="D8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4:15">
      <c r="D8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4:15">
      <c r="D8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4:15">
      <c r="D8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4:15">
      <c r="D8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4:15">
      <c r="D9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4:15">
      <c r="D91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4:15">
      <c r="D9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4:15">
      <c r="D9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4:15">
      <c r="D9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4:15">
      <c r="D9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4:15">
      <c r="D96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4:15">
      <c r="D9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4:15">
      <c r="D9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4:15">
      <c r="D99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4:15">
      <c r="D10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4:15">
      <c r="D101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4:15">
      <c r="D10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4:15">
      <c r="D10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4:15">
      <c r="D10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4:15">
      <c r="D10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4:15">
      <c r="D106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4:15">
      <c r="D10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4:15">
      <c r="D10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4:15">
      <c r="D10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4:15">
      <c r="D11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4:15">
      <c r="D111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4:15">
      <c r="D11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4:15">
      <c r="D11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4:15">
      <c r="D1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4:15">
      <c r="D11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4:15">
      <c r="D116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4:15">
      <c r="D11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4:15">
      <c r="D11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4:15">
      <c r="D119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4:15">
      <c r="D1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4:15">
      <c r="D121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4:15">
      <c r="D12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4:15">
      <c r="D12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4:15">
      <c r="D12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4:15">
      <c r="D12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4:15">
      <c r="D126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4:15">
      <c r="D12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4:15">
      <c r="D12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4:15">
      <c r="D129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4:15">
      <c r="D13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4:15">
      <c r="D131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4:15">
      <c r="D13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4:15">
      <c r="D13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4:15">
      <c r="D13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4:15">
      <c r="D13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4:15">
      <c r="D136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4:15">
      <c r="D13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4:15">
      <c r="D13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4:15">
      <c r="D139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4:15">
      <c r="D14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4:15">
      <c r="D141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4:15">
      <c r="D14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4:15">
      <c r="D14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4:15">
      <c r="D14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4:15">
      <c r="D14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4:15">
      <c r="D146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4:15">
      <c r="D14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4:15">
      <c r="D14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4:15">
      <c r="D149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4:15">
      <c r="D15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4:15">
      <c r="D151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4:15">
      <c r="D15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4:15">
      <c r="D15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4:15">
      <c r="D15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4:15">
      <c r="D15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4:15">
      <c r="D156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4:15">
      <c r="D15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4:15">
      <c r="D15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4:15">
      <c r="D159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4:15">
      <c r="D16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4:15">
      <c r="D161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4:15">
      <c r="D16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4:15">
      <c r="D16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4:15">
      <c r="D16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4:15">
      <c r="D16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4:15">
      <c r="D166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4:15">
      <c r="D16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4:15">
      <c r="D16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4:15">
      <c r="D169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4:15">
      <c r="D17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4:15">
      <c r="D171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4:15">
      <c r="D17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4:15">
      <c r="D17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4:15">
      <c r="D17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4:15">
      <c r="D17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4:15">
      <c r="D176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4:15">
      <c r="D17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4:15">
      <c r="D17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4:15">
      <c r="D179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4:15">
      <c r="D18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4:15">
      <c r="D181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4:15">
      <c r="D18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4:15">
      <c r="D18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4:15">
      <c r="D18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4:15">
      <c r="D18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4:15">
      <c r="D186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4:15">
      <c r="D18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4:15">
      <c r="D18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4:15">
      <c r="D189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4:15">
      <c r="D19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4:15">
      <c r="D191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4:15">
      <c r="D19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4:15">
      <c r="D19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4:15">
      <c r="D19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4:15">
      <c r="D19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4:15">
      <c r="D196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4:15">
      <c r="D19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4:15">
      <c r="D19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4:15">
      <c r="D199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4:15">
      <c r="D20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4:15">
      <c r="D201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4:15">
      <c r="D20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4:15">
      <c r="D20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4:15">
      <c r="D20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4:15">
      <c r="D20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4:15">
      <c r="D206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4:15">
      <c r="D20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4:15">
      <c r="D20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4:15">
      <c r="D209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4:15">
      <c r="D21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4:15">
      <c r="D211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4:15">
      <c r="D21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4:15">
      <c r="D21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4:15">
      <c r="D2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4:15">
      <c r="D21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4:15">
      <c r="D216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4:15">
      <c r="D21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4:15">
      <c r="D21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4:15">
      <c r="D219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4:15">
      <c r="D2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4:15">
      <c r="D221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4:15">
      <c r="D22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4:15">
      <c r="D22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4:15">
      <c r="D22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4:15">
      <c r="D22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4:15">
      <c r="D226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4:15">
      <c r="D22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4:15">
      <c r="D22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4:15">
      <c r="D229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4:15">
      <c r="D23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4:15">
      <c r="D231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4:15">
      <c r="D23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4:15">
      <c r="D23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4:15">
      <c r="D23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4:15">
      <c r="D23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4:15">
      <c r="D236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4:15">
      <c r="D23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4:15">
      <c r="D23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4:15">
      <c r="D239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4:15">
      <c r="D24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4:15">
      <c r="D241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4:15">
      <c r="D24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4:15">
      <c r="D24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4:15">
      <c r="D24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4:15">
      <c r="D24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4:15">
      <c r="D246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4:15">
      <c r="D24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4:15">
      <c r="D24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4:15">
      <c r="D249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4:15">
      <c r="D25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4:15">
      <c r="D251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4:15">
      <c r="D25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4:15">
      <c r="D25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4:15">
      <c r="D25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4:15">
      <c r="D25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4:15">
      <c r="D256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4:15">
      <c r="D25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4:15">
      <c r="D25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4:15">
      <c r="D259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4:15">
      <c r="D26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4:15">
      <c r="D261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4:15">
      <c r="D26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4:15">
      <c r="D26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4:15">
      <c r="D26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4:15">
      <c r="D26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4:15">
      <c r="D266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4:15">
      <c r="D26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4:15">
      <c r="D26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4:15">
      <c r="D269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4:15">
      <c r="D27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4:15">
      <c r="D271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4:15">
      <c r="D27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4:15">
      <c r="D27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4:15">
      <c r="D27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4:15">
      <c r="D27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4:15">
      <c r="D276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4:15">
      <c r="D27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4:15">
      <c r="D27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4:15">
      <c r="D279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4:15">
      <c r="D28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4:15">
      <c r="D281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4:15">
      <c r="D28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4:15">
      <c r="D28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4:15">
      <c r="D28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4:15">
      <c r="D28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4:15">
      <c r="D286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4:15">
      <c r="D28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4:15">
      <c r="D28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4:15">
      <c r="D289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4:15">
      <c r="D29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4:15">
      <c r="D291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4:15">
      <c r="D29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4:15">
      <c r="D29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4:15">
      <c r="D29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4:15">
      <c r="D29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4:15">
      <c r="D296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4:15">
      <c r="D29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4:15">
      <c r="D29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4:15">
      <c r="D299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4:15">
      <c r="D30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4:15">
      <c r="D301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4:15">
      <c r="D30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4:15">
      <c r="D30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4:15">
      <c r="D30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4:15">
      <c r="D30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4:15">
      <c r="D306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4:15">
      <c r="D30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4:15">
      <c r="D30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4:15">
      <c r="D309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4:15">
      <c r="D31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4:15">
      <c r="D311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4:15">
      <c r="D31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4:15">
      <c r="D31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4:15">
      <c r="D31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4:15">
      <c r="D31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4:15">
      <c r="D316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4:15">
      <c r="D31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4:15">
      <c r="D31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4:15">
      <c r="D319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4:15">
      <c r="D3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4:15">
      <c r="D321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4:15">
      <c r="D32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4:15">
      <c r="D32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4:15">
      <c r="D32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4:15">
      <c r="D32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4:15">
      <c r="D326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4:15">
      <c r="D32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4:15">
      <c r="D32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4:15">
      <c r="D329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4:15">
      <c r="D33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4:15">
      <c r="D331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4:15">
      <c r="D33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4:15">
      <c r="D33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4:15">
      <c r="D33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4:15">
      <c r="D33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4:15">
      <c r="D336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4:15">
      <c r="D33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4:15">
      <c r="D33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4:15">
      <c r="D339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4:15">
      <c r="D34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4:15">
      <c r="D341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4:15">
      <c r="D34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4:15">
      <c r="D34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4:15">
      <c r="D34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4:15">
      <c r="D34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4:15">
      <c r="D346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4:15">
      <c r="D34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4:15">
      <c r="D34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4:15">
      <c r="D349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4:15">
      <c r="D35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4:15">
      <c r="D351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4:15">
      <c r="D35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4:15">
      <c r="D35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4:15">
      <c r="D35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4:15">
      <c r="D35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4:15">
      <c r="D356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4:15">
      <c r="D35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4:15">
      <c r="D35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4:15">
      <c r="D359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4:15">
      <c r="D36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4:15">
      <c r="D361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4:15">
      <c r="D36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 spans="4:15">
      <c r="D36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 spans="4:15">
      <c r="D36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 spans="4:15">
      <c r="D36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 spans="4:15">
      <c r="D366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 spans="4:15">
      <c r="D36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 spans="4:15">
      <c r="D36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 spans="4:15">
      <c r="D369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 spans="4:15">
      <c r="D37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 spans="4:15">
      <c r="D371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 spans="4:15">
      <c r="D37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 spans="4:15">
      <c r="D37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 spans="4:15">
      <c r="D37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 spans="4:15">
      <c r="D37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 spans="4:15">
      <c r="D376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 spans="4:15">
      <c r="D37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 spans="4:15">
      <c r="D37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 spans="4:15">
      <c r="D379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 spans="4:15">
      <c r="D38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 spans="4:15">
      <c r="D381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 spans="4:15">
      <c r="D38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 spans="4:15">
      <c r="D38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 spans="4:15">
      <c r="D38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 spans="4:15">
      <c r="D38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 spans="4:15">
      <c r="D386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 spans="4:15">
      <c r="D38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 spans="4:15">
      <c r="D38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 spans="4:15">
      <c r="D389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 spans="4:15">
      <c r="D39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 spans="4:15">
      <c r="D391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 spans="4:15">
      <c r="D39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 spans="4:15">
      <c r="D39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 spans="4:15">
      <c r="D39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 spans="4:15">
      <c r="D39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 spans="4:15">
      <c r="D396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 spans="4:15">
      <c r="D39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 spans="4:15">
      <c r="D39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</sheetData>
  <conditionalFormatting sqref="H3">
    <cfRule type="containsText" dxfId="1" priority="3" operator="containsText" text="clean">
      <formula>NOT(ISERROR(SEARCH("clean",H3)))</formula>
    </cfRule>
  </conditionalFormatting>
  <conditionalFormatting sqref="H2">
    <cfRule type="containsText" dxfId="0" priority="1" operator="containsText" text="clean">
      <formula>NOT(ISERROR(SEARCH("clean",H2)))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Convergent Mobile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Shell</dc:creator>
  <cp:lastModifiedBy>VT-RAMAMOHAN</cp:lastModifiedBy>
  <dcterms:created xsi:type="dcterms:W3CDTF">2014-10-27T18:25:04Z</dcterms:created>
  <dcterms:modified xsi:type="dcterms:W3CDTF">2016-04-04T14:41:14Z</dcterms:modified>
</cp:coreProperties>
</file>