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xr:revisionPtr revIDLastSave="0" documentId="8_{30E302D8-32B5-7141-869D-971B92771568}" xr6:coauthVersionLast="47" xr6:coauthVersionMax="47" xr10:uidLastSave="{00000000-0000-0000-0000-000000000000}"/>
  <bookViews>
    <workbookView xWindow="0" yWindow="0" windowWidth="0" windowHeight="0" xr2:uid="{00000000-000D-0000-FFFF-FFFF00000000}"/>
  </bookViews>
  <sheets>
    <sheet name="Home Page" sheetId="1" r:id="rId1"/>
    <sheet name="Login Page" sheetId="2" r:id="rId2"/>
    <sheet name="Registration Page" sheetId="3" r:id="rId3"/>
    <sheet name="Search Page"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<sst xmlns="http://schemas.openxmlformats.org/spreadsheetml/2006/main" count="239" uniqueCount="109">
  <si>
    <t>Summary</t>
  </si>
  <si>
    <t>Pre-conditions</t>
  </si>
  <si>
    <t>Steps</t>
  </si>
  <si>
    <t>Expected Result</t>
  </si>
  <si>
    <t>Tester</t>
  </si>
  <si>
    <t>Status</t>
  </si>
  <si>
    <t>Issue ID</t>
  </si>
  <si>
    <t>Verify that the home page displays correctly.</t>
  </si>
  <si>
    <t>The user is not logged in.
The application is deployed and accessible.</t>
  </si>
  <si>
    <t>1. Open the application in a web browser.
2. Observe the home page without logging in.</t>
  </si>
  <si>
    <t>The home page loads successfully without any errors.</t>
  </si>
  <si>
    <t>Pooja</t>
  </si>
  <si>
    <t>PASS</t>
  </si>
  <si>
    <t>Verify that the home page displays correctly with a header.</t>
  </si>
  <si>
    <t>A header with the title of the application is displayed at the top of the home page.</t>
  </si>
  <si>
    <t>Verify that the home page displays correctly with featured recipes.</t>
  </si>
  <si>
    <t>A section featuring appealing recipes is visible to the user. This section showcases several recipes with their thumbnails and brief descriptions.</t>
  </si>
  <si>
    <t>Verify that the home page displays correctly with a button for the user to navigate to log in or register pages.</t>
  </si>
  <si>
    <t>A prompt or button for the user to log in or register is prominently displayed. This could be in the form of a pop-up, a banner, or navigation menu options.</t>
  </si>
  <si>
    <t>Verify that every element in the home page is responsive.</t>
  </si>
  <si>
    <t>The design and layout of the home page are responsive, ensuring that the content is displayed correctly across different devices and screen sizes.</t>
  </si>
  <si>
    <t>Verify that the search button on the home page navigates users to the login page effectively.</t>
  </si>
  <si>
    <t>1. Navigate to the application's home page.
2. Click on the search button displayed on the page.</t>
  </si>
  <si>
    <t>Upon clicking the search button the user is redirected to the login page.</t>
  </si>
  <si>
    <t>The login page should display fields for email and password, and options to submit the login form or to navigate to the registration page.</t>
  </si>
  <si>
    <t>Verify that the featured recipes show up on the home page.</t>
  </si>
  <si>
    <t>The application is running and accessible.
Featured recipes are configured to be displayed on the home page.</t>
  </si>
  <si>
    <t>1. Navigate to the application's home page.
2. Observe the featured recipes section.</t>
  </si>
  <si>
    <t>The featured recipes section displays multiple recipes with appealing thumbnails and brief descriptions.</t>
  </si>
  <si>
    <t>Verify that the featured recipes on the home page are interactive.</t>
  </si>
  <si>
    <t>1. Navigate to the application's home page.
2. Observe the featured recipes section.
3. Click on one of the featured recipes.</t>
  </si>
  <si>
    <t>Upon clicking a featured recipe, the user is redirected to that recipe's detailed view, showcasing ingredients, preparation steps, and possibly a cooking video.</t>
  </si>
  <si>
    <t>Ensure that the home page is responsive and displays correctly across various screens.</t>
  </si>
  <si>
    <t>The application is running and accessible.</t>
  </si>
  <si>
    <t>1. Open the application on a desktop browser, resize the browser window to various widths.</t>
  </si>
  <si>
    <t>The home page adjusts its layout and elements appropriately across different screen sizes and devices.</t>
  </si>
  <si>
    <t>Text remains legible, images scale correctly, and interactive elements (like buttons) are easily clickable/tappable.</t>
  </si>
  <si>
    <t>Verify that a registered user can log in successfully with valid credentials.</t>
  </si>
  <si>
    <t>User has an existing account with known email and password.</t>
  </si>
  <si>
    <t>1. Navigate to the login page.
2. Enter the registered email in the email field.
3. Enter the correct password in the password field.
4. Click the "Login" button.</t>
  </si>
  <si>
    <t>The system validates the credentials.</t>
  </si>
  <si>
    <t>Timothy</t>
  </si>
  <si>
    <t>The user is redirected to the search page as a logged-in user.</t>
  </si>
  <si>
    <t>Verify login attempt with an incorrect password.</t>
  </si>
  <si>
    <t>User has an existing account.</t>
  </si>
  <si>
    <t>1. Navigate to the login page.
2. Enter the registered email.
3. Enter an incorrect password.
4. Click the "Login" button.</t>
  </si>
  <si>
    <t>The system does not log the user in.</t>
  </si>
  <si>
    <t>Verify that an error message shows up on logging in with an incorrect password.</t>
  </si>
  <si>
    <t>An error message is displayed indicating the password is incorrect.</t>
  </si>
  <si>
    <t>Verify that the user can retry logging in after entering with an incorrect password.</t>
  </si>
  <si>
    <t>The user is given the option to try logging in again or to reset their password.</t>
  </si>
  <si>
    <t>Ensure the system correctly handles login attempts with an email that is not associated with an existing account.</t>
  </si>
  <si>
    <t>The email entered is not registered in the system.</t>
  </si>
  <si>
    <t>1. Navigate to the login page.
2. Enter an unregistered email.
3. Enter any password.
4. Click the "Login" button.</t>
  </si>
  <si>
    <t>The system does not allow the login.</t>
  </si>
  <si>
    <t>Ensure that an error message appears when the user attempts to login with an email that is not associated with an existing account.</t>
  </si>
  <si>
    <t>An error message is displayed indicating the email is not recognized or the account does not exist.</t>
  </si>
  <si>
    <t>Ensure that the user can retry logging in after logging in with an email that is not associated with an existing account.</t>
  </si>
  <si>
    <t>The user is prompted to check the email entered or to register for a new account.</t>
  </si>
  <si>
    <t>Verify the system's behavior when attempting to log in without entering any data.</t>
  </si>
  <si>
    <t>The user is at the login page.</t>
  </si>
  <si>
    <t>1. Navigate to the login page without entering any data.
2. Leave the email and password fields empty.
3. Click the "Login" button.</t>
  </si>
  <si>
    <t>The system prevents the login attempt.</t>
  </si>
  <si>
    <t>An error message is displayed indicating that both the email and password fields are required.</t>
  </si>
  <si>
    <t>The fields are highlighted to prompt the user to enter the missing information.</t>
  </si>
  <si>
    <t>Verify that the email format is validated on the login page.</t>
  </si>
  <si>
    <t>The user is attempting to log in.</t>
  </si>
  <si>
    <t>1. Navigate to the login page.
2. Enter an email in an incorrect format (e.g., "userexample.com").
3. Enter any password.
4. Click the "Login" button.</t>
  </si>
  <si>
    <t>The system does not proceed with the login attempt.</t>
  </si>
  <si>
    <t>An error message is displayed indicating the email format is incorrect.</t>
  </si>
  <si>
    <t>The email field is highlighted, and the user is prompted to enter a valid email address.</t>
  </si>
  <si>
    <t>Verify that a user can successfully register an account with valid information.</t>
  </si>
  <si>
    <t>User is at the registration page.
User has a unique email address not previously registered.</t>
  </si>
  <si>
    <t>1. Navigate to the registration page.
2. Fill in all required fields with valid information, including a unique email address.
3. Submit the registration form.</t>
  </si>
  <si>
    <t>The system validates the input and confirms the email address is not already in use.</t>
  </si>
  <si>
    <t>Aditya</t>
  </si>
  <si>
    <t>FAIL</t>
  </si>
  <si>
    <t>Issue #9</t>
  </si>
  <si>
    <t>Verify that a confirmation message is displayed on successfully registering an account.</t>
  </si>
  <si>
    <t>A confirmation message is displayed, indicating the account has been successfully created.</t>
  </si>
  <si>
    <t>Verify that the user is redirected to the login page post registration.</t>
  </si>
  <si>
    <t>The user is redirected to the login page to sign in.</t>
  </si>
  <si>
    <t>Test the system's response when a user tries to register with an email address that is already associated with another account.</t>
  </si>
  <si>
    <t>User is at the registration page.
The email address entered is already registered in the system.</t>
  </si>
  <si>
    <t>1. Navigate to the registration page.
2. Enter all required information, using an email address already registered.
3. Attempt to submit the registration form.</t>
  </si>
  <si>
    <t>1. The system prevents the registration.
2. An error message is displayed, indicating the email is already in use.
3. The user is prompted to use a different email address or to log in if they already have an account.</t>
  </si>
  <si>
    <t>Ensure the system validates the format of the email address during registration.</t>
  </si>
  <si>
    <t>User is at the registration page.</t>
  </si>
  <si>
    <t>1. Navigate to the registration page.
2. Enter all required information, including an email address in an incorrect format (e.g., "user@@example..com").
3. Attempt to submit the registration form.</t>
  </si>
  <si>
    <t>1. The system detects the invalid email format.
2. An error message is displayed, indicating the need for a valid email address.
3. The email field is highlighted, prompting the user to correct the format.</t>
  </si>
  <si>
    <t>Verify that the system enforces validation on all required fields in the registration form.</t>
  </si>
  <si>
    <t xml:space="preserve">1. Navigate to the registration page.
2. Attempt to submit the registration form with one or more required fields left blank.
3. Observe and record the system's response for each required field left blank.
</t>
  </si>
  <si>
    <t>1. The system checks each required field for input.
2. For each field left blank, an error message is displayed indicating the field is required.
3. The user is unable to submit the registration form until all required fields are completed with valid information.</t>
  </si>
  <si>
    <t>Verify the basic search functionality allows users to find recipes based on keywords.</t>
  </si>
  <si>
    <t>The user is logged in.
The search page is accessible.</t>
  </si>
  <si>
    <t>1. Navigate to the search page.
2. Enter a popular recipe name or ingredient in the search bar.
3. Click the search icon or press enter to initiate the search.</t>
  </si>
  <si>
    <t>1. The system processes the query and displays a list or grid of recipes matching the search keyword.
2. Each result includes relevant information such as the recipe name, thumbnail image, and a brief description.
3. The results are relevant to the entered search term.</t>
  </si>
  <si>
    <t>Sai Sree</t>
  </si>
  <si>
    <t>Test the system's response when a search query returns no results.</t>
  </si>
  <si>
    <t>1. Navigate to the search page.
2. Enter a search term unlikely to match any recipes (e.g., a random string of characters).
Initiate the search.</t>
  </si>
  <si>
    <t>1. The system displays a "No Results Found" message or similar notification to the user.
2. Suggestions for altering the search criteria or browsing categories might be offered to help the user find relevant content.</t>
  </si>
  <si>
    <t>Verify that users can navigate through multiple pages of search results when applicable.</t>
  </si>
  <si>
    <t>The user is logged in.
A search query returns a large number of results, necessitating pagination.</t>
  </si>
  <si>
    <t>1. Perform a search that yields many results.
2. Scroll to the bottom of the search results page.
3. Use pagination controls to navigate to the next page of results.</t>
  </si>
  <si>
    <t>1. Pagination controls (e.g., "Next", "Previous", page numbers) are clearly visible and functional.
2. Clicking on a pagination control updates the displayed search results to show the next set of recipes without reloading the entire page (if applicable).
3. The user can easily navigate back and forth between pages of results.</t>
  </si>
  <si>
    <t>Test that the search query persist when navigating back from recipe detail page.</t>
  </si>
  <si>
    <t>The user is logged in.
The user has performed a search with specific keywords and filters.</t>
  </si>
  <si>
    <t>1. After viewing search results, navigate to a different page (e.g., a recipe detail page).
2. Use the application's navigation to return to the search results page.</t>
  </si>
  <si>
    <t xml:space="preserve">1. Upon returning to the search page, the previously entered search term and selected filters are still present, and the relevant results are displayed.
2. The user does not need to re-enter the search term or reapply filters to view the same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</si>
</sst>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0"/>
      <color theme="1"/>
      <name val="Arial"/>
      <scheme val="minor"/>
    </font>
    <font>
      <sz val="10"/>
      <color theme="1"/>
      <name val="Arial"/>
      <scheme val="minor"/>
    </font>
  </fonts>
  <fills count="3">
    <fill>
      <patternFill patternType="none"/>
    </fill>
    <fill>
      <patternFill patternType="gray125"/>
    </fill>
    <fill>
      <patternFill patternType="solid">
        <fgColor rgb="FFC9DAF8"/>
        <bgColor rgb="FFC9DAF8"/>
      </patternFill>
    </fill>
  </fills>
  <borders count="1">
    <border>
      <left/>
      <right/>
      <top/>
      <bottom/>
      <diagonal/>
    </border>
  </borders>
  <cellStyleXfs count="1">
    <xf numFmtId="0" fontId="0" fillId="0" borderId="0"/>
  </cellStyleXfs>
  <cellXfs count="6">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cellXfs>
  <cellStyles count="1">
    <cellStyle name="Normal" xfId="0" builtinId="0"/>
  </cellStyles>
  <dxfs count="8">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openxmlformats.org/officeDocument/2006/relationships/worksheet" Target="worksheets/sheet4.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abSelected="1" workbookViewId="0"/>
  </sheetViews>
  <sheetFormatPr defaultColWidth="12.67578125" defaultRowHeight="15.75" customHeight="1" x14ac:dyDescent="0.15"/>
  <cols>
    <col min="1" max="1" width="43.28515625" customWidth="1"/>
    <col min="2" max="2" width="33.171875" customWidth="1"/>
    <col min="3" max="3" width="32.90234375" customWidth="1"/>
    <col min="4" max="4" width="47.0625" customWidth="1"/>
  </cols>
  <sheetData>
    <row r="1" spans="1:27" ht="15.75" customHeight="1" x14ac:dyDescent="0.15">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spans="1:27" ht="46.5" x14ac:dyDescent="0.15">
      <c r="A2" s="3" t="s">
        <v>7</v>
      </c>
      <c r="B2" s="3" t="s">
        <v>8</v>
      </c>
      <c r="C2" s="3" t="s">
        <v>9</v>
      </c>
      <c r="D2" s="3" t="s">
        <v>10</v>
      </c>
      <c r="E2" s="4" t="s">
        <v>11</v>
      </c>
      <c r="F2" s="4" t="s">
        <v>12</v>
      </c>
      <c r="G2" s="5"/>
      <c r="H2" s="2"/>
      <c r="I2" s="2"/>
      <c r="J2" s="2"/>
      <c r="K2" s="2"/>
      <c r="L2" s="2"/>
      <c r="M2" s="2"/>
      <c r="N2" s="2"/>
      <c r="O2" s="2"/>
      <c r="P2" s="2"/>
      <c r="Q2" s="2"/>
      <c r="R2" s="2"/>
      <c r="S2" s="2"/>
      <c r="T2" s="2"/>
      <c r="U2" s="2"/>
      <c r="V2" s="2"/>
      <c r="W2" s="2"/>
      <c r="X2" s="2"/>
      <c r="Y2" s="2"/>
      <c r="Z2" s="2"/>
      <c r="AA2" s="2"/>
    </row>
    <row r="3" spans="1:27" ht="46.5" x14ac:dyDescent="0.15">
      <c r="A3" s="3" t="s">
        <v>13</v>
      </c>
      <c r="B3" s="3" t="s">
        <v>8</v>
      </c>
      <c r="C3" s="3" t="s">
        <v>9</v>
      </c>
      <c r="D3" s="3" t="s">
        <v>14</v>
      </c>
      <c r="E3" s="4" t="s">
        <v>11</v>
      </c>
      <c r="F3" s="4" t="s">
        <v>12</v>
      </c>
      <c r="G3" s="5"/>
      <c r="H3" s="2"/>
      <c r="I3" s="2"/>
      <c r="J3" s="2"/>
      <c r="K3" s="2"/>
      <c r="L3" s="2"/>
      <c r="M3" s="2"/>
      <c r="N3" s="2"/>
      <c r="O3" s="2"/>
      <c r="P3" s="2"/>
      <c r="Q3" s="2"/>
      <c r="R3" s="2"/>
      <c r="S3" s="2"/>
      <c r="T3" s="2"/>
      <c r="U3" s="2"/>
      <c r="V3" s="2"/>
      <c r="W3" s="2"/>
      <c r="X3" s="2"/>
      <c r="Y3" s="2"/>
      <c r="Z3" s="2"/>
      <c r="AA3" s="2"/>
    </row>
    <row r="4" spans="1:27" ht="46.5" x14ac:dyDescent="0.15">
      <c r="A4" s="3" t="s">
        <v>15</v>
      </c>
      <c r="B4" s="3" t="s">
        <v>8</v>
      </c>
      <c r="C4" s="3" t="s">
        <v>9</v>
      </c>
      <c r="D4" s="3" t="s">
        <v>16</v>
      </c>
      <c r="E4" s="4" t="s">
        <v>11</v>
      </c>
      <c r="F4" s="4" t="s">
        <v>12</v>
      </c>
      <c r="G4" s="5"/>
      <c r="H4" s="2"/>
      <c r="I4" s="2"/>
      <c r="J4" s="2"/>
      <c r="K4" s="2"/>
      <c r="L4" s="2"/>
      <c r="M4" s="2"/>
      <c r="N4" s="2"/>
      <c r="O4" s="2"/>
      <c r="P4" s="2"/>
      <c r="Q4" s="2"/>
      <c r="R4" s="2"/>
      <c r="S4" s="2"/>
      <c r="T4" s="2"/>
      <c r="U4" s="2"/>
      <c r="V4" s="2"/>
      <c r="W4" s="2"/>
      <c r="X4" s="2"/>
      <c r="Y4" s="2"/>
      <c r="Z4" s="2"/>
      <c r="AA4" s="2"/>
    </row>
    <row r="5" spans="1:27" ht="46.5" x14ac:dyDescent="0.15">
      <c r="A5" s="3" t="s">
        <v>17</v>
      </c>
      <c r="B5" s="3" t="s">
        <v>8</v>
      </c>
      <c r="C5" s="3" t="s">
        <v>9</v>
      </c>
      <c r="D5" s="3" t="s">
        <v>18</v>
      </c>
      <c r="E5" s="4" t="s">
        <v>11</v>
      </c>
      <c r="F5" s="4" t="s">
        <v>12</v>
      </c>
      <c r="G5" s="5"/>
      <c r="H5" s="2"/>
      <c r="I5" s="2"/>
      <c r="J5" s="2"/>
      <c r="K5" s="2"/>
      <c r="L5" s="2"/>
      <c r="M5" s="2"/>
      <c r="N5" s="2"/>
      <c r="O5" s="2"/>
      <c r="P5" s="2"/>
      <c r="Q5" s="2"/>
      <c r="R5" s="2"/>
      <c r="S5" s="2"/>
      <c r="T5" s="2"/>
      <c r="U5" s="2"/>
      <c r="V5" s="2"/>
      <c r="W5" s="2"/>
      <c r="X5" s="2"/>
      <c r="Y5" s="2"/>
      <c r="Z5" s="2"/>
      <c r="AA5" s="2"/>
    </row>
    <row r="6" spans="1:27" ht="46.5" x14ac:dyDescent="0.15">
      <c r="A6" s="3" t="s">
        <v>19</v>
      </c>
      <c r="B6" s="3" t="s">
        <v>8</v>
      </c>
      <c r="C6" s="3" t="s">
        <v>9</v>
      </c>
      <c r="D6" s="3" t="s">
        <v>20</v>
      </c>
      <c r="E6" s="4" t="s">
        <v>11</v>
      </c>
      <c r="F6" s="4" t="s">
        <v>12</v>
      </c>
      <c r="G6" s="5"/>
      <c r="H6" s="2"/>
      <c r="I6" s="2"/>
      <c r="J6" s="2"/>
      <c r="K6" s="2"/>
      <c r="L6" s="2"/>
      <c r="M6" s="2"/>
      <c r="N6" s="2"/>
      <c r="O6" s="2"/>
      <c r="P6" s="2"/>
      <c r="Q6" s="2"/>
      <c r="R6" s="2"/>
      <c r="S6" s="2"/>
      <c r="T6" s="2"/>
      <c r="U6" s="2"/>
      <c r="V6" s="2"/>
      <c r="W6" s="2"/>
      <c r="X6" s="2"/>
      <c r="Y6" s="2"/>
      <c r="Z6" s="2"/>
      <c r="AA6" s="2"/>
    </row>
    <row r="7" spans="1:27" ht="46.5" x14ac:dyDescent="0.15">
      <c r="A7" s="3" t="s">
        <v>21</v>
      </c>
      <c r="B7" s="3" t="s">
        <v>8</v>
      </c>
      <c r="C7" s="3" t="s">
        <v>22</v>
      </c>
      <c r="D7" s="3" t="s">
        <v>23</v>
      </c>
      <c r="E7" s="4" t="s">
        <v>11</v>
      </c>
      <c r="F7" s="4" t="s">
        <v>12</v>
      </c>
      <c r="G7" s="5"/>
      <c r="H7" s="2"/>
      <c r="I7" s="2"/>
      <c r="J7" s="2"/>
      <c r="K7" s="2"/>
      <c r="L7" s="2"/>
      <c r="M7" s="2"/>
      <c r="N7" s="2"/>
      <c r="O7" s="2"/>
      <c r="P7" s="2"/>
      <c r="Q7" s="2"/>
      <c r="R7" s="2"/>
      <c r="S7" s="2"/>
      <c r="T7" s="2"/>
      <c r="U7" s="2"/>
      <c r="V7" s="2"/>
      <c r="W7" s="2"/>
      <c r="X7" s="2"/>
      <c r="Y7" s="2"/>
      <c r="Z7" s="2"/>
      <c r="AA7" s="2"/>
    </row>
    <row r="8" spans="1:27" ht="46.5" x14ac:dyDescent="0.15">
      <c r="A8" s="3" t="s">
        <v>21</v>
      </c>
      <c r="B8" s="3" t="s">
        <v>8</v>
      </c>
      <c r="C8" s="3" t="s">
        <v>22</v>
      </c>
      <c r="D8" s="3" t="s">
        <v>24</v>
      </c>
      <c r="E8" s="4" t="s">
        <v>11</v>
      </c>
      <c r="F8" s="4" t="s">
        <v>12</v>
      </c>
      <c r="G8" s="5"/>
      <c r="H8" s="2"/>
      <c r="I8" s="2"/>
      <c r="J8" s="2"/>
      <c r="K8" s="2"/>
      <c r="L8" s="2"/>
      <c r="M8" s="2"/>
      <c r="N8" s="2"/>
      <c r="O8" s="2"/>
      <c r="P8" s="2"/>
      <c r="Q8" s="2"/>
      <c r="R8" s="2"/>
      <c r="S8" s="2"/>
      <c r="T8" s="2"/>
      <c r="U8" s="2"/>
      <c r="V8" s="2"/>
      <c r="W8" s="2"/>
      <c r="X8" s="2"/>
      <c r="Y8" s="2"/>
      <c r="Z8" s="2"/>
      <c r="AA8" s="2"/>
    </row>
    <row r="9" spans="1:27" ht="46.5" x14ac:dyDescent="0.15">
      <c r="A9" s="3" t="s">
        <v>25</v>
      </c>
      <c r="B9" s="3" t="s">
        <v>26</v>
      </c>
      <c r="C9" s="3" t="s">
        <v>27</v>
      </c>
      <c r="D9" s="3" t="s">
        <v>28</v>
      </c>
      <c r="E9" s="4" t="s">
        <v>11</v>
      </c>
      <c r="F9" s="4" t="s">
        <v>12</v>
      </c>
      <c r="G9" s="5"/>
      <c r="H9" s="2"/>
      <c r="I9" s="2"/>
      <c r="J9" s="2"/>
      <c r="K9" s="2"/>
      <c r="L9" s="2"/>
      <c r="M9" s="2"/>
      <c r="N9" s="2"/>
      <c r="O9" s="2"/>
      <c r="P9" s="2"/>
      <c r="Q9" s="2"/>
      <c r="R9" s="2"/>
      <c r="S9" s="2"/>
      <c r="T9" s="2"/>
      <c r="U9" s="2"/>
      <c r="V9" s="2"/>
      <c r="W9" s="2"/>
      <c r="X9" s="2"/>
      <c r="Y9" s="2"/>
      <c r="Z9" s="2"/>
      <c r="AA9" s="2"/>
    </row>
    <row r="10" spans="1:27" ht="46.5" x14ac:dyDescent="0.15">
      <c r="A10" s="3" t="s">
        <v>29</v>
      </c>
      <c r="B10" s="3" t="s">
        <v>26</v>
      </c>
      <c r="C10" s="3" t="s">
        <v>30</v>
      </c>
      <c r="D10" s="3" t="s">
        <v>31</v>
      </c>
      <c r="E10" s="4" t="s">
        <v>11</v>
      </c>
      <c r="F10" s="4" t="s">
        <v>12</v>
      </c>
      <c r="G10" s="5"/>
      <c r="H10" s="2"/>
      <c r="I10" s="2"/>
      <c r="J10" s="2"/>
      <c r="K10" s="2"/>
      <c r="L10" s="2"/>
      <c r="M10" s="2"/>
      <c r="N10" s="2"/>
      <c r="O10" s="2"/>
      <c r="P10" s="2"/>
      <c r="Q10" s="2"/>
      <c r="R10" s="2"/>
      <c r="S10" s="2"/>
      <c r="T10" s="2"/>
      <c r="U10" s="2"/>
      <c r="V10" s="2"/>
      <c r="W10" s="2"/>
      <c r="X10" s="2"/>
      <c r="Y10" s="2"/>
      <c r="Z10" s="2"/>
      <c r="AA10" s="2"/>
    </row>
    <row r="11" spans="1:27" ht="35.25" x14ac:dyDescent="0.15">
      <c r="A11" s="3" t="s">
        <v>32</v>
      </c>
      <c r="B11" s="3" t="s">
        <v>33</v>
      </c>
      <c r="C11" s="3" t="s">
        <v>34</v>
      </c>
      <c r="D11" s="3" t="s">
        <v>35</v>
      </c>
      <c r="E11" s="4" t="s">
        <v>11</v>
      </c>
      <c r="F11" s="4" t="s">
        <v>12</v>
      </c>
      <c r="G11" s="5"/>
      <c r="H11" s="2"/>
      <c r="I11" s="2"/>
      <c r="J11" s="2"/>
      <c r="K11" s="2"/>
      <c r="L11" s="2"/>
      <c r="M11" s="2"/>
      <c r="N11" s="2"/>
      <c r="O11" s="2"/>
      <c r="P11" s="2"/>
      <c r="Q11" s="2"/>
      <c r="R11" s="2"/>
      <c r="S11" s="2"/>
      <c r="T11" s="2"/>
      <c r="U11" s="2"/>
      <c r="V11" s="2"/>
      <c r="W11" s="2"/>
      <c r="X11" s="2"/>
      <c r="Y11" s="2"/>
      <c r="Z11" s="2"/>
      <c r="AA11" s="2"/>
    </row>
    <row r="12" spans="1:27" ht="35.25" x14ac:dyDescent="0.15">
      <c r="A12" s="3" t="s">
        <v>32</v>
      </c>
      <c r="B12" s="3" t="s">
        <v>33</v>
      </c>
      <c r="C12" s="3" t="s">
        <v>34</v>
      </c>
      <c r="D12" s="3" t="s">
        <v>36</v>
      </c>
      <c r="E12" s="4" t="s">
        <v>11</v>
      </c>
      <c r="F12" s="4" t="s">
        <v>12</v>
      </c>
      <c r="G12" s="5"/>
      <c r="H12" s="2"/>
      <c r="I12" s="2"/>
      <c r="J12" s="2"/>
      <c r="K12" s="2"/>
      <c r="L12" s="2"/>
      <c r="M12" s="2"/>
      <c r="N12" s="2"/>
      <c r="O12" s="2"/>
      <c r="P12" s="2"/>
      <c r="Q12" s="2"/>
      <c r="R12" s="2"/>
      <c r="S12" s="2"/>
      <c r="T12" s="2"/>
      <c r="U12" s="2"/>
      <c r="V12" s="2"/>
      <c r="W12" s="2"/>
      <c r="X12" s="2"/>
      <c r="Y12" s="2"/>
      <c r="Z12" s="2"/>
      <c r="AA12" s="2"/>
    </row>
    <row r="13" spans="1:27" ht="12.75" x14ac:dyDescent="0.15">
      <c r="A13" s="5"/>
      <c r="B13" s="5"/>
      <c r="C13" s="5"/>
      <c r="D13" s="5"/>
      <c r="E13" s="5"/>
      <c r="F13" s="5"/>
      <c r="G13" s="5"/>
      <c r="H13" s="2"/>
      <c r="I13" s="2"/>
      <c r="J13" s="2"/>
      <c r="K13" s="2"/>
      <c r="L13" s="2"/>
      <c r="M13" s="2"/>
      <c r="N13" s="2"/>
      <c r="O13" s="2"/>
      <c r="P13" s="2"/>
      <c r="Q13" s="2"/>
      <c r="R13" s="2"/>
      <c r="S13" s="2"/>
      <c r="T13" s="2"/>
      <c r="U13" s="2"/>
      <c r="V13" s="2"/>
      <c r="W13" s="2"/>
      <c r="X13" s="2"/>
      <c r="Y13" s="2"/>
      <c r="Z13" s="2"/>
      <c r="AA13" s="2"/>
    </row>
    <row r="14" spans="1:27" ht="12.75" x14ac:dyDescent="0.15">
      <c r="A14" s="5"/>
      <c r="B14" s="5"/>
      <c r="C14" s="5"/>
      <c r="D14" s="5"/>
      <c r="E14" s="5"/>
      <c r="F14" s="5"/>
      <c r="G14" s="5"/>
      <c r="H14" s="2"/>
      <c r="I14" s="2"/>
      <c r="J14" s="2"/>
      <c r="K14" s="2"/>
      <c r="L14" s="2"/>
      <c r="M14" s="2"/>
      <c r="N14" s="2"/>
      <c r="O14" s="2"/>
      <c r="P14" s="2"/>
      <c r="Q14" s="2"/>
      <c r="R14" s="2"/>
      <c r="S14" s="2"/>
      <c r="T14" s="2"/>
      <c r="U14" s="2"/>
      <c r="V14" s="2"/>
      <c r="W14" s="2"/>
      <c r="X14" s="2"/>
      <c r="Y14" s="2"/>
      <c r="Z14" s="2"/>
      <c r="AA14" s="2"/>
    </row>
    <row r="15" spans="1:27" ht="12.75" x14ac:dyDescent="0.15">
      <c r="A15" s="5"/>
      <c r="B15" s="5"/>
      <c r="C15" s="5"/>
      <c r="D15" s="5"/>
      <c r="E15" s="5"/>
      <c r="F15" s="5"/>
      <c r="G15" s="5"/>
      <c r="H15" s="2"/>
      <c r="I15" s="2"/>
      <c r="J15" s="2"/>
      <c r="K15" s="2"/>
      <c r="L15" s="2"/>
      <c r="M15" s="2"/>
      <c r="N15" s="2"/>
      <c r="O15" s="2"/>
      <c r="P15" s="2"/>
      <c r="Q15" s="2"/>
      <c r="R15" s="2"/>
      <c r="S15" s="2"/>
      <c r="T15" s="2"/>
      <c r="U15" s="2"/>
      <c r="V15" s="2"/>
      <c r="W15" s="2"/>
      <c r="X15" s="2"/>
      <c r="Y15" s="2"/>
      <c r="Z15" s="2"/>
      <c r="AA15" s="2"/>
    </row>
    <row r="16" spans="1:27" ht="12.75" x14ac:dyDescent="0.15">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spans="1:27" ht="12.75" x14ac:dyDescent="0.15">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spans="1:27" ht="12.75" x14ac:dyDescent="0.15">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spans="1:27" ht="12.75" x14ac:dyDescent="0.15">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spans="1:27" ht="12.75" x14ac:dyDescent="0.15">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spans="1:27" ht="12.75" x14ac:dyDescent="0.15">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spans="1:27" ht="12.75" x14ac:dyDescent="0.15">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spans="1:27" ht="12.75" x14ac:dyDescent="0.15">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spans="1:27" ht="12.75" x14ac:dyDescent="0.15">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spans="1:27" ht="12.75" x14ac:dyDescent="0.1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spans="1:27" ht="12.75" x14ac:dyDescent="0.15">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spans="1:27" ht="12.75" x14ac:dyDescent="0.15">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spans="1:27" ht="12.75" x14ac:dyDescent="0.15">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spans="1:27" ht="12.75" x14ac:dyDescent="0.15">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spans="1:27" ht="12.75" x14ac:dyDescent="0.15">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spans="1:27" ht="12.75" x14ac:dyDescent="0.15">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spans="1:27" ht="12.75" x14ac:dyDescent="0.15">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spans="1:27" ht="12.75" x14ac:dyDescent="0.15">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spans="1:27" ht="12.75" x14ac:dyDescent="0.15">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spans="1:27" ht="12.75" x14ac:dyDescent="0.1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spans="1:27" ht="12.75" x14ac:dyDescent="0.15">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spans="1:27" ht="12.75" x14ac:dyDescent="0.15">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spans="1:27" ht="12.75" x14ac:dyDescent="0.15">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spans="1:27" ht="12.75" x14ac:dyDescent="0.15">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spans="1:27" ht="12.75" x14ac:dyDescent="0.15">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spans="1:27" ht="12.75" x14ac:dyDescent="0.15">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spans="1:27" ht="12.75" x14ac:dyDescent="0.15">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spans="1:27" ht="12.75" x14ac:dyDescent="0.15">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spans="1:27" ht="12.75" x14ac:dyDescent="0.15">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spans="1:27" ht="12.75" x14ac:dyDescent="0.1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spans="1:27" ht="12.75" x14ac:dyDescent="0.15">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spans="1:27" ht="12.75" x14ac:dyDescent="0.15">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spans="1:27" ht="12.75" x14ac:dyDescent="0.15">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spans="1:27" ht="12.75" x14ac:dyDescent="0.15">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spans="1:27" ht="12.75" x14ac:dyDescent="0.15">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spans="1:27" ht="12.75" x14ac:dyDescent="0.15">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spans="1:27" ht="12.75" x14ac:dyDescent="0.15">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spans="1:27" ht="12.75" x14ac:dyDescent="0.15">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spans="1:27" ht="12.75" x14ac:dyDescent="0.15">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spans="1:27" ht="12.75" x14ac:dyDescent="0.1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spans="1:27" ht="12.75" x14ac:dyDescent="0.15">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spans="1:27" ht="12.75" x14ac:dyDescent="0.15">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spans="1:27" ht="12.75" x14ac:dyDescent="0.15">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spans="1:27" ht="12.75" x14ac:dyDescent="0.15">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spans="1:27" ht="12.75" x14ac:dyDescent="0.15">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spans="1:27" ht="12.75" x14ac:dyDescent="0.15">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spans="1:27" ht="12.75" x14ac:dyDescent="0.15">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spans="1:27" ht="12.75" x14ac:dyDescent="0.15">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spans="1:27" ht="12.75" x14ac:dyDescent="0.15">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spans="1:27" ht="12.75" x14ac:dyDescent="0.1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spans="1:27" ht="12.75" x14ac:dyDescent="0.15">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spans="1:27" ht="12.75" x14ac:dyDescent="0.15">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spans="1:27" ht="12.75" x14ac:dyDescent="0.15">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spans="1:27" ht="12.75" x14ac:dyDescent="0.15">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spans="1:27" ht="12.75" x14ac:dyDescent="0.15">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spans="1:27" ht="12.75" x14ac:dyDescent="0.15">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spans="1:27" ht="12.75" x14ac:dyDescent="0.15">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spans="1:27" ht="12.75" x14ac:dyDescent="0.15">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spans="1:27" ht="12.75" x14ac:dyDescent="0.15">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spans="1:27" ht="12.75" x14ac:dyDescent="0.1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spans="1:27" ht="12.75" x14ac:dyDescent="0.15">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spans="1:27" ht="12.75" x14ac:dyDescent="0.15">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spans="1:27" ht="12.75" x14ac:dyDescent="0.15">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spans="1:27" ht="12.75" x14ac:dyDescent="0.15">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spans="1:27" ht="12.75" x14ac:dyDescent="0.15">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spans="1:27" ht="12.75" x14ac:dyDescent="0.15">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spans="1:27" ht="12.75" x14ac:dyDescent="0.15">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spans="1:27" ht="12.75" x14ac:dyDescent="0.15">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spans="1:27" ht="12.75" x14ac:dyDescent="0.15">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spans="1:27" ht="12.75" x14ac:dyDescent="0.1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spans="1:27" ht="12.75" x14ac:dyDescent="0.15">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spans="1:27" ht="12.75" x14ac:dyDescent="0.15">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spans="1:27" ht="12.75" x14ac:dyDescent="0.15">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spans="1:27" ht="12.75" x14ac:dyDescent="0.15">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spans="1:27" ht="12.75" x14ac:dyDescent="0.15">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spans="1:27" ht="12.75" x14ac:dyDescent="0.15">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spans="1:27" ht="12.75" x14ac:dyDescent="0.15">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spans="1:27" ht="12.75" x14ac:dyDescent="0.15">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spans="1:27" ht="12.75" x14ac:dyDescent="0.15">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spans="1:27" ht="12.75" x14ac:dyDescent="0.1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spans="1:27" ht="12.75" x14ac:dyDescent="0.15">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spans="1:27" ht="12.75" x14ac:dyDescent="0.15">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spans="1:27" ht="12.75" x14ac:dyDescent="0.15">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spans="1:27" ht="12.75" x14ac:dyDescent="0.15">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spans="1:27" ht="12.75" x14ac:dyDescent="0.15">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spans="1:27" ht="12.75" x14ac:dyDescent="0.15">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spans="1:27" ht="12.75" x14ac:dyDescent="0.15">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spans="1:27" ht="12.75" x14ac:dyDescent="0.15">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spans="1:27" ht="12.75" x14ac:dyDescent="0.15">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spans="1:27" ht="12.75" x14ac:dyDescent="0.1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spans="1:27" ht="12.75" x14ac:dyDescent="0.15">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spans="1:27" ht="12.75" x14ac:dyDescent="0.15">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spans="1:27" ht="12.75" x14ac:dyDescent="0.15">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spans="1:27" ht="12.75" x14ac:dyDescent="0.15">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spans="1:27" ht="12.75" x14ac:dyDescent="0.15">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spans="1:27" ht="12.75" x14ac:dyDescent="0.15">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spans="1:27" ht="12.75" x14ac:dyDescent="0.15">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spans="1:27" ht="12.75" x14ac:dyDescent="0.15">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spans="1:27" ht="12.75" x14ac:dyDescent="0.15">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spans="1:27" ht="12.75" x14ac:dyDescent="0.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spans="1:27" ht="12.75" x14ac:dyDescent="0.15">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spans="1:27" ht="12.75" x14ac:dyDescent="0.15">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spans="1:27" ht="12.75" x14ac:dyDescent="0.15">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spans="1:27" ht="12.75" x14ac:dyDescent="0.15">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spans="1:27" ht="12.75" x14ac:dyDescent="0.15">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spans="1:27" ht="12.75" x14ac:dyDescent="0.15">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spans="1:27" ht="12.75" x14ac:dyDescent="0.15">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spans="1:27" ht="12.75" x14ac:dyDescent="0.15">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spans="1:27" ht="12.75" x14ac:dyDescent="0.15">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spans="1:27" ht="12.75" x14ac:dyDescent="0.1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spans="1:27" ht="12.75" x14ac:dyDescent="0.15">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spans="1:27" ht="12.75" x14ac:dyDescent="0.15">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spans="1:27" ht="12.75" x14ac:dyDescent="0.15">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spans="1:27" ht="12.75" x14ac:dyDescent="0.15">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spans="1:27" ht="12.75" x14ac:dyDescent="0.15">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spans="1:27" ht="12.75" x14ac:dyDescent="0.15">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spans="1:27" ht="12.75" x14ac:dyDescent="0.15">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spans="1:27" ht="12.75" x14ac:dyDescent="0.15">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spans="1:27" ht="12.75" x14ac:dyDescent="0.15">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spans="1:27" ht="12.75" x14ac:dyDescent="0.1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spans="1:27" ht="12.75" x14ac:dyDescent="0.15">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spans="1:27" ht="12.75" x14ac:dyDescent="0.15">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spans="1:27" ht="12.75" x14ac:dyDescent="0.15">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spans="1:27" ht="12.75" x14ac:dyDescent="0.15">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spans="1:27" ht="12.75" x14ac:dyDescent="0.15">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spans="1:27" ht="12.75" x14ac:dyDescent="0.15">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spans="1:27" ht="12.75" x14ac:dyDescent="0.15">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spans="1:27" ht="12.75" x14ac:dyDescent="0.15">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spans="1:27" ht="12.75" x14ac:dyDescent="0.15">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spans="1:27" ht="12.75" x14ac:dyDescent="0.1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spans="1:27" ht="12.75" x14ac:dyDescent="0.15">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spans="1:27" ht="12.75" x14ac:dyDescent="0.15">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spans="1:27" ht="12.75" x14ac:dyDescent="0.15">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spans="1:27" ht="12.75" x14ac:dyDescent="0.15">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spans="1:27" ht="12.75" x14ac:dyDescent="0.15">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spans="1:27" ht="12.75" x14ac:dyDescent="0.15">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spans="1:27" ht="12.75" x14ac:dyDescent="0.15">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spans="1:27" ht="12.75" x14ac:dyDescent="0.15">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spans="1:27" ht="12.75" x14ac:dyDescent="0.15">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spans="1:27" ht="12.75" x14ac:dyDescent="0.1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spans="1:27" ht="12.75" x14ac:dyDescent="0.15">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spans="1:27" ht="12.75" x14ac:dyDescent="0.15">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spans="1:27" ht="12.75" x14ac:dyDescent="0.15">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spans="1:27" ht="12.75" x14ac:dyDescent="0.15">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spans="1:27" ht="12.75" x14ac:dyDescent="0.15">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spans="1:27" ht="12.75" x14ac:dyDescent="0.15">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spans="1:27" ht="12.75" x14ac:dyDescent="0.15">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spans="1:27" ht="12.75" x14ac:dyDescent="0.15">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spans="1:27" ht="12.75" x14ac:dyDescent="0.15">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spans="1:27" ht="12.75" x14ac:dyDescent="0.1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spans="1:27" ht="12.75" x14ac:dyDescent="0.15">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spans="1:27" ht="12.75" x14ac:dyDescent="0.15">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spans="1:27" ht="12.75" x14ac:dyDescent="0.15">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spans="1:27" ht="12.75" x14ac:dyDescent="0.15">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spans="1:27" ht="12.75" x14ac:dyDescent="0.15">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spans="1:27" ht="12.75" x14ac:dyDescent="0.15">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spans="1:27" ht="12.75" x14ac:dyDescent="0.15">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spans="1:27" ht="12.75" x14ac:dyDescent="0.15">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spans="1:27" ht="12.75" x14ac:dyDescent="0.15">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spans="1:27" ht="12.75" x14ac:dyDescent="0.1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spans="1:27" ht="12.75" x14ac:dyDescent="0.15">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spans="1:27" ht="12.75" x14ac:dyDescent="0.15">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spans="1:27" ht="12.75" x14ac:dyDescent="0.15">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spans="1:27" ht="12.75" x14ac:dyDescent="0.15">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spans="1:27" ht="12.75" x14ac:dyDescent="0.15">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spans="1:27" ht="12.75" x14ac:dyDescent="0.15">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spans="1:27" ht="12.75" x14ac:dyDescent="0.15">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spans="1:27" ht="12.75" x14ac:dyDescent="0.15">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spans="1:27" ht="12.75" x14ac:dyDescent="0.15">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spans="1:27" ht="12.75" x14ac:dyDescent="0.1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spans="1:27" ht="12.75" x14ac:dyDescent="0.15">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spans="1:27" ht="12.75" x14ac:dyDescent="0.15">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spans="1:27" ht="12.75" x14ac:dyDescent="0.15">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spans="1:27" ht="12.75" x14ac:dyDescent="0.15">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spans="1:27" ht="12.75" x14ac:dyDescent="0.15">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spans="1:27" ht="12.75" x14ac:dyDescent="0.15">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spans="1:27" ht="12.75" x14ac:dyDescent="0.15">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spans="1:27" ht="12.75" x14ac:dyDescent="0.15">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spans="1:27" ht="12.75" x14ac:dyDescent="0.15">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spans="1:27" ht="12.75" x14ac:dyDescent="0.1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spans="1:27" ht="12.75" x14ac:dyDescent="0.15">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spans="1:27" ht="12.75" x14ac:dyDescent="0.15">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spans="1:27" ht="12.75" x14ac:dyDescent="0.15">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spans="1:27" ht="12.75" x14ac:dyDescent="0.15">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spans="1:27" ht="12.75" x14ac:dyDescent="0.15">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spans="1:27" ht="12.75" x14ac:dyDescent="0.15">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spans="1:27" ht="12.75" x14ac:dyDescent="0.15">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spans="1:27" ht="12.75" x14ac:dyDescent="0.15">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spans="1:27" ht="12.75" x14ac:dyDescent="0.15">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spans="1:27" ht="12.75" x14ac:dyDescent="0.1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spans="1:27" ht="12.75" x14ac:dyDescent="0.15">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spans="1:27" ht="12.75" x14ac:dyDescent="0.15">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spans="1:27" ht="12.75" x14ac:dyDescent="0.15">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spans="1:27" ht="12.75" x14ac:dyDescent="0.15">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spans="1:27" ht="12.75" x14ac:dyDescent="0.15">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spans="1:27" ht="12.75" x14ac:dyDescent="0.15">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spans="1:27" ht="12.75" x14ac:dyDescent="0.15">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spans="1:27" ht="12.75" x14ac:dyDescent="0.15">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spans="1:27" ht="12.75" x14ac:dyDescent="0.15">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spans="1:27" ht="12.75" x14ac:dyDescent="0.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spans="1:27" ht="12.75" x14ac:dyDescent="0.15">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spans="1:27" ht="12.75" x14ac:dyDescent="0.15">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spans="1:27" ht="12.75" x14ac:dyDescent="0.15">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spans="1:27" ht="12.75" x14ac:dyDescent="0.15">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spans="1:27" ht="12.75" x14ac:dyDescent="0.15">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spans="1:27" ht="12.75" x14ac:dyDescent="0.15">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spans="1:27" ht="12.75" x14ac:dyDescent="0.15">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spans="1:27" ht="12.75" x14ac:dyDescent="0.15">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spans="1:27" ht="12.75" x14ac:dyDescent="0.15">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spans="1:27" ht="12.75" x14ac:dyDescent="0.1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spans="1:27" ht="12.75" x14ac:dyDescent="0.15">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spans="1:27" ht="12.75" x14ac:dyDescent="0.15">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spans="1:27" ht="12.75" x14ac:dyDescent="0.15">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spans="1:27" ht="12.75" x14ac:dyDescent="0.15">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spans="1:27" ht="12.75" x14ac:dyDescent="0.15">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spans="1:27" ht="12.75" x14ac:dyDescent="0.15">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spans="1:27" ht="12.75" x14ac:dyDescent="0.15">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spans="1:27" ht="12.75" x14ac:dyDescent="0.15">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spans="1:27" ht="12.75" x14ac:dyDescent="0.15">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spans="1:27" ht="12.75" x14ac:dyDescent="0.1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spans="1:27" ht="12.75" x14ac:dyDescent="0.15">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spans="1:27" ht="12.75" x14ac:dyDescent="0.15">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spans="1:27" ht="12.75" x14ac:dyDescent="0.15">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spans="1:27" ht="12.75" x14ac:dyDescent="0.15">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spans="1:27" ht="12.75" x14ac:dyDescent="0.15">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spans="1:27" ht="12.75" x14ac:dyDescent="0.15">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spans="1:27" ht="12.75" x14ac:dyDescent="0.15">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spans="1:27" ht="12.75" x14ac:dyDescent="0.15">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spans="1:27" ht="12.75" x14ac:dyDescent="0.15">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spans="1:27" ht="12.75" x14ac:dyDescent="0.1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spans="1:27" ht="12.75" x14ac:dyDescent="0.15">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spans="1:27" ht="12.75" x14ac:dyDescent="0.15">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spans="1:27" ht="12.75" x14ac:dyDescent="0.15">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spans="1:27" ht="12.75" x14ac:dyDescent="0.15">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spans="1:27" ht="12.75" x14ac:dyDescent="0.15">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spans="1:27" ht="12.75" x14ac:dyDescent="0.15">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spans="1:27" ht="12.75" x14ac:dyDescent="0.15">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spans="1:27" ht="12.75" x14ac:dyDescent="0.15">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spans="1:27" ht="12.75" x14ac:dyDescent="0.15">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spans="1:27" ht="12.75" x14ac:dyDescent="0.1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spans="1:27" ht="12.75" x14ac:dyDescent="0.15">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spans="1:27" ht="12.75" x14ac:dyDescent="0.15">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spans="1:27" ht="12.75" x14ac:dyDescent="0.15">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spans="1:27" ht="12.75" x14ac:dyDescent="0.15">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spans="1:27" ht="12.75" x14ac:dyDescent="0.15">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spans="1:27" ht="12.75" x14ac:dyDescent="0.15">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spans="1:27" ht="12.75" x14ac:dyDescent="0.15">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spans="1:27" ht="12.75" x14ac:dyDescent="0.15">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spans="1:27" ht="12.75" x14ac:dyDescent="0.15">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spans="1:27" ht="12.75" x14ac:dyDescent="0.1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spans="1:27" ht="12.75" x14ac:dyDescent="0.15">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spans="1:27" ht="12.75" x14ac:dyDescent="0.15">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spans="1:27" ht="12.75" x14ac:dyDescent="0.15">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spans="1:27" ht="12.75" x14ac:dyDescent="0.15">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spans="1:27" ht="12.75" x14ac:dyDescent="0.15">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spans="1:27" ht="12.75" x14ac:dyDescent="0.15">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spans="1:27" ht="12.75" x14ac:dyDescent="0.15">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spans="1:27" ht="12.75" x14ac:dyDescent="0.15">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spans="1:27" ht="12.75" x14ac:dyDescent="0.15">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spans="1:27" ht="12.75" x14ac:dyDescent="0.1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spans="1:27" ht="12.75" x14ac:dyDescent="0.15">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spans="1:27" ht="12.75" x14ac:dyDescent="0.15">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spans="1:27" ht="12.75" x14ac:dyDescent="0.15">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spans="1:27" ht="12.75" x14ac:dyDescent="0.15">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spans="1:27" ht="12.75" x14ac:dyDescent="0.15">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spans="1:27" ht="12.75" x14ac:dyDescent="0.15">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spans="1:27" ht="12.75" x14ac:dyDescent="0.15">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spans="1:27" ht="12.75" x14ac:dyDescent="0.15">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spans="1:27" ht="12.75" x14ac:dyDescent="0.15">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spans="1:27" ht="12.75" x14ac:dyDescent="0.1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spans="1:27" ht="12.75" x14ac:dyDescent="0.15">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spans="1:27" ht="12.75" x14ac:dyDescent="0.15">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spans="1:27" ht="12.75" x14ac:dyDescent="0.15">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spans="1:27" ht="12.75" x14ac:dyDescent="0.15">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spans="1:27" ht="12.75" x14ac:dyDescent="0.15">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spans="1:27" ht="12.75" x14ac:dyDescent="0.15">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spans="1:27" ht="12.75" x14ac:dyDescent="0.15">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spans="1:27" ht="12.75" x14ac:dyDescent="0.15">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spans="1:27" ht="12.75" x14ac:dyDescent="0.15">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spans="1:27" ht="12.75" x14ac:dyDescent="0.1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spans="1:27" ht="12.75" x14ac:dyDescent="0.15">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spans="1:27" ht="12.75" x14ac:dyDescent="0.15">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spans="1:27" ht="12.75" x14ac:dyDescent="0.15">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spans="1:27" ht="12.75" x14ac:dyDescent="0.15">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spans="1:27" ht="12.75" x14ac:dyDescent="0.15">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spans="1:27" ht="12.75" x14ac:dyDescent="0.15">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spans="1:27" ht="12.75" x14ac:dyDescent="0.15">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spans="1:27" ht="12.75" x14ac:dyDescent="0.15">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spans="1:27" ht="12.75" x14ac:dyDescent="0.15">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spans="1:27" ht="12.75" x14ac:dyDescent="0.1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spans="1:27" ht="12.75" x14ac:dyDescent="0.15">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spans="1:27" ht="12.75" x14ac:dyDescent="0.15">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spans="1:27" ht="12.75" x14ac:dyDescent="0.15">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spans="1:27" ht="12.75" x14ac:dyDescent="0.15">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spans="1:27" ht="12.75" x14ac:dyDescent="0.15">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spans="1:27" ht="12.75" x14ac:dyDescent="0.15">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spans="1:27" ht="12.75" x14ac:dyDescent="0.15">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spans="1:27" ht="12.75" x14ac:dyDescent="0.15">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spans="1:27" ht="12.75" x14ac:dyDescent="0.15">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spans="1:27" ht="12.75" x14ac:dyDescent="0.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spans="1:27" ht="12.75" x14ac:dyDescent="0.15">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spans="1:27" ht="12.75" x14ac:dyDescent="0.15">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spans="1:27" ht="12.75" x14ac:dyDescent="0.15">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spans="1:27" ht="12.75" x14ac:dyDescent="0.15">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spans="1:27" ht="12.75" x14ac:dyDescent="0.15">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spans="1:27" ht="12.75" x14ac:dyDescent="0.15">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spans="1:27" ht="12.75" x14ac:dyDescent="0.15">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spans="1:27" ht="12.75" x14ac:dyDescent="0.15">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spans="1:27" ht="12.75" x14ac:dyDescent="0.15">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spans="1:27" ht="12.75" x14ac:dyDescent="0.1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spans="1:27" ht="12.75" x14ac:dyDescent="0.15">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spans="1:27" ht="12.75" x14ac:dyDescent="0.15">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spans="1:27" ht="12.75" x14ac:dyDescent="0.15">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spans="1:27" ht="12.75" x14ac:dyDescent="0.15">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spans="1:27" ht="12.75" x14ac:dyDescent="0.15">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spans="1:27" ht="12.75" x14ac:dyDescent="0.15">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spans="1:27" ht="12.75" x14ac:dyDescent="0.15">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spans="1:27" ht="12.75" x14ac:dyDescent="0.15">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spans="1:27" ht="12.75" x14ac:dyDescent="0.15">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spans="1:27" ht="12.75" x14ac:dyDescent="0.1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spans="1:27" ht="12.75" x14ac:dyDescent="0.15">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spans="1:27" ht="12.75" x14ac:dyDescent="0.15">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spans="1:27" ht="12.75" x14ac:dyDescent="0.15">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spans="1:27" ht="12.75" x14ac:dyDescent="0.15">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spans="1:27" ht="12.75" x14ac:dyDescent="0.15">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spans="1:27" ht="12.75" x14ac:dyDescent="0.15">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spans="1:27" ht="12.75" x14ac:dyDescent="0.15">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spans="1:27" ht="12.75" x14ac:dyDescent="0.15">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spans="1:27" ht="12.75" x14ac:dyDescent="0.15">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spans="1:27" ht="12.75" x14ac:dyDescent="0.1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spans="1:27" ht="12.75" x14ac:dyDescent="0.15">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spans="1:27" ht="12.75" x14ac:dyDescent="0.15">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spans="1:27" ht="12.75" x14ac:dyDescent="0.15">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spans="1:27" ht="12.75" x14ac:dyDescent="0.15">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spans="1:27" ht="12.75" x14ac:dyDescent="0.15">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spans="1:27" ht="12.75" x14ac:dyDescent="0.15">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spans="1:27" ht="12.75" x14ac:dyDescent="0.15">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spans="1:27" ht="12.75" x14ac:dyDescent="0.15">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spans="1:27" ht="12.75" x14ac:dyDescent="0.15">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spans="1:27" ht="12.75" x14ac:dyDescent="0.1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spans="1:27" ht="12.75" x14ac:dyDescent="0.15">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spans="1:27" ht="12.75" x14ac:dyDescent="0.15">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spans="1:27" ht="12.75" x14ac:dyDescent="0.15">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spans="1:27" ht="12.75" x14ac:dyDescent="0.15">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spans="1:27" ht="12.75" x14ac:dyDescent="0.15">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spans="1:27" ht="12.75" x14ac:dyDescent="0.15">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spans="1:27" ht="12.75" x14ac:dyDescent="0.15">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spans="1:27" ht="12.75" x14ac:dyDescent="0.15">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spans="1:27" ht="12.75" x14ac:dyDescent="0.15">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spans="1:27" ht="12.75" x14ac:dyDescent="0.1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spans="1:27" ht="12.75" x14ac:dyDescent="0.15">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spans="1:27" ht="12.75" x14ac:dyDescent="0.15">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spans="1:27" ht="12.75" x14ac:dyDescent="0.15">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spans="1:27" ht="12.75" x14ac:dyDescent="0.15">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spans="1:27" ht="12.75" x14ac:dyDescent="0.15">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spans="1:27" ht="12.75" x14ac:dyDescent="0.15">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spans="1:27" ht="12.75" x14ac:dyDescent="0.15">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spans="1:27" ht="12.75" x14ac:dyDescent="0.15">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spans="1:27" ht="12.75" x14ac:dyDescent="0.15">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spans="1:27" ht="12.75" x14ac:dyDescent="0.1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spans="1:27" ht="12.75" x14ac:dyDescent="0.15">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spans="1:27" ht="12.75" x14ac:dyDescent="0.15">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spans="1:27" ht="12.75" x14ac:dyDescent="0.15">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spans="1:27" ht="12.75" x14ac:dyDescent="0.15">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spans="1:27" ht="12.75" x14ac:dyDescent="0.15">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spans="1:27" ht="12.75" x14ac:dyDescent="0.15">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spans="1:27" ht="12.75" x14ac:dyDescent="0.15">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spans="1:27" ht="12.75" x14ac:dyDescent="0.15">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spans="1:27" ht="12.75" x14ac:dyDescent="0.15">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spans="1:27" ht="12.75" x14ac:dyDescent="0.1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spans="1:27" ht="12.75" x14ac:dyDescent="0.15">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spans="1:27" ht="12.75" x14ac:dyDescent="0.15">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spans="1:27" ht="12.75" x14ac:dyDescent="0.15">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spans="1:27" ht="12.75" x14ac:dyDescent="0.15">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spans="1:27" ht="12.75" x14ac:dyDescent="0.15">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spans="1:27" ht="12.75" x14ac:dyDescent="0.15">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spans="1:27" ht="12.75" x14ac:dyDescent="0.15">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spans="1:27" ht="12.75" x14ac:dyDescent="0.15">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spans="1:27" ht="12.75" x14ac:dyDescent="0.15">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spans="1:27" ht="12.75" x14ac:dyDescent="0.1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spans="1:27" ht="12.75" x14ac:dyDescent="0.15">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spans="1:27" ht="12.75" x14ac:dyDescent="0.15">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spans="1:27" ht="12.75" x14ac:dyDescent="0.15">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spans="1:27" ht="12.75" x14ac:dyDescent="0.15">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spans="1:27" ht="12.75" x14ac:dyDescent="0.15">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spans="1:27" ht="12.75" x14ac:dyDescent="0.15">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spans="1:27" ht="12.75" x14ac:dyDescent="0.15">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spans="1:27" ht="12.75" x14ac:dyDescent="0.15">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spans="1:27" ht="12.75" x14ac:dyDescent="0.15">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spans="1:27" ht="12.75" x14ac:dyDescent="0.1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spans="1:27" ht="12.75" x14ac:dyDescent="0.15">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spans="1:27" ht="12.75" x14ac:dyDescent="0.15">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spans="1:27" ht="12.75" x14ac:dyDescent="0.15">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spans="1:27" ht="12.75" x14ac:dyDescent="0.15">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spans="1:27" ht="12.75" x14ac:dyDescent="0.15">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spans="1:27" ht="12.75" x14ac:dyDescent="0.15">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spans="1:27" ht="12.75" x14ac:dyDescent="0.15">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spans="1:27" ht="12.75" x14ac:dyDescent="0.15">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spans="1:27" ht="12.75" x14ac:dyDescent="0.15">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spans="1:27" ht="12.75" x14ac:dyDescent="0.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spans="1:27" ht="12.75" x14ac:dyDescent="0.15">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spans="1:27" ht="12.75" x14ac:dyDescent="0.15">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spans="1:27" ht="12.75" x14ac:dyDescent="0.15">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spans="1:27" ht="12.75" x14ac:dyDescent="0.15">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spans="1:27" ht="12.75" x14ac:dyDescent="0.15">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spans="1:27" ht="12.75" x14ac:dyDescent="0.15">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spans="1:27" ht="12.75" x14ac:dyDescent="0.15">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spans="1:27" ht="12.75" x14ac:dyDescent="0.15">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spans="1:27" ht="12.75" x14ac:dyDescent="0.15">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spans="1:27" ht="12.75" x14ac:dyDescent="0.1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spans="1:27" ht="12.75" x14ac:dyDescent="0.15">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spans="1:27" ht="12.75" x14ac:dyDescent="0.15">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spans="1:27" ht="12.75" x14ac:dyDescent="0.15">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spans="1:27" ht="12.75" x14ac:dyDescent="0.15">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spans="1:27" ht="12.75" x14ac:dyDescent="0.15">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spans="1:27" ht="12.75" x14ac:dyDescent="0.15">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spans="1:27" ht="12.75" x14ac:dyDescent="0.15">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spans="1:27" ht="12.75" x14ac:dyDescent="0.15">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spans="1:27" ht="12.75" x14ac:dyDescent="0.15">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spans="1:27" ht="12.75" x14ac:dyDescent="0.1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spans="1:27" ht="12.75" x14ac:dyDescent="0.15">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spans="1:27" ht="12.75" x14ac:dyDescent="0.15">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spans="1:27" ht="12.75" x14ac:dyDescent="0.15">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spans="1:27" ht="12.75" x14ac:dyDescent="0.15">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spans="1:27" ht="12.75" x14ac:dyDescent="0.15">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spans="1:27" ht="12.75" x14ac:dyDescent="0.15">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spans="1:27" ht="12.75" x14ac:dyDescent="0.15">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spans="1:27" ht="12.75" x14ac:dyDescent="0.15">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spans="1:27" ht="12.75" x14ac:dyDescent="0.15">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spans="1:27" ht="12.75" x14ac:dyDescent="0.1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spans="1:27" ht="12.75" x14ac:dyDescent="0.15">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spans="1:27" ht="12.75" x14ac:dyDescent="0.15">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spans="1:27" ht="12.75" x14ac:dyDescent="0.15">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spans="1:27" ht="12.75" x14ac:dyDescent="0.15">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spans="1:27" ht="12.75" x14ac:dyDescent="0.15">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spans="1:27" ht="12.75" x14ac:dyDescent="0.15">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spans="1:27" ht="12.75" x14ac:dyDescent="0.15">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spans="1:27" ht="12.75" x14ac:dyDescent="0.15">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spans="1:27" ht="12.75" x14ac:dyDescent="0.15">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spans="1:27" ht="12.75" x14ac:dyDescent="0.1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spans="1:27" ht="12.75" x14ac:dyDescent="0.15">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spans="1:27" ht="12.75" x14ac:dyDescent="0.15">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spans="1:27" ht="12.75" x14ac:dyDescent="0.15">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spans="1:27" ht="12.75" x14ac:dyDescent="0.15">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spans="1:27" ht="12.75" x14ac:dyDescent="0.15">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spans="1:27" ht="12.75" x14ac:dyDescent="0.15">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spans="1:27" ht="12.75" x14ac:dyDescent="0.15">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spans="1:27" ht="12.75" x14ac:dyDescent="0.15">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spans="1:27" ht="12.75" x14ac:dyDescent="0.15">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spans="1:27" ht="12.75" x14ac:dyDescent="0.1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spans="1:27" ht="12.75" x14ac:dyDescent="0.15">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spans="1:27" ht="12.75" x14ac:dyDescent="0.15">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spans="1:27" ht="12.75" x14ac:dyDescent="0.15">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spans="1:27" ht="12.75" x14ac:dyDescent="0.15">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spans="1:27" ht="12.75" x14ac:dyDescent="0.15">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spans="1:27" ht="12.75" x14ac:dyDescent="0.15">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spans="1:27" ht="12.75" x14ac:dyDescent="0.15">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spans="1:27" ht="12.75" x14ac:dyDescent="0.15">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spans="1:27" ht="12.75" x14ac:dyDescent="0.15">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spans="1:27" ht="12.75" x14ac:dyDescent="0.1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spans="1:27" ht="12.75" x14ac:dyDescent="0.15">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spans="1:27" ht="12.75" x14ac:dyDescent="0.15">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spans="1:27" ht="12.75" x14ac:dyDescent="0.15">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spans="1:27" ht="12.75" x14ac:dyDescent="0.15">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spans="1:27" ht="12.75" x14ac:dyDescent="0.15">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spans="1:27" ht="12.75" x14ac:dyDescent="0.15">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spans="1:27" ht="12.75" x14ac:dyDescent="0.15">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spans="1:27" ht="12.75" x14ac:dyDescent="0.15">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spans="1:27" ht="12.75" x14ac:dyDescent="0.15">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spans="1:27" ht="12.75" x14ac:dyDescent="0.1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spans="1:27" ht="12.75" x14ac:dyDescent="0.15">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spans="1:27" ht="12.75" x14ac:dyDescent="0.15">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spans="1:27" ht="12.75" x14ac:dyDescent="0.15">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spans="1:27" ht="12.75" x14ac:dyDescent="0.15">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spans="1:27" ht="12.75" x14ac:dyDescent="0.15">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spans="1:27" ht="12.75" x14ac:dyDescent="0.15">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spans="1:27" ht="12.75" x14ac:dyDescent="0.15">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spans="1:27" ht="12.75" x14ac:dyDescent="0.15">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spans="1:27" ht="12.75" x14ac:dyDescent="0.15">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spans="1:27" ht="12.75" x14ac:dyDescent="0.1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spans="1:27" ht="12.75" x14ac:dyDescent="0.15">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spans="1:27" ht="12.75" x14ac:dyDescent="0.15">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spans="1:27" ht="12.75" x14ac:dyDescent="0.15">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spans="1:27" ht="12.75" x14ac:dyDescent="0.15">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spans="1:27" ht="12.75" x14ac:dyDescent="0.15">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spans="1:27" ht="12.75" x14ac:dyDescent="0.15">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spans="1:27" ht="12.75" x14ac:dyDescent="0.15">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spans="1:27" ht="12.75" x14ac:dyDescent="0.15">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spans="1:27" ht="12.75" x14ac:dyDescent="0.15">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spans="1:27" ht="12.75" x14ac:dyDescent="0.1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spans="1:27" ht="12.75" x14ac:dyDescent="0.15">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spans="1:27" ht="12.75" x14ac:dyDescent="0.15">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spans="1:27" ht="12.75" x14ac:dyDescent="0.15">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spans="1:27" ht="12.75" x14ac:dyDescent="0.15">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spans="1:27" ht="12.75" x14ac:dyDescent="0.15">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spans="1:27" ht="12.75" x14ac:dyDescent="0.15">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spans="1:27" ht="12.75" x14ac:dyDescent="0.15">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spans="1:27" ht="12.75" x14ac:dyDescent="0.15">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spans="1:27" ht="12.75" x14ac:dyDescent="0.15">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spans="1:27" ht="12.75" x14ac:dyDescent="0.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spans="1:27" ht="12.75" x14ac:dyDescent="0.15">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spans="1:27" ht="12.75" x14ac:dyDescent="0.15">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spans="1:27" ht="12.75" x14ac:dyDescent="0.15">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spans="1:27" ht="12.75" x14ac:dyDescent="0.15">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spans="1:27" ht="12.75" x14ac:dyDescent="0.15">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spans="1:27" ht="12.75" x14ac:dyDescent="0.15">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spans="1:27" ht="12.75" x14ac:dyDescent="0.15">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spans="1:27" ht="12.75" x14ac:dyDescent="0.15">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spans="1:27" ht="12.75" x14ac:dyDescent="0.15">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spans="1:27" ht="12.75" x14ac:dyDescent="0.1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spans="1:27" ht="12.75" x14ac:dyDescent="0.15">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spans="1:27" ht="12.75" x14ac:dyDescent="0.15">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spans="1:27" ht="12.75" x14ac:dyDescent="0.15">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spans="1:27" ht="12.75" x14ac:dyDescent="0.15">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spans="1:27" ht="12.75" x14ac:dyDescent="0.15">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spans="1:27" ht="12.75" x14ac:dyDescent="0.15">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spans="1:27" ht="12.75" x14ac:dyDescent="0.15">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spans="1:27" ht="12.75" x14ac:dyDescent="0.15">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spans="1:27" ht="12.75" x14ac:dyDescent="0.15">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spans="1:27" ht="12.75" x14ac:dyDescent="0.1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spans="1:27" ht="12.75" x14ac:dyDescent="0.15">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spans="1:27" ht="12.75" x14ac:dyDescent="0.15">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spans="1:27" ht="12.75" x14ac:dyDescent="0.15">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spans="1:27" ht="12.75" x14ac:dyDescent="0.15">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spans="1:27" ht="12.75" x14ac:dyDescent="0.15">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spans="1:27" ht="12.75" x14ac:dyDescent="0.15">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spans="1:27" ht="12.75" x14ac:dyDescent="0.15">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spans="1:27" ht="12.75" x14ac:dyDescent="0.15">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spans="1:27" ht="12.75" x14ac:dyDescent="0.15">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spans="1:27" ht="12.75" x14ac:dyDescent="0.1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spans="1:27" ht="12.75" x14ac:dyDescent="0.15">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spans="1:27" ht="12.75" x14ac:dyDescent="0.15">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spans="1:27" ht="12.75" x14ac:dyDescent="0.15">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spans="1:27" ht="12.75" x14ac:dyDescent="0.15">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spans="1:27" ht="12.75" x14ac:dyDescent="0.15">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spans="1:27" ht="12.75" x14ac:dyDescent="0.15">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spans="1:27" ht="12.75" x14ac:dyDescent="0.15">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spans="1:27" ht="12.75" x14ac:dyDescent="0.15">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spans="1:27" ht="12.75" x14ac:dyDescent="0.15">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spans="1:27" ht="12.75" x14ac:dyDescent="0.1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spans="1:27" ht="12.75" x14ac:dyDescent="0.15">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spans="1:27" ht="12.75" x14ac:dyDescent="0.15">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spans="1:27" ht="12.75" x14ac:dyDescent="0.15">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spans="1:27" ht="12.75" x14ac:dyDescent="0.15">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spans="1:27" ht="12.75" x14ac:dyDescent="0.15">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spans="1:27" ht="12.75" x14ac:dyDescent="0.15">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spans="1:27" ht="12.75" x14ac:dyDescent="0.15">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spans="1:27" ht="12.75" x14ac:dyDescent="0.15">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spans="1:27" ht="12.75" x14ac:dyDescent="0.15">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spans="1:27" ht="12.75" x14ac:dyDescent="0.1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spans="1:27" ht="12.75" x14ac:dyDescent="0.15">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spans="1:27" ht="12.75" x14ac:dyDescent="0.15">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spans="1:27" ht="12.75" x14ac:dyDescent="0.15">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spans="1:27" ht="12.75" x14ac:dyDescent="0.15">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spans="1:27" ht="12.75" x14ac:dyDescent="0.15">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spans="1:27" ht="12.75" x14ac:dyDescent="0.15">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spans="1:27" ht="12.75" x14ac:dyDescent="0.15">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spans="1:27" ht="12.75" x14ac:dyDescent="0.15">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spans="1:27" ht="12.75" x14ac:dyDescent="0.15">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spans="1:27" ht="12.75" x14ac:dyDescent="0.1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spans="1:27" ht="12.75" x14ac:dyDescent="0.15">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spans="1:27" ht="12.75" x14ac:dyDescent="0.15">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spans="1:27" ht="12.75" x14ac:dyDescent="0.15">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spans="1:27" ht="12.75" x14ac:dyDescent="0.15">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spans="1:27" ht="12.75" x14ac:dyDescent="0.15">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spans="1:27" ht="12.75" x14ac:dyDescent="0.15">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spans="1:27" ht="12.75" x14ac:dyDescent="0.15">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spans="1:27" ht="12.75" x14ac:dyDescent="0.15">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spans="1:27" ht="12.75" x14ac:dyDescent="0.15">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spans="1:27" ht="12.75" x14ac:dyDescent="0.1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spans="1:27" ht="12.75" x14ac:dyDescent="0.15">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spans="1:27" ht="12.75" x14ac:dyDescent="0.15">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spans="1:27" ht="12.75" x14ac:dyDescent="0.15">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spans="1:27" ht="12.75" x14ac:dyDescent="0.15">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spans="1:27" ht="12.75" x14ac:dyDescent="0.15">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spans="1:27" ht="12.75" x14ac:dyDescent="0.15">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spans="1:27" ht="12.75" x14ac:dyDescent="0.15">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spans="1:27" ht="12.75" x14ac:dyDescent="0.15">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spans="1:27" ht="12.75" x14ac:dyDescent="0.15">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spans="1:27" ht="12.75" x14ac:dyDescent="0.1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spans="1:27" ht="12.75" x14ac:dyDescent="0.15">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spans="1:27" ht="12.75" x14ac:dyDescent="0.15">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spans="1:27" ht="12.75" x14ac:dyDescent="0.15">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spans="1:27" ht="12.75" x14ac:dyDescent="0.15">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spans="1:27" ht="12.75" x14ac:dyDescent="0.15">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spans="1:27" ht="12.75" x14ac:dyDescent="0.15">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spans="1:27" ht="12.75" x14ac:dyDescent="0.15">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spans="1:27" ht="12.75" x14ac:dyDescent="0.15">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spans="1:27" ht="12.75" x14ac:dyDescent="0.15">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spans="1:27" ht="12.75" x14ac:dyDescent="0.1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spans="1:27" ht="12.75" x14ac:dyDescent="0.15">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spans="1:27" ht="12.75" x14ac:dyDescent="0.15">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spans="1:27" ht="12.75" x14ac:dyDescent="0.15">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spans="1:27" ht="12.75" x14ac:dyDescent="0.15">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spans="1:27" ht="12.75" x14ac:dyDescent="0.15">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spans="1:27" ht="12.75" x14ac:dyDescent="0.15">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spans="1:27" ht="12.75" x14ac:dyDescent="0.15">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spans="1:27" ht="12.75" x14ac:dyDescent="0.15">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spans="1:27" ht="12.75" x14ac:dyDescent="0.15">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spans="1:27" ht="12.75" x14ac:dyDescent="0.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spans="1:27" ht="12.75" x14ac:dyDescent="0.15">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spans="1:27" ht="12.75" x14ac:dyDescent="0.15">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spans="1:27" ht="12.75" x14ac:dyDescent="0.15">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spans="1:27" ht="12.75" x14ac:dyDescent="0.15">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spans="1:27" ht="12.75" x14ac:dyDescent="0.15">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spans="1:27" ht="12.75" x14ac:dyDescent="0.15">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spans="1:27" ht="12.75" x14ac:dyDescent="0.15">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spans="1:27" ht="12.75" x14ac:dyDescent="0.15">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spans="1:27" ht="12.75" x14ac:dyDescent="0.15">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spans="1:27" ht="12.75" x14ac:dyDescent="0.1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spans="1:27" ht="12.75" x14ac:dyDescent="0.15">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spans="1:27" ht="12.75" x14ac:dyDescent="0.15">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spans="1:27" ht="12.75" x14ac:dyDescent="0.15">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spans="1:27" ht="12.75" x14ac:dyDescent="0.15">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spans="1:27" ht="12.75" x14ac:dyDescent="0.15">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spans="1:27" ht="12.75" x14ac:dyDescent="0.15">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spans="1:27" ht="12.75" x14ac:dyDescent="0.15">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spans="1:27" ht="12.75" x14ac:dyDescent="0.15">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spans="1:27" ht="12.75" x14ac:dyDescent="0.15">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spans="1:27" ht="12.75" x14ac:dyDescent="0.1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spans="1:27" ht="12.75" x14ac:dyDescent="0.15">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spans="1:27" ht="12.75" x14ac:dyDescent="0.15">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spans="1:27" ht="12.75" x14ac:dyDescent="0.15">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spans="1:27" ht="12.75" x14ac:dyDescent="0.15">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spans="1:27" ht="12.75" x14ac:dyDescent="0.15">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spans="1:27" ht="12.75" x14ac:dyDescent="0.15">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spans="1:27" ht="12.75" x14ac:dyDescent="0.15">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spans="1:27" ht="12.75" x14ac:dyDescent="0.15">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spans="1:27" ht="12.75" x14ac:dyDescent="0.15">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spans="1:27" ht="12.75" x14ac:dyDescent="0.1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spans="1:27" ht="12.75" x14ac:dyDescent="0.15">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spans="1:27" ht="12.75" x14ac:dyDescent="0.15">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spans="1:27" ht="12.75" x14ac:dyDescent="0.15">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spans="1:27" ht="12.75" x14ac:dyDescent="0.15">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spans="1:27" ht="12.75" x14ac:dyDescent="0.15">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spans="1:27" ht="12.75" x14ac:dyDescent="0.15">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spans="1:27" ht="12.75" x14ac:dyDescent="0.15">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spans="1:27" ht="12.75" x14ac:dyDescent="0.15">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spans="1:27" ht="12.75" x14ac:dyDescent="0.15">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spans="1:27" ht="12.75" x14ac:dyDescent="0.1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spans="1:27" ht="12.75" x14ac:dyDescent="0.15">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spans="1:27" ht="12.75" x14ac:dyDescent="0.15">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spans="1:27" ht="12.75" x14ac:dyDescent="0.15">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spans="1:27" ht="12.75" x14ac:dyDescent="0.15">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spans="1:27" ht="12.75" x14ac:dyDescent="0.15">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spans="1:27" ht="12.75" x14ac:dyDescent="0.15">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spans="1:27" ht="12.75" x14ac:dyDescent="0.15">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spans="1:27" ht="12.75" x14ac:dyDescent="0.15">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spans="1:27" ht="12.75" x14ac:dyDescent="0.15">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spans="1:27" ht="12.75" x14ac:dyDescent="0.1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spans="1:27" ht="12.75" x14ac:dyDescent="0.15">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spans="1:27" ht="12.75" x14ac:dyDescent="0.15">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spans="1:27" ht="12.75" x14ac:dyDescent="0.15">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spans="1:27" ht="12.75" x14ac:dyDescent="0.15">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spans="1:27" ht="12.75" x14ac:dyDescent="0.15">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spans="1:27" ht="12.75" x14ac:dyDescent="0.15">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spans="1:27" ht="12.75" x14ac:dyDescent="0.15">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spans="1:27" ht="12.75" x14ac:dyDescent="0.15">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spans="1:27" ht="12.75" x14ac:dyDescent="0.15">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spans="1:27" ht="12.75" x14ac:dyDescent="0.1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spans="1:27" ht="12.75" x14ac:dyDescent="0.15">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spans="1:27" ht="12.75" x14ac:dyDescent="0.15">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spans="1:27" ht="12.75" x14ac:dyDescent="0.15">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spans="1:27" ht="12.75" x14ac:dyDescent="0.15">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spans="1:27" ht="12.75" x14ac:dyDescent="0.15">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spans="1:27" ht="12.75" x14ac:dyDescent="0.15">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spans="1:27" ht="12.75" x14ac:dyDescent="0.15">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spans="1:27" ht="12.75" x14ac:dyDescent="0.15">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spans="1:27" ht="12.75" x14ac:dyDescent="0.15">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spans="1:27" ht="12.75" x14ac:dyDescent="0.1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spans="1:27" ht="12.75" x14ac:dyDescent="0.15">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spans="1:27" ht="12.75" x14ac:dyDescent="0.15">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spans="1:27" ht="12.75" x14ac:dyDescent="0.15">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spans="1:27" ht="12.75" x14ac:dyDescent="0.15">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spans="1:27" ht="12.75" x14ac:dyDescent="0.15">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spans="1:27" ht="12.75" x14ac:dyDescent="0.15">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spans="1:27" ht="12.75" x14ac:dyDescent="0.15">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spans="1:27" ht="12.75" x14ac:dyDescent="0.15">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spans="1:27" ht="12.75" x14ac:dyDescent="0.15">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spans="1:27" ht="12.75" x14ac:dyDescent="0.1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spans="1:27" ht="12.75" x14ac:dyDescent="0.15">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spans="1:27" ht="12.75" x14ac:dyDescent="0.15">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spans="1:27" ht="12.75" x14ac:dyDescent="0.15">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spans="1:27" ht="12.75" x14ac:dyDescent="0.15">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spans="1:27" ht="12.75" x14ac:dyDescent="0.15">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spans="1:27" ht="12.75" x14ac:dyDescent="0.15">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spans="1:27" ht="12.75" x14ac:dyDescent="0.15">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spans="1:27" ht="12.75" x14ac:dyDescent="0.15">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spans="1:27" ht="12.75" x14ac:dyDescent="0.15">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spans="1:27" ht="12.75" x14ac:dyDescent="0.1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spans="1:27" ht="12.75" x14ac:dyDescent="0.15">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spans="1:27" ht="12.75" x14ac:dyDescent="0.15">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spans="1:27" ht="12.75" x14ac:dyDescent="0.15">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spans="1:27" ht="12.75" x14ac:dyDescent="0.15">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spans="1:27" ht="12.75" x14ac:dyDescent="0.15">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spans="1:27" ht="12.75" x14ac:dyDescent="0.15">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spans="1:27" ht="12.75" x14ac:dyDescent="0.15">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spans="1:27" ht="12.75" x14ac:dyDescent="0.15">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spans="1:27" ht="12.75" x14ac:dyDescent="0.15">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spans="1:27" ht="12.75" x14ac:dyDescent="0.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spans="1:27" ht="12.75" x14ac:dyDescent="0.15">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spans="1:27" ht="12.75" x14ac:dyDescent="0.15">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spans="1:27" ht="12.75" x14ac:dyDescent="0.15">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spans="1:27" ht="12.75" x14ac:dyDescent="0.15">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spans="1:27" ht="12.75" x14ac:dyDescent="0.15">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spans="1:27" ht="12.75" x14ac:dyDescent="0.15">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spans="1:27" ht="12.75" x14ac:dyDescent="0.15">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spans="1:27" ht="12.75" x14ac:dyDescent="0.15">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spans="1:27" ht="12.75" x14ac:dyDescent="0.15">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spans="1:27" ht="12.75" x14ac:dyDescent="0.1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spans="1:27" ht="12.75" x14ac:dyDescent="0.15">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spans="1:27" ht="12.75" x14ac:dyDescent="0.15">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spans="1:27" ht="12.75" x14ac:dyDescent="0.15">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spans="1:27" ht="12.75" x14ac:dyDescent="0.15">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spans="1:27" ht="12.75" x14ac:dyDescent="0.15">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spans="1:27" ht="12.75" x14ac:dyDescent="0.15">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spans="1:27" ht="12.75" x14ac:dyDescent="0.15">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spans="1:27" ht="12.75" x14ac:dyDescent="0.15">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spans="1:27" ht="12.75" x14ac:dyDescent="0.15">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spans="1:27" ht="12.75" x14ac:dyDescent="0.1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spans="1:27" ht="12.75" x14ac:dyDescent="0.15">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spans="1:27" ht="12.75" x14ac:dyDescent="0.15">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spans="1:27" ht="12.75" x14ac:dyDescent="0.15">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spans="1:27" ht="12.75" x14ac:dyDescent="0.15">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spans="1:27" ht="12.75" x14ac:dyDescent="0.15">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spans="1:27" ht="12.75" x14ac:dyDescent="0.15">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spans="1:27" ht="12.75" x14ac:dyDescent="0.15">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spans="1:27" ht="12.75" x14ac:dyDescent="0.15">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spans="1:27" ht="12.75" x14ac:dyDescent="0.15">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spans="1:27" ht="12.75" x14ac:dyDescent="0.1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spans="1:27" ht="12.75" x14ac:dyDescent="0.15">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spans="1:27" ht="12.75" x14ac:dyDescent="0.15">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spans="1:27" ht="12.75" x14ac:dyDescent="0.15">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spans="1:27" ht="12.75" x14ac:dyDescent="0.15">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spans="1:27" ht="12.75" x14ac:dyDescent="0.15">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spans="1:27" ht="12.75" x14ac:dyDescent="0.15">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spans="1:27" ht="12.75" x14ac:dyDescent="0.15">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spans="1:27" ht="12.75" x14ac:dyDescent="0.15">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spans="1:27" ht="12.75" x14ac:dyDescent="0.15">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spans="1:27" ht="12.75" x14ac:dyDescent="0.1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spans="1:27" ht="12.75" x14ac:dyDescent="0.15">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spans="1:27" ht="12.75" x14ac:dyDescent="0.15">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spans="1:27" ht="12.75" x14ac:dyDescent="0.15">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spans="1:27" ht="12.75" x14ac:dyDescent="0.15">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spans="1:27" ht="12.75" x14ac:dyDescent="0.15">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spans="1:27" ht="12.75" x14ac:dyDescent="0.15">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spans="1:27" ht="12.75" x14ac:dyDescent="0.15">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spans="1:27" ht="12.75" x14ac:dyDescent="0.15">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spans="1:27" ht="12.75" x14ac:dyDescent="0.15">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spans="1:27" ht="12.75" x14ac:dyDescent="0.1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spans="1:27" ht="12.75" x14ac:dyDescent="0.15">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spans="1:27" ht="12.75" x14ac:dyDescent="0.15">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spans="1:27" ht="12.75" x14ac:dyDescent="0.15">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spans="1:27" ht="12.75" x14ac:dyDescent="0.15">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spans="1:27" ht="12.75" x14ac:dyDescent="0.15">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spans="1:27" ht="12.75" x14ac:dyDescent="0.15">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spans="1:27" ht="12.75" x14ac:dyDescent="0.15">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spans="1:27" ht="12.75" x14ac:dyDescent="0.15">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spans="1:27" ht="12.75" x14ac:dyDescent="0.15">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spans="1:27" ht="12.75" x14ac:dyDescent="0.1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spans="1:27" ht="12.75" x14ac:dyDescent="0.15">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spans="1:27" ht="12.75" x14ac:dyDescent="0.15">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spans="1:27" ht="12.75" x14ac:dyDescent="0.15">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spans="1:27" ht="12.75" x14ac:dyDescent="0.15">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spans="1:27" ht="12.75" x14ac:dyDescent="0.15">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spans="1:27" ht="12.75" x14ac:dyDescent="0.15">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spans="1:27" ht="12.75" x14ac:dyDescent="0.15">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spans="1:27" ht="12.75" x14ac:dyDescent="0.15">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spans="1:27" ht="12.75" x14ac:dyDescent="0.15">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spans="1:27" ht="12.75" x14ac:dyDescent="0.1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spans="1:27" ht="12.75" x14ac:dyDescent="0.15">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spans="1:27" ht="12.75" x14ac:dyDescent="0.15">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spans="1:27" ht="12.75" x14ac:dyDescent="0.15">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spans="1:27" ht="12.75" x14ac:dyDescent="0.15">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spans="1:27" ht="12.75" x14ac:dyDescent="0.15">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spans="1:27" ht="12.75" x14ac:dyDescent="0.15">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spans="1:27" ht="12.75" x14ac:dyDescent="0.15">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spans="1:27" ht="12.75" x14ac:dyDescent="0.15">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spans="1:27" ht="12.75" x14ac:dyDescent="0.15">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spans="1:27" ht="12.75" x14ac:dyDescent="0.1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spans="1:27" ht="12.75" x14ac:dyDescent="0.15">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spans="1:27" ht="12.75" x14ac:dyDescent="0.15">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spans="1:27" ht="12.75" x14ac:dyDescent="0.15">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spans="1:27" ht="12.75" x14ac:dyDescent="0.15">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spans="1:27" ht="12.75" x14ac:dyDescent="0.15">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spans="1:27" ht="12.75" x14ac:dyDescent="0.15">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spans="1:27" ht="12.75" x14ac:dyDescent="0.15">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spans="1:27" ht="12.75" x14ac:dyDescent="0.15">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spans="1:27" ht="12.75" x14ac:dyDescent="0.15">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spans="1:27" ht="12.75" x14ac:dyDescent="0.1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spans="1:27" ht="12.75" x14ac:dyDescent="0.15">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spans="1:27" ht="12.75" x14ac:dyDescent="0.15">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spans="1:27" ht="12.75" x14ac:dyDescent="0.15">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spans="1:27" ht="12.75" x14ac:dyDescent="0.15">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spans="1:27" ht="12.75" x14ac:dyDescent="0.15">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spans="1:27" ht="12.75" x14ac:dyDescent="0.15">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spans="1:27" ht="12.75" x14ac:dyDescent="0.15">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spans="1:27" ht="12.75" x14ac:dyDescent="0.15">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spans="1:27" ht="12.75" x14ac:dyDescent="0.15">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spans="1:27" ht="12.75" x14ac:dyDescent="0.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spans="1:27" ht="12.75" x14ac:dyDescent="0.15">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spans="1:27" ht="12.75" x14ac:dyDescent="0.15">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spans="1:27" ht="12.75" x14ac:dyDescent="0.15">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spans="1:27" ht="12.75" x14ac:dyDescent="0.15">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spans="1:27" ht="12.75" x14ac:dyDescent="0.15">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spans="1:27" ht="12.75" x14ac:dyDescent="0.15">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spans="1:27" ht="12.75" x14ac:dyDescent="0.15">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spans="1:27" ht="12.75" x14ac:dyDescent="0.15">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spans="1:27" ht="12.75" x14ac:dyDescent="0.15">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spans="1:27" ht="12.75" x14ac:dyDescent="0.1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spans="1:27" ht="12.75" x14ac:dyDescent="0.15">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spans="1:27" ht="12.75" x14ac:dyDescent="0.15">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spans="1:27" ht="12.75" x14ac:dyDescent="0.15">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spans="1:27" ht="12.75" x14ac:dyDescent="0.15">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spans="1:27" ht="12.75" x14ac:dyDescent="0.15">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spans="1:27" ht="12.75" x14ac:dyDescent="0.15">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spans="1:27" ht="12.75" x14ac:dyDescent="0.15">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spans="1:27" ht="12.75" x14ac:dyDescent="0.15">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spans="1:27" ht="12.75" x14ac:dyDescent="0.15">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spans="1:27" ht="12.75" x14ac:dyDescent="0.1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spans="1:27" ht="12.75" x14ac:dyDescent="0.15">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spans="1:27" ht="12.75" x14ac:dyDescent="0.15">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spans="1:27" ht="12.75" x14ac:dyDescent="0.15">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spans="1:27" ht="12.75" x14ac:dyDescent="0.15">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spans="1:27" ht="12.75" x14ac:dyDescent="0.15">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spans="1:27" ht="12.75" x14ac:dyDescent="0.15">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spans="1:27" ht="12.75" x14ac:dyDescent="0.15">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spans="1:27" ht="12.75" x14ac:dyDescent="0.15">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spans="1:27" ht="12.75" x14ac:dyDescent="0.15">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spans="1:27" ht="12.75" x14ac:dyDescent="0.1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spans="1:27" ht="12.75" x14ac:dyDescent="0.15">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spans="1:27" ht="12.75" x14ac:dyDescent="0.15">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spans="1:27" ht="12.75" x14ac:dyDescent="0.15">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spans="1:27" ht="12.75" x14ac:dyDescent="0.15">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spans="1:27" ht="12.75" x14ac:dyDescent="0.15">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spans="1:27" ht="12.75" x14ac:dyDescent="0.15">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spans="1:27" ht="12.75" x14ac:dyDescent="0.15">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spans="1:27" ht="12.75" x14ac:dyDescent="0.15">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spans="1:27" ht="12.75" x14ac:dyDescent="0.15">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spans="1:27" ht="12.75" x14ac:dyDescent="0.1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spans="1:27" ht="12.75" x14ac:dyDescent="0.15">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spans="1:27" ht="12.75" x14ac:dyDescent="0.15">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spans="1:27" ht="12.75" x14ac:dyDescent="0.15">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spans="1:27" ht="12.75" x14ac:dyDescent="0.15">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spans="1:27" ht="12.75" x14ac:dyDescent="0.15">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spans="1:27" ht="12.75" x14ac:dyDescent="0.15">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spans="1:27" ht="12.75" x14ac:dyDescent="0.15">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spans="1:27" ht="12.75" x14ac:dyDescent="0.15">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spans="1:27" ht="12.75" x14ac:dyDescent="0.15">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spans="1:27" ht="12.75" x14ac:dyDescent="0.1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spans="1:27" ht="12.75" x14ac:dyDescent="0.15">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spans="1:27" ht="12.75" x14ac:dyDescent="0.15">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spans="1:27" ht="12.75" x14ac:dyDescent="0.15">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spans="1:27" ht="12.75" x14ac:dyDescent="0.15">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spans="1:27" ht="12.75" x14ac:dyDescent="0.15">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spans="1:27" ht="12.75" x14ac:dyDescent="0.15">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spans="1:27" ht="12.75" x14ac:dyDescent="0.15">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spans="1:27" ht="12.75" x14ac:dyDescent="0.15">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spans="1:27" ht="12.75" x14ac:dyDescent="0.15">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spans="1:27" ht="12.75" x14ac:dyDescent="0.1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spans="1:27" ht="12.75" x14ac:dyDescent="0.15">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spans="1:27" ht="12.75" x14ac:dyDescent="0.15">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spans="1:27" ht="12.75" x14ac:dyDescent="0.15">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spans="1:27" ht="12.75" x14ac:dyDescent="0.15">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spans="1:27" ht="12.75" x14ac:dyDescent="0.15">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spans="1:27" ht="12.75" x14ac:dyDescent="0.15">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spans="1:27" ht="12.75" x14ac:dyDescent="0.15">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spans="1:27" ht="12.75" x14ac:dyDescent="0.15">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spans="1:27" ht="12.75" x14ac:dyDescent="0.15">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spans="1:27" ht="12.75" x14ac:dyDescent="0.1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spans="1:27" ht="12.75" x14ac:dyDescent="0.15">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spans="1:27" ht="12.75" x14ac:dyDescent="0.15">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spans="1:27" ht="12.75" x14ac:dyDescent="0.15">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spans="1:27" ht="12.75" x14ac:dyDescent="0.15">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spans="1:27" ht="12.75" x14ac:dyDescent="0.15">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spans="1:27" ht="12.75" x14ac:dyDescent="0.15">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spans="1:27" ht="12.75" x14ac:dyDescent="0.15">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spans="1:27" ht="12.75" x14ac:dyDescent="0.15">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spans="1:27" ht="12.75" x14ac:dyDescent="0.15">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spans="1:27" ht="12.75" x14ac:dyDescent="0.1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spans="1:27" ht="12.75" x14ac:dyDescent="0.15">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spans="1:27" ht="12.75" x14ac:dyDescent="0.15">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spans="1:27" ht="12.75" x14ac:dyDescent="0.15">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spans="1:27" ht="12.75" x14ac:dyDescent="0.15">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spans="1:27" ht="12.75" x14ac:dyDescent="0.15">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spans="1:27" ht="12.75" x14ac:dyDescent="0.15">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spans="1:27" ht="12.75" x14ac:dyDescent="0.15">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spans="1:27" ht="12.75" x14ac:dyDescent="0.15">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spans="1:27" ht="12.75" x14ac:dyDescent="0.15">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spans="1:27" ht="12.75" x14ac:dyDescent="0.1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spans="1:27" ht="12.75" x14ac:dyDescent="0.15">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spans="1:27" ht="12.75" x14ac:dyDescent="0.15">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spans="1:27" ht="12.75" x14ac:dyDescent="0.15">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spans="1:27" ht="12.75" x14ac:dyDescent="0.15">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spans="1:27" ht="12.75" x14ac:dyDescent="0.15">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spans="1:27" ht="12.75" x14ac:dyDescent="0.15">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spans="1:27" ht="12.75" x14ac:dyDescent="0.15">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spans="1:27" ht="12.75" x14ac:dyDescent="0.15">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spans="1:27" ht="12.75" x14ac:dyDescent="0.15">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spans="1:27" ht="12.75" x14ac:dyDescent="0.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spans="1:27" ht="12.75" x14ac:dyDescent="0.15">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spans="1:27" ht="12.75" x14ac:dyDescent="0.15">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spans="1:27" ht="12.75" x14ac:dyDescent="0.15">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spans="1:27" ht="12.75" x14ac:dyDescent="0.15">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spans="1:27" ht="12.75" x14ac:dyDescent="0.15">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spans="1:27" ht="12.75" x14ac:dyDescent="0.15">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spans="1:27" ht="12.75" x14ac:dyDescent="0.15">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spans="1:27" ht="12.75" x14ac:dyDescent="0.15">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spans="1:27" ht="12.75" x14ac:dyDescent="0.15">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spans="1:27" ht="12.75" x14ac:dyDescent="0.1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spans="1:27" ht="12.75" x14ac:dyDescent="0.15">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spans="1:27" ht="12.75" x14ac:dyDescent="0.15">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spans="1:27" ht="12.75" x14ac:dyDescent="0.15">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spans="1:27" ht="12.75" x14ac:dyDescent="0.15">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spans="1:27" ht="12.75" x14ac:dyDescent="0.15">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spans="1:27" ht="12.75" x14ac:dyDescent="0.15">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spans="1:27" ht="12.75" x14ac:dyDescent="0.15">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spans="1:27" ht="12.75" x14ac:dyDescent="0.15">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spans="1:27" ht="12.75" x14ac:dyDescent="0.15">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spans="1:27" ht="12.75" x14ac:dyDescent="0.1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spans="1:27" ht="12.75" x14ac:dyDescent="0.15">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spans="1:27" ht="12.75" x14ac:dyDescent="0.15">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spans="1:27" ht="12.75" x14ac:dyDescent="0.15">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spans="1:27" ht="12.75" x14ac:dyDescent="0.15">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spans="1:27" ht="12.75" x14ac:dyDescent="0.15">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spans="1:27" ht="12.75" x14ac:dyDescent="0.15">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spans="1:27" ht="12.75" x14ac:dyDescent="0.15">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spans="1:27" ht="12.75" x14ac:dyDescent="0.15">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spans="1:27" ht="12.75" x14ac:dyDescent="0.15">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spans="1:27" ht="12.75" x14ac:dyDescent="0.1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spans="1:27" ht="12.75" x14ac:dyDescent="0.15">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spans="1:27" ht="12.75" x14ac:dyDescent="0.15">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spans="1:27" ht="12.75" x14ac:dyDescent="0.15">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spans="1:27" ht="12.75" x14ac:dyDescent="0.15">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spans="1:27" ht="12.75" x14ac:dyDescent="0.15">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spans="1:27" ht="12.75" x14ac:dyDescent="0.15">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spans="1:27" ht="12.75" x14ac:dyDescent="0.15">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spans="1:27" ht="12.75" x14ac:dyDescent="0.15">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spans="1:27" ht="12.75" x14ac:dyDescent="0.15">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spans="1:27" ht="12.75" x14ac:dyDescent="0.1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spans="1:27" ht="12.75" x14ac:dyDescent="0.15">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spans="1:27" ht="12.75" x14ac:dyDescent="0.15">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spans="1:27" ht="12.75" x14ac:dyDescent="0.15">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spans="1:27" ht="12.75" x14ac:dyDescent="0.15">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spans="1:27" ht="12.75" x14ac:dyDescent="0.15">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spans="1:27" ht="12.75" x14ac:dyDescent="0.15">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spans="1:27" ht="12.75" x14ac:dyDescent="0.15">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spans="1:27" ht="12.75" x14ac:dyDescent="0.15">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spans="1:27" ht="12.75" x14ac:dyDescent="0.15">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spans="1:27" ht="12.75" x14ac:dyDescent="0.1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spans="1:27" ht="12.75" x14ac:dyDescent="0.15">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spans="1:27" ht="12.75" x14ac:dyDescent="0.15">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spans="1:27" ht="12.75" x14ac:dyDescent="0.15">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spans="1:27" ht="12.75" x14ac:dyDescent="0.15">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spans="1:27" ht="12.75" x14ac:dyDescent="0.15">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spans="1:27" ht="12.75" x14ac:dyDescent="0.15">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spans="1:27" ht="12.75" x14ac:dyDescent="0.15">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spans="1:27" ht="12.75" x14ac:dyDescent="0.15">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spans="1:27" ht="12.75" x14ac:dyDescent="0.15">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spans="1:27" ht="12.75" x14ac:dyDescent="0.1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spans="1:27" ht="12.75" x14ac:dyDescent="0.15">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spans="1:27" ht="12.75" x14ac:dyDescent="0.15">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spans="1:27" ht="12.75" x14ac:dyDescent="0.15">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spans="1:27" ht="12.75" x14ac:dyDescent="0.15">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spans="1:27" ht="12.75" x14ac:dyDescent="0.15">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spans="1:27" ht="12.75" x14ac:dyDescent="0.15">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spans="1:27" ht="12.75" x14ac:dyDescent="0.15">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spans="1:27" ht="12.75" x14ac:dyDescent="0.15">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spans="1:27" ht="12.75" x14ac:dyDescent="0.15">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spans="1:27" ht="12.75" x14ac:dyDescent="0.1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spans="1:27" ht="12.75" x14ac:dyDescent="0.15">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spans="1:27" ht="12.75" x14ac:dyDescent="0.15">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spans="1:27" ht="12.75" x14ac:dyDescent="0.15">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spans="1:27" ht="12.75" x14ac:dyDescent="0.15">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spans="1:27" ht="12.75" x14ac:dyDescent="0.15">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spans="1:27" ht="12.75" x14ac:dyDescent="0.15">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spans="1:27" ht="12.75" x14ac:dyDescent="0.15">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spans="1:27" ht="12.75" x14ac:dyDescent="0.15">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spans="1:27" ht="12.75" x14ac:dyDescent="0.15">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spans="1:27" ht="12.75" x14ac:dyDescent="0.1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spans="1:27" ht="12.75" x14ac:dyDescent="0.15">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spans="1:27" ht="12.75" x14ac:dyDescent="0.15">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spans="1:27" ht="12.75" x14ac:dyDescent="0.15">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spans="1:27" ht="12.75" x14ac:dyDescent="0.15">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spans="1:27" ht="12.75" x14ac:dyDescent="0.15">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12">
    <cfRule type="cellIs" dxfId="7" priority="1" operator="equal">
      <formula>"PASS"</formula>
    </cfRule>
  </conditionalFormatting>
  <conditionalFormatting sqref="F2:F12">
    <cfRule type="cellIs" dxfId="6" priority="2" operator="equal">
      <formula>"FAIL"</formula>
    </cfRule>
  </conditionalFormatting>
  <dataValidations count="1">
    <dataValidation type="list" allowBlank="1" showErrorMessage="1" sqref="F2:F12" xr:uid="{00000000-0002-0000-0000-00000000000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sheetViews>
  <sheetFormatPr defaultColWidth="12.67578125" defaultRowHeight="15.75" customHeight="1" x14ac:dyDescent="0.15"/>
  <cols>
    <col min="1" max="1" width="43.28515625" customWidth="1"/>
    <col min="2" max="2" width="33.171875" customWidth="1"/>
    <col min="3" max="3" width="40.58984375" customWidth="1"/>
    <col min="4" max="4" width="47.0625" customWidth="1"/>
  </cols>
  <sheetData>
    <row r="1" spans="1:27" ht="15.75" customHeight="1" x14ac:dyDescent="0.15">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spans="1:27" ht="58.5" x14ac:dyDescent="0.15">
      <c r="A2" s="3" t="s">
        <v>37</v>
      </c>
      <c r="B2" s="3" t="s">
        <v>38</v>
      </c>
      <c r="C2" s="3" t="s">
        <v>39</v>
      </c>
      <c r="D2" s="3" t="s">
        <v>40</v>
      </c>
      <c r="E2" s="4" t="s">
        <v>41</v>
      </c>
      <c r="F2" s="4" t="s">
        <v>12</v>
      </c>
      <c r="G2" s="5"/>
      <c r="H2" s="2"/>
      <c r="I2" s="2"/>
      <c r="J2" s="2"/>
      <c r="K2" s="2"/>
      <c r="L2" s="2"/>
      <c r="M2" s="2"/>
      <c r="N2" s="2"/>
      <c r="O2" s="2"/>
      <c r="P2" s="2"/>
      <c r="Q2" s="2"/>
      <c r="R2" s="2"/>
      <c r="S2" s="2"/>
      <c r="T2" s="2"/>
      <c r="U2" s="2"/>
      <c r="V2" s="2"/>
      <c r="W2" s="2"/>
      <c r="X2" s="2"/>
      <c r="Y2" s="2"/>
      <c r="Z2" s="2"/>
      <c r="AA2" s="2"/>
    </row>
    <row r="3" spans="1:27" ht="58.5" x14ac:dyDescent="0.15">
      <c r="A3" s="3" t="s">
        <v>37</v>
      </c>
      <c r="B3" s="3" t="s">
        <v>38</v>
      </c>
      <c r="C3" s="3" t="s">
        <v>39</v>
      </c>
      <c r="D3" s="3" t="s">
        <v>42</v>
      </c>
      <c r="E3" s="4" t="s">
        <v>41</v>
      </c>
      <c r="F3" s="4" t="s">
        <v>12</v>
      </c>
      <c r="G3" s="5"/>
      <c r="H3" s="2"/>
      <c r="I3" s="2"/>
      <c r="J3" s="2"/>
      <c r="K3" s="2"/>
      <c r="L3" s="2"/>
      <c r="M3" s="2"/>
      <c r="N3" s="2"/>
      <c r="O3" s="2"/>
      <c r="P3" s="2"/>
      <c r="Q3" s="2"/>
      <c r="R3" s="2"/>
      <c r="S3" s="2"/>
      <c r="T3" s="2"/>
      <c r="U3" s="2"/>
      <c r="V3" s="2"/>
      <c r="W3" s="2"/>
      <c r="X3" s="2"/>
      <c r="Y3" s="2"/>
      <c r="Z3" s="2"/>
      <c r="AA3" s="2"/>
    </row>
    <row r="4" spans="1:27" ht="46.5" x14ac:dyDescent="0.15">
      <c r="A4" s="3" t="s">
        <v>43</v>
      </c>
      <c r="B4" s="3" t="s">
        <v>44</v>
      </c>
      <c r="C4" s="3" t="s">
        <v>45</v>
      </c>
      <c r="D4" s="3" t="s">
        <v>46</v>
      </c>
      <c r="E4" s="4" t="s">
        <v>41</v>
      </c>
      <c r="F4" s="4" t="s">
        <v>12</v>
      </c>
      <c r="G4" s="5"/>
      <c r="H4" s="2"/>
      <c r="I4" s="2"/>
      <c r="J4" s="2"/>
      <c r="K4" s="2"/>
      <c r="L4" s="2"/>
      <c r="M4" s="2"/>
      <c r="N4" s="2"/>
      <c r="O4" s="2"/>
      <c r="P4" s="2"/>
      <c r="Q4" s="2"/>
      <c r="R4" s="2"/>
      <c r="S4" s="2"/>
      <c r="T4" s="2"/>
      <c r="U4" s="2"/>
      <c r="V4" s="2"/>
      <c r="W4" s="2"/>
      <c r="X4" s="2"/>
      <c r="Y4" s="2"/>
      <c r="Z4" s="2"/>
      <c r="AA4" s="2"/>
    </row>
    <row r="5" spans="1:27" ht="46.5" x14ac:dyDescent="0.15">
      <c r="A5" s="3" t="s">
        <v>47</v>
      </c>
      <c r="B5" s="3" t="s">
        <v>44</v>
      </c>
      <c r="C5" s="3" t="s">
        <v>45</v>
      </c>
      <c r="D5" s="3" t="s">
        <v>48</v>
      </c>
      <c r="E5" s="4" t="s">
        <v>41</v>
      </c>
      <c r="F5" s="4" t="s">
        <v>12</v>
      </c>
      <c r="G5" s="5"/>
      <c r="H5" s="2"/>
      <c r="I5" s="2"/>
      <c r="J5" s="2"/>
      <c r="K5" s="2"/>
      <c r="L5" s="2"/>
      <c r="M5" s="2"/>
      <c r="N5" s="2"/>
      <c r="O5" s="2"/>
      <c r="P5" s="2"/>
      <c r="Q5" s="2"/>
      <c r="R5" s="2"/>
      <c r="S5" s="2"/>
      <c r="T5" s="2"/>
      <c r="U5" s="2"/>
      <c r="V5" s="2"/>
      <c r="W5" s="2"/>
      <c r="X5" s="2"/>
      <c r="Y5" s="2"/>
      <c r="Z5" s="2"/>
      <c r="AA5" s="2"/>
    </row>
    <row r="6" spans="1:27" ht="46.5" x14ac:dyDescent="0.15">
      <c r="A6" s="3" t="s">
        <v>49</v>
      </c>
      <c r="B6" s="3" t="s">
        <v>44</v>
      </c>
      <c r="C6" s="3" t="s">
        <v>45</v>
      </c>
      <c r="D6" s="3" t="s">
        <v>50</v>
      </c>
      <c r="E6" s="4" t="s">
        <v>41</v>
      </c>
      <c r="F6" s="4" t="s">
        <v>12</v>
      </c>
      <c r="G6" s="5"/>
      <c r="H6" s="2"/>
      <c r="I6" s="2"/>
      <c r="J6" s="2"/>
      <c r="K6" s="2"/>
      <c r="L6" s="2"/>
      <c r="M6" s="2"/>
      <c r="N6" s="2"/>
      <c r="O6" s="2"/>
      <c r="P6" s="2"/>
      <c r="Q6" s="2"/>
      <c r="R6" s="2"/>
      <c r="S6" s="2"/>
      <c r="T6" s="2"/>
      <c r="U6" s="2"/>
      <c r="V6" s="2"/>
      <c r="W6" s="2"/>
      <c r="X6" s="2"/>
      <c r="Y6" s="2"/>
      <c r="Z6" s="2"/>
      <c r="AA6" s="2"/>
    </row>
    <row r="7" spans="1:27" ht="46.5" x14ac:dyDescent="0.15">
      <c r="A7" s="3" t="s">
        <v>51</v>
      </c>
      <c r="B7" s="3" t="s">
        <v>52</v>
      </c>
      <c r="C7" s="3" t="s">
        <v>53</v>
      </c>
      <c r="D7" s="3" t="s">
        <v>54</v>
      </c>
      <c r="E7" s="4" t="s">
        <v>41</v>
      </c>
      <c r="F7" s="4" t="s">
        <v>12</v>
      </c>
      <c r="G7" s="5"/>
      <c r="H7" s="2"/>
      <c r="I7" s="2"/>
      <c r="J7" s="2"/>
      <c r="K7" s="2"/>
      <c r="L7" s="2"/>
      <c r="M7" s="2"/>
      <c r="N7" s="2"/>
      <c r="O7" s="2"/>
      <c r="P7" s="2"/>
      <c r="Q7" s="2"/>
      <c r="R7" s="2"/>
      <c r="S7" s="2"/>
      <c r="T7" s="2"/>
      <c r="U7" s="2"/>
      <c r="V7" s="2"/>
      <c r="W7" s="2"/>
      <c r="X7" s="2"/>
      <c r="Y7" s="2"/>
      <c r="Z7" s="2"/>
      <c r="AA7" s="2"/>
    </row>
    <row r="8" spans="1:27" ht="46.5" x14ac:dyDescent="0.15">
      <c r="A8" s="3" t="s">
        <v>55</v>
      </c>
      <c r="B8" s="3" t="s">
        <v>52</v>
      </c>
      <c r="C8" s="3" t="s">
        <v>53</v>
      </c>
      <c r="D8" s="3" t="s">
        <v>56</v>
      </c>
      <c r="E8" s="4" t="s">
        <v>41</v>
      </c>
      <c r="F8" s="4" t="s">
        <v>12</v>
      </c>
      <c r="G8" s="5"/>
      <c r="H8" s="2"/>
      <c r="I8" s="2"/>
      <c r="J8" s="2"/>
      <c r="K8" s="2"/>
      <c r="L8" s="2"/>
      <c r="M8" s="2"/>
      <c r="N8" s="2"/>
      <c r="O8" s="2"/>
      <c r="P8" s="2"/>
      <c r="Q8" s="2"/>
      <c r="R8" s="2"/>
      <c r="S8" s="2"/>
      <c r="T8" s="2"/>
      <c r="U8" s="2"/>
      <c r="V8" s="2"/>
      <c r="W8" s="2"/>
      <c r="X8" s="2"/>
      <c r="Y8" s="2"/>
      <c r="Z8" s="2"/>
      <c r="AA8" s="2"/>
    </row>
    <row r="9" spans="1:27" ht="46.5" x14ac:dyDescent="0.15">
      <c r="A9" s="3" t="s">
        <v>57</v>
      </c>
      <c r="B9" s="3" t="s">
        <v>52</v>
      </c>
      <c r="C9" s="3" t="s">
        <v>53</v>
      </c>
      <c r="D9" s="3" t="s">
        <v>58</v>
      </c>
      <c r="E9" s="4" t="s">
        <v>41</v>
      </c>
      <c r="F9" s="4" t="s">
        <v>12</v>
      </c>
      <c r="G9" s="5"/>
      <c r="H9" s="2"/>
      <c r="I9" s="2"/>
      <c r="J9" s="2"/>
      <c r="K9" s="2"/>
      <c r="L9" s="2"/>
      <c r="M9" s="2"/>
      <c r="N9" s="2"/>
      <c r="O9" s="2"/>
      <c r="P9" s="2"/>
      <c r="Q9" s="2"/>
      <c r="R9" s="2"/>
      <c r="S9" s="2"/>
      <c r="T9" s="2"/>
      <c r="U9" s="2"/>
      <c r="V9" s="2"/>
      <c r="W9" s="2"/>
      <c r="X9" s="2"/>
      <c r="Y9" s="2"/>
      <c r="Z9" s="2"/>
      <c r="AA9" s="2"/>
    </row>
    <row r="10" spans="1:27" ht="46.5" x14ac:dyDescent="0.15">
      <c r="A10" s="3" t="s">
        <v>59</v>
      </c>
      <c r="B10" s="3" t="s">
        <v>60</v>
      </c>
      <c r="C10" s="3" t="s">
        <v>61</v>
      </c>
      <c r="D10" s="3" t="s">
        <v>62</v>
      </c>
      <c r="E10" s="4" t="s">
        <v>41</v>
      </c>
      <c r="F10" s="4" t="s">
        <v>12</v>
      </c>
      <c r="G10" s="5"/>
      <c r="H10" s="2"/>
      <c r="I10" s="2"/>
      <c r="J10" s="2"/>
      <c r="K10" s="2"/>
      <c r="L10" s="2"/>
      <c r="M10" s="2"/>
      <c r="N10" s="2"/>
      <c r="O10" s="2"/>
      <c r="P10" s="2"/>
      <c r="Q10" s="2"/>
      <c r="R10" s="2"/>
      <c r="S10" s="2"/>
      <c r="T10" s="2"/>
      <c r="U10" s="2"/>
      <c r="V10" s="2"/>
      <c r="W10" s="2"/>
      <c r="X10" s="2"/>
      <c r="Y10" s="2"/>
      <c r="Z10" s="2"/>
      <c r="AA10" s="2"/>
    </row>
    <row r="11" spans="1:27" ht="46.5" x14ac:dyDescent="0.15">
      <c r="A11" s="3" t="s">
        <v>59</v>
      </c>
      <c r="B11" s="3" t="s">
        <v>60</v>
      </c>
      <c r="C11" s="3" t="s">
        <v>61</v>
      </c>
      <c r="D11" s="3" t="s">
        <v>63</v>
      </c>
      <c r="E11" s="4" t="s">
        <v>41</v>
      </c>
      <c r="F11" s="4" t="s">
        <v>12</v>
      </c>
      <c r="G11" s="5"/>
      <c r="H11" s="2"/>
      <c r="I11" s="2"/>
      <c r="J11" s="2"/>
      <c r="K11" s="2"/>
      <c r="L11" s="2"/>
      <c r="M11" s="2"/>
      <c r="N11" s="2"/>
      <c r="O11" s="2"/>
      <c r="P11" s="2"/>
      <c r="Q11" s="2"/>
      <c r="R11" s="2"/>
      <c r="S11" s="2"/>
      <c r="T11" s="2"/>
      <c r="U11" s="2"/>
      <c r="V11" s="2"/>
      <c r="W11" s="2"/>
      <c r="X11" s="2"/>
      <c r="Y11" s="2"/>
      <c r="Z11" s="2"/>
      <c r="AA11" s="2"/>
    </row>
    <row r="12" spans="1:27" ht="46.5" x14ac:dyDescent="0.15">
      <c r="A12" s="3" t="s">
        <v>59</v>
      </c>
      <c r="B12" s="3" t="s">
        <v>60</v>
      </c>
      <c r="C12" s="3" t="s">
        <v>61</v>
      </c>
      <c r="D12" s="3" t="s">
        <v>64</v>
      </c>
      <c r="E12" s="4" t="s">
        <v>41</v>
      </c>
      <c r="F12" s="4" t="s">
        <v>12</v>
      </c>
      <c r="G12" s="5"/>
      <c r="H12" s="2"/>
      <c r="I12" s="2"/>
      <c r="J12" s="2"/>
      <c r="K12" s="2"/>
      <c r="L12" s="2"/>
      <c r="M12" s="2"/>
      <c r="N12" s="2"/>
      <c r="O12" s="2"/>
      <c r="P12" s="2"/>
      <c r="Q12" s="2"/>
      <c r="R12" s="2"/>
      <c r="S12" s="2"/>
      <c r="T12" s="2"/>
      <c r="U12" s="2"/>
      <c r="V12" s="2"/>
      <c r="W12" s="2"/>
      <c r="X12" s="2"/>
      <c r="Y12" s="2"/>
      <c r="Z12" s="2"/>
      <c r="AA12" s="2"/>
    </row>
    <row r="13" spans="1:27" ht="58.5" x14ac:dyDescent="0.15">
      <c r="A13" s="3" t="s">
        <v>65</v>
      </c>
      <c r="B13" s="3" t="s">
        <v>66</v>
      </c>
      <c r="C13" s="3" t="s">
        <v>67</v>
      </c>
      <c r="D13" s="3" t="s">
        <v>68</v>
      </c>
      <c r="E13" s="4" t="s">
        <v>41</v>
      </c>
      <c r="F13" s="4" t="s">
        <v>12</v>
      </c>
      <c r="G13" s="5"/>
      <c r="H13" s="2"/>
      <c r="I13" s="2"/>
      <c r="J13" s="2"/>
      <c r="K13" s="2"/>
      <c r="L13" s="2"/>
      <c r="M13" s="2"/>
      <c r="N13" s="2"/>
      <c r="O13" s="2"/>
      <c r="P13" s="2"/>
      <c r="Q13" s="2"/>
      <c r="R13" s="2"/>
      <c r="S13" s="2"/>
      <c r="T13" s="2"/>
      <c r="U13" s="2"/>
      <c r="V13" s="2"/>
      <c r="W13" s="2"/>
      <c r="X13" s="2"/>
      <c r="Y13" s="2"/>
      <c r="Z13" s="2"/>
      <c r="AA13" s="2"/>
    </row>
    <row r="14" spans="1:27" ht="58.5" x14ac:dyDescent="0.15">
      <c r="A14" s="3" t="s">
        <v>65</v>
      </c>
      <c r="B14" s="3" t="s">
        <v>66</v>
      </c>
      <c r="C14" s="3" t="s">
        <v>67</v>
      </c>
      <c r="D14" s="3" t="s">
        <v>69</v>
      </c>
      <c r="E14" s="4" t="s">
        <v>41</v>
      </c>
      <c r="F14" s="4" t="s">
        <v>12</v>
      </c>
      <c r="G14" s="5"/>
      <c r="H14" s="2"/>
      <c r="I14" s="2"/>
      <c r="J14" s="2"/>
      <c r="K14" s="2"/>
      <c r="L14" s="2"/>
      <c r="M14" s="2"/>
      <c r="N14" s="2"/>
      <c r="O14" s="2"/>
      <c r="P14" s="2"/>
      <c r="Q14" s="2"/>
      <c r="R14" s="2"/>
      <c r="S14" s="2"/>
      <c r="T14" s="2"/>
      <c r="U14" s="2"/>
      <c r="V14" s="2"/>
      <c r="W14" s="2"/>
      <c r="X14" s="2"/>
      <c r="Y14" s="2"/>
      <c r="Z14" s="2"/>
      <c r="AA14" s="2"/>
    </row>
    <row r="15" spans="1:27" ht="58.5" x14ac:dyDescent="0.15">
      <c r="A15" s="3" t="s">
        <v>65</v>
      </c>
      <c r="B15" s="3" t="s">
        <v>66</v>
      </c>
      <c r="C15" s="3" t="s">
        <v>67</v>
      </c>
      <c r="D15" s="3" t="s">
        <v>70</v>
      </c>
      <c r="E15" s="4" t="s">
        <v>41</v>
      </c>
      <c r="F15" s="4" t="s">
        <v>12</v>
      </c>
      <c r="G15" s="5"/>
      <c r="H15" s="2"/>
      <c r="I15" s="2"/>
      <c r="J15" s="2"/>
      <c r="K15" s="2"/>
      <c r="L15" s="2"/>
      <c r="M15" s="2"/>
      <c r="N15" s="2"/>
      <c r="O15" s="2"/>
      <c r="P15" s="2"/>
      <c r="Q15" s="2"/>
      <c r="R15" s="2"/>
      <c r="S15" s="2"/>
      <c r="T15" s="2"/>
      <c r="U15" s="2"/>
      <c r="V15" s="2"/>
      <c r="W15" s="2"/>
      <c r="X15" s="2"/>
      <c r="Y15" s="2"/>
      <c r="Z15" s="2"/>
      <c r="AA15" s="2"/>
    </row>
    <row r="16" spans="1:27" ht="12.75" x14ac:dyDescent="0.15">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spans="1:27" ht="12.75" x14ac:dyDescent="0.15">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spans="1:27" ht="12.75" x14ac:dyDescent="0.15">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spans="1:27" ht="12.75" x14ac:dyDescent="0.15">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spans="1:27" ht="12.75" x14ac:dyDescent="0.15">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spans="1:27" ht="12.75" x14ac:dyDescent="0.15">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spans="1:27" ht="12.75" x14ac:dyDescent="0.15">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spans="1:27" ht="12.75" x14ac:dyDescent="0.15">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spans="1:27" ht="12.75" x14ac:dyDescent="0.15">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spans="1:27" ht="12.75" x14ac:dyDescent="0.1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spans="1:27" ht="12.75" x14ac:dyDescent="0.15">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spans="1:27" ht="12.75" x14ac:dyDescent="0.15">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spans="1:27" ht="12.75" x14ac:dyDescent="0.15">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spans="1:27" ht="12.75" x14ac:dyDescent="0.15">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spans="1:27" ht="12.75" x14ac:dyDescent="0.15">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spans="1:27" ht="12.75" x14ac:dyDescent="0.15">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spans="1:27" ht="12.75" x14ac:dyDescent="0.15">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spans="1:27" ht="12.75" x14ac:dyDescent="0.15">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spans="1:27" ht="12.75" x14ac:dyDescent="0.15">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spans="1:27" ht="12.75" x14ac:dyDescent="0.1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spans="1:27" ht="12.75" x14ac:dyDescent="0.15">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spans="1:27" ht="12.75" x14ac:dyDescent="0.15">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spans="1:27" ht="12.75" x14ac:dyDescent="0.15">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spans="1:27" ht="12.75" x14ac:dyDescent="0.15">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spans="1:27" ht="12.75" x14ac:dyDescent="0.15">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spans="1:27" ht="12.75" x14ac:dyDescent="0.15">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spans="1:27" ht="12.75" x14ac:dyDescent="0.15">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spans="1:27" ht="12.75" x14ac:dyDescent="0.15">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spans="1:27" ht="12.75" x14ac:dyDescent="0.15">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spans="1:27" ht="12.75" x14ac:dyDescent="0.1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spans="1:27" ht="12.75" x14ac:dyDescent="0.15">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spans="1:27" ht="12.75" x14ac:dyDescent="0.15">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spans="1:27" ht="12.75" x14ac:dyDescent="0.15">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spans="1:27" ht="12.75" x14ac:dyDescent="0.15">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spans="1:27" ht="12.75" x14ac:dyDescent="0.15">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spans="1:27" ht="12.75" x14ac:dyDescent="0.15">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spans="1:27" ht="12.75" x14ac:dyDescent="0.15">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spans="1:27" ht="12.75" x14ac:dyDescent="0.15">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spans="1:27" ht="12.75" x14ac:dyDescent="0.15">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spans="1:27" ht="12.75" x14ac:dyDescent="0.1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spans="1:27" ht="12.75" x14ac:dyDescent="0.15">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spans="1:27" ht="12.75" x14ac:dyDescent="0.15">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spans="1:27" ht="12.75" x14ac:dyDescent="0.15">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spans="1:27" ht="12.75" x14ac:dyDescent="0.15">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spans="1:27" ht="12.75" x14ac:dyDescent="0.15">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spans="1:27" ht="12.75" x14ac:dyDescent="0.15">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spans="1:27" ht="12.75" x14ac:dyDescent="0.15">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spans="1:27" ht="12.75" x14ac:dyDescent="0.15">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spans="1:27" ht="12.75" x14ac:dyDescent="0.15">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spans="1:27" ht="12.75" x14ac:dyDescent="0.1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spans="1:27" ht="12.75" x14ac:dyDescent="0.15">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spans="1:27" ht="12.75" x14ac:dyDescent="0.15">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spans="1:27" ht="12.75" x14ac:dyDescent="0.15">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spans="1:27" ht="12.75" x14ac:dyDescent="0.15">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spans="1:27" ht="12.75" x14ac:dyDescent="0.15">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spans="1:27" ht="12.75" x14ac:dyDescent="0.15">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spans="1:27" ht="12.75" x14ac:dyDescent="0.15">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spans="1:27" ht="12.75" x14ac:dyDescent="0.15">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spans="1:27" ht="12.75" x14ac:dyDescent="0.15">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spans="1:27" ht="12.75" x14ac:dyDescent="0.1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spans="1:27" ht="12.75" x14ac:dyDescent="0.15">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spans="1:27" ht="12.75" x14ac:dyDescent="0.15">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spans="1:27" ht="12.75" x14ac:dyDescent="0.15">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spans="1:27" ht="12.75" x14ac:dyDescent="0.15">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spans="1:27" ht="12.75" x14ac:dyDescent="0.15">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spans="1:27" ht="12.75" x14ac:dyDescent="0.15">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spans="1:27" ht="12.75" x14ac:dyDescent="0.15">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spans="1:27" ht="12.75" x14ac:dyDescent="0.15">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spans="1:27" ht="12.75" x14ac:dyDescent="0.15">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spans="1:27" ht="12.75" x14ac:dyDescent="0.1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spans="1:27" ht="12.75" x14ac:dyDescent="0.15">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spans="1:27" ht="12.75" x14ac:dyDescent="0.15">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spans="1:27" ht="12.75" x14ac:dyDescent="0.15">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spans="1:27" ht="12.75" x14ac:dyDescent="0.15">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spans="1:27" ht="12.75" x14ac:dyDescent="0.15">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spans="1:27" ht="12.75" x14ac:dyDescent="0.15">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spans="1:27" ht="12.75" x14ac:dyDescent="0.15">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spans="1:27" ht="12.75" x14ac:dyDescent="0.15">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spans="1:27" ht="12.75" x14ac:dyDescent="0.15">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spans="1:27" ht="12.75" x14ac:dyDescent="0.1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spans="1:27" ht="12.75" x14ac:dyDescent="0.15">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spans="1:27" ht="12.75" x14ac:dyDescent="0.15">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spans="1:27" ht="12.75" x14ac:dyDescent="0.15">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spans="1:27" ht="12.75" x14ac:dyDescent="0.15">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spans="1:27" ht="12.75" x14ac:dyDescent="0.15">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spans="1:27" ht="12.75" x14ac:dyDescent="0.15">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spans="1:27" ht="12.75" x14ac:dyDescent="0.15">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spans="1:27" ht="12.75" x14ac:dyDescent="0.15">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spans="1:27" ht="12.75" x14ac:dyDescent="0.15">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spans="1:27" ht="12.75" x14ac:dyDescent="0.1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spans="1:27" ht="12.75" x14ac:dyDescent="0.15">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spans="1:27" ht="12.75" x14ac:dyDescent="0.15">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spans="1:27" ht="12.75" x14ac:dyDescent="0.15">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spans="1:27" ht="12.75" x14ac:dyDescent="0.15">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spans="1:27" ht="12.75" x14ac:dyDescent="0.15">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spans="1:27" ht="12.75" x14ac:dyDescent="0.15">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spans="1:27" ht="12.75" x14ac:dyDescent="0.15">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spans="1:27" ht="12.75" x14ac:dyDescent="0.15">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spans="1:27" ht="12.75" x14ac:dyDescent="0.15">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spans="1:27" ht="12.75" x14ac:dyDescent="0.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spans="1:27" ht="12.75" x14ac:dyDescent="0.15">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spans="1:27" ht="12.75" x14ac:dyDescent="0.15">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spans="1:27" ht="12.75" x14ac:dyDescent="0.15">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spans="1:27" ht="12.75" x14ac:dyDescent="0.15">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spans="1:27" ht="12.75" x14ac:dyDescent="0.15">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spans="1:27" ht="12.75" x14ac:dyDescent="0.15">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spans="1:27" ht="12.75" x14ac:dyDescent="0.15">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spans="1:27" ht="12.75" x14ac:dyDescent="0.15">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spans="1:27" ht="12.75" x14ac:dyDescent="0.15">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spans="1:27" ht="12.75" x14ac:dyDescent="0.1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spans="1:27" ht="12.75" x14ac:dyDescent="0.15">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spans="1:27" ht="12.75" x14ac:dyDescent="0.15">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spans="1:27" ht="12.75" x14ac:dyDescent="0.15">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spans="1:27" ht="12.75" x14ac:dyDescent="0.15">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spans="1:27" ht="12.75" x14ac:dyDescent="0.15">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spans="1:27" ht="12.75" x14ac:dyDescent="0.15">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spans="1:27" ht="12.75" x14ac:dyDescent="0.15">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spans="1:27" ht="12.75" x14ac:dyDescent="0.15">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spans="1:27" ht="12.75" x14ac:dyDescent="0.15">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spans="1:27" ht="12.75" x14ac:dyDescent="0.1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spans="1:27" ht="12.75" x14ac:dyDescent="0.15">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spans="1:27" ht="12.75" x14ac:dyDescent="0.15">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spans="1:27" ht="12.75" x14ac:dyDescent="0.15">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spans="1:27" ht="12.75" x14ac:dyDescent="0.15">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spans="1:27" ht="12.75" x14ac:dyDescent="0.15">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spans="1:27" ht="12.75" x14ac:dyDescent="0.15">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spans="1:27" ht="12.75" x14ac:dyDescent="0.15">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spans="1:27" ht="12.75" x14ac:dyDescent="0.15">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spans="1:27" ht="12.75" x14ac:dyDescent="0.15">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spans="1:27" ht="12.75" x14ac:dyDescent="0.1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spans="1:27" ht="12.75" x14ac:dyDescent="0.15">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spans="1:27" ht="12.75" x14ac:dyDescent="0.15">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spans="1:27" ht="12.75" x14ac:dyDescent="0.15">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spans="1:27" ht="12.75" x14ac:dyDescent="0.15">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spans="1:27" ht="12.75" x14ac:dyDescent="0.15">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spans="1:27" ht="12.75" x14ac:dyDescent="0.15">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spans="1:27" ht="12.75" x14ac:dyDescent="0.15">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spans="1:27" ht="12.75" x14ac:dyDescent="0.15">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spans="1:27" ht="12.75" x14ac:dyDescent="0.15">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spans="1:27" ht="12.75" x14ac:dyDescent="0.1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spans="1:27" ht="12.75" x14ac:dyDescent="0.15">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spans="1:27" ht="12.75" x14ac:dyDescent="0.15">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spans="1:27" ht="12.75" x14ac:dyDescent="0.15">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spans="1:27" ht="12.75" x14ac:dyDescent="0.15">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spans="1:27" ht="12.75" x14ac:dyDescent="0.15">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spans="1:27" ht="12.75" x14ac:dyDescent="0.15">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spans="1:27" ht="12.75" x14ac:dyDescent="0.15">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spans="1:27" ht="12.75" x14ac:dyDescent="0.15">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spans="1:27" ht="12.75" x14ac:dyDescent="0.15">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spans="1:27" ht="12.75" x14ac:dyDescent="0.1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spans="1:27" ht="12.75" x14ac:dyDescent="0.15">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spans="1:27" ht="12.75" x14ac:dyDescent="0.15">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spans="1:27" ht="12.75" x14ac:dyDescent="0.15">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spans="1:27" ht="12.75" x14ac:dyDescent="0.15">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spans="1:27" ht="12.75" x14ac:dyDescent="0.15">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spans="1:27" ht="12.75" x14ac:dyDescent="0.15">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spans="1:27" ht="12.75" x14ac:dyDescent="0.15">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spans="1:27" ht="12.75" x14ac:dyDescent="0.15">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spans="1:27" ht="12.75" x14ac:dyDescent="0.15">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spans="1:27" ht="12.75" x14ac:dyDescent="0.1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spans="1:27" ht="12.75" x14ac:dyDescent="0.15">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spans="1:27" ht="12.75" x14ac:dyDescent="0.15">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spans="1:27" ht="12.75" x14ac:dyDescent="0.15">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spans="1:27" ht="12.75" x14ac:dyDescent="0.15">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spans="1:27" ht="12.75" x14ac:dyDescent="0.15">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spans="1:27" ht="12.75" x14ac:dyDescent="0.15">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spans="1:27" ht="12.75" x14ac:dyDescent="0.15">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spans="1:27" ht="12.75" x14ac:dyDescent="0.15">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spans="1:27" ht="12.75" x14ac:dyDescent="0.15">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spans="1:27" ht="12.75" x14ac:dyDescent="0.1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spans="1:27" ht="12.75" x14ac:dyDescent="0.15">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spans="1:27" ht="12.75" x14ac:dyDescent="0.15">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spans="1:27" ht="12.75" x14ac:dyDescent="0.15">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spans="1:27" ht="12.75" x14ac:dyDescent="0.15">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spans="1:27" ht="12.75" x14ac:dyDescent="0.15">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spans="1:27" ht="12.75" x14ac:dyDescent="0.15">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spans="1:27" ht="12.75" x14ac:dyDescent="0.15">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spans="1:27" ht="12.75" x14ac:dyDescent="0.15">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spans="1:27" ht="12.75" x14ac:dyDescent="0.15">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spans="1:27" ht="12.75" x14ac:dyDescent="0.1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spans="1:27" ht="12.75" x14ac:dyDescent="0.15">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spans="1:27" ht="12.75" x14ac:dyDescent="0.15">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spans="1:27" ht="12.75" x14ac:dyDescent="0.15">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spans="1:27" ht="12.75" x14ac:dyDescent="0.15">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spans="1:27" ht="12.75" x14ac:dyDescent="0.15">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spans="1:27" ht="12.75" x14ac:dyDescent="0.15">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spans="1:27" ht="12.75" x14ac:dyDescent="0.15">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spans="1:27" ht="12.75" x14ac:dyDescent="0.15">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spans="1:27" ht="12.75" x14ac:dyDescent="0.15">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spans="1:27" ht="12.75" x14ac:dyDescent="0.1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spans="1:27" ht="12.75" x14ac:dyDescent="0.15">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spans="1:27" ht="12.75" x14ac:dyDescent="0.15">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spans="1:27" ht="12.75" x14ac:dyDescent="0.15">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spans="1:27" ht="12.75" x14ac:dyDescent="0.15">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spans="1:27" ht="12.75" x14ac:dyDescent="0.15">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spans="1:27" ht="12.75" x14ac:dyDescent="0.15">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spans="1:27" ht="12.75" x14ac:dyDescent="0.15">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spans="1:27" ht="12.75" x14ac:dyDescent="0.15">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spans="1:27" ht="12.75" x14ac:dyDescent="0.15">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spans="1:27" ht="12.75" x14ac:dyDescent="0.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spans="1:27" ht="12.75" x14ac:dyDescent="0.15">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spans="1:27" ht="12.75" x14ac:dyDescent="0.15">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spans="1:27" ht="12.75" x14ac:dyDescent="0.15">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spans="1:27" ht="12.75" x14ac:dyDescent="0.15">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spans="1:27" ht="12.75" x14ac:dyDescent="0.15">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spans="1:27" ht="12.75" x14ac:dyDescent="0.15">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spans="1:27" ht="12.75" x14ac:dyDescent="0.15">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spans="1:27" ht="12.75" x14ac:dyDescent="0.15">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spans="1:27" ht="12.75" x14ac:dyDescent="0.15">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spans="1:27" ht="12.75" x14ac:dyDescent="0.1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spans="1:27" ht="12.75" x14ac:dyDescent="0.15">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spans="1:27" ht="12.75" x14ac:dyDescent="0.15">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spans="1:27" ht="12.75" x14ac:dyDescent="0.15">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spans="1:27" ht="12.75" x14ac:dyDescent="0.15">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spans="1:27" ht="12.75" x14ac:dyDescent="0.15">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spans="1:27" ht="12.75" x14ac:dyDescent="0.15">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spans="1:27" ht="12.75" x14ac:dyDescent="0.15">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spans="1:27" ht="12.75" x14ac:dyDescent="0.15">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spans="1:27" ht="12.75" x14ac:dyDescent="0.15">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spans="1:27" ht="12.75" x14ac:dyDescent="0.1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spans="1:27" ht="12.75" x14ac:dyDescent="0.15">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spans="1:27" ht="12.75" x14ac:dyDescent="0.15">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spans="1:27" ht="12.75" x14ac:dyDescent="0.15">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spans="1:27" ht="12.75" x14ac:dyDescent="0.15">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spans="1:27" ht="12.75" x14ac:dyDescent="0.15">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spans="1:27" ht="12.75" x14ac:dyDescent="0.15">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spans="1:27" ht="12.75" x14ac:dyDescent="0.15">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spans="1:27" ht="12.75" x14ac:dyDescent="0.15">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spans="1:27" ht="12.75" x14ac:dyDescent="0.15">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spans="1:27" ht="12.75" x14ac:dyDescent="0.1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spans="1:27" ht="12.75" x14ac:dyDescent="0.15">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spans="1:27" ht="12.75" x14ac:dyDescent="0.15">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spans="1:27" ht="12.75" x14ac:dyDescent="0.15">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spans="1:27" ht="12.75" x14ac:dyDescent="0.15">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spans="1:27" ht="12.75" x14ac:dyDescent="0.15">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spans="1:27" ht="12.75" x14ac:dyDescent="0.15">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spans="1:27" ht="12.75" x14ac:dyDescent="0.15">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spans="1:27" ht="12.75" x14ac:dyDescent="0.15">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spans="1:27" ht="12.75" x14ac:dyDescent="0.15">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spans="1:27" ht="12.75" x14ac:dyDescent="0.1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spans="1:27" ht="12.75" x14ac:dyDescent="0.15">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spans="1:27" ht="12.75" x14ac:dyDescent="0.15">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spans="1:27" ht="12.75" x14ac:dyDescent="0.15">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spans="1:27" ht="12.75" x14ac:dyDescent="0.15">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spans="1:27" ht="12.75" x14ac:dyDescent="0.15">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spans="1:27" ht="12.75" x14ac:dyDescent="0.15">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spans="1:27" ht="12.75" x14ac:dyDescent="0.15">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spans="1:27" ht="12.75" x14ac:dyDescent="0.15">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spans="1:27" ht="12.75" x14ac:dyDescent="0.15">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spans="1:27" ht="12.75" x14ac:dyDescent="0.1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spans="1:27" ht="12.75" x14ac:dyDescent="0.15">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spans="1:27" ht="12.75" x14ac:dyDescent="0.15">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spans="1:27" ht="12.75" x14ac:dyDescent="0.15">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spans="1:27" ht="12.75" x14ac:dyDescent="0.15">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spans="1:27" ht="12.75" x14ac:dyDescent="0.15">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spans="1:27" ht="12.75" x14ac:dyDescent="0.15">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spans="1:27" ht="12.75" x14ac:dyDescent="0.15">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spans="1:27" ht="12.75" x14ac:dyDescent="0.15">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spans="1:27" ht="12.75" x14ac:dyDescent="0.15">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spans="1:27" ht="12.75" x14ac:dyDescent="0.1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spans="1:27" ht="12.75" x14ac:dyDescent="0.15">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spans="1:27" ht="12.75" x14ac:dyDescent="0.15">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spans="1:27" ht="12.75" x14ac:dyDescent="0.15">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spans="1:27" ht="12.75" x14ac:dyDescent="0.15">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spans="1:27" ht="12.75" x14ac:dyDescent="0.15">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spans="1:27" ht="12.75" x14ac:dyDescent="0.15">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spans="1:27" ht="12.75" x14ac:dyDescent="0.15">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spans="1:27" ht="12.75" x14ac:dyDescent="0.15">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spans="1:27" ht="12.75" x14ac:dyDescent="0.15">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spans="1:27" ht="12.75" x14ac:dyDescent="0.1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spans="1:27" ht="12.75" x14ac:dyDescent="0.15">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spans="1:27" ht="12.75" x14ac:dyDescent="0.15">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spans="1:27" ht="12.75" x14ac:dyDescent="0.15">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spans="1:27" ht="12.75" x14ac:dyDescent="0.15">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spans="1:27" ht="12.75" x14ac:dyDescent="0.15">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spans="1:27" ht="12.75" x14ac:dyDescent="0.15">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spans="1:27" ht="12.75" x14ac:dyDescent="0.15">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spans="1:27" ht="12.75" x14ac:dyDescent="0.15">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spans="1:27" ht="12.75" x14ac:dyDescent="0.15">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spans="1:27" ht="12.75" x14ac:dyDescent="0.1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spans="1:27" ht="12.75" x14ac:dyDescent="0.15">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spans="1:27" ht="12.75" x14ac:dyDescent="0.15">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spans="1:27" ht="12.75" x14ac:dyDescent="0.15">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spans="1:27" ht="12.75" x14ac:dyDescent="0.15">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spans="1:27" ht="12.75" x14ac:dyDescent="0.15">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spans="1:27" ht="12.75" x14ac:dyDescent="0.15">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spans="1:27" ht="12.75" x14ac:dyDescent="0.15">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spans="1:27" ht="12.75" x14ac:dyDescent="0.15">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spans="1:27" ht="12.75" x14ac:dyDescent="0.15">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spans="1:27" ht="12.75" x14ac:dyDescent="0.1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spans="1:27" ht="12.75" x14ac:dyDescent="0.15">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spans="1:27" ht="12.75" x14ac:dyDescent="0.15">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spans="1:27" ht="12.75" x14ac:dyDescent="0.15">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spans="1:27" ht="12.75" x14ac:dyDescent="0.15">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spans="1:27" ht="12.75" x14ac:dyDescent="0.15">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spans="1:27" ht="12.75" x14ac:dyDescent="0.15">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spans="1:27" ht="12.75" x14ac:dyDescent="0.15">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spans="1:27" ht="12.75" x14ac:dyDescent="0.15">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spans="1:27" ht="12.75" x14ac:dyDescent="0.15">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spans="1:27" ht="12.75" x14ac:dyDescent="0.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spans="1:27" ht="12.75" x14ac:dyDescent="0.15">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spans="1:27" ht="12.75" x14ac:dyDescent="0.15">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spans="1:27" ht="12.75" x14ac:dyDescent="0.15">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spans="1:27" ht="12.75" x14ac:dyDescent="0.15">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spans="1:27" ht="12.75" x14ac:dyDescent="0.15">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spans="1:27" ht="12.75" x14ac:dyDescent="0.15">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spans="1:27" ht="12.75" x14ac:dyDescent="0.15">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spans="1:27" ht="12.75" x14ac:dyDescent="0.15">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spans="1:27" ht="12.75" x14ac:dyDescent="0.15">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spans="1:27" ht="12.75" x14ac:dyDescent="0.1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spans="1:27" ht="12.75" x14ac:dyDescent="0.15">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spans="1:27" ht="12.75" x14ac:dyDescent="0.15">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spans="1:27" ht="12.75" x14ac:dyDescent="0.15">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spans="1:27" ht="12.75" x14ac:dyDescent="0.15">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spans="1:27" ht="12.75" x14ac:dyDescent="0.15">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spans="1:27" ht="12.75" x14ac:dyDescent="0.15">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spans="1:27" ht="12.75" x14ac:dyDescent="0.15">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spans="1:27" ht="12.75" x14ac:dyDescent="0.15">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spans="1:27" ht="12.75" x14ac:dyDescent="0.15">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spans="1:27" ht="12.75" x14ac:dyDescent="0.1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spans="1:27" ht="12.75" x14ac:dyDescent="0.15">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spans="1:27" ht="12.75" x14ac:dyDescent="0.15">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spans="1:27" ht="12.75" x14ac:dyDescent="0.15">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spans="1:27" ht="12.75" x14ac:dyDescent="0.15">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spans="1:27" ht="12.75" x14ac:dyDescent="0.15">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spans="1:27" ht="12.75" x14ac:dyDescent="0.15">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spans="1:27" ht="12.75" x14ac:dyDescent="0.15">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spans="1:27" ht="12.75" x14ac:dyDescent="0.15">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spans="1:27" ht="12.75" x14ac:dyDescent="0.15">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spans="1:27" ht="12.75" x14ac:dyDescent="0.1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spans="1:27" ht="12.75" x14ac:dyDescent="0.15">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spans="1:27" ht="12.75" x14ac:dyDescent="0.15">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spans="1:27" ht="12.75" x14ac:dyDescent="0.15">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spans="1:27" ht="12.75" x14ac:dyDescent="0.15">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spans="1:27" ht="12.75" x14ac:dyDescent="0.15">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spans="1:27" ht="12.75" x14ac:dyDescent="0.15">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spans="1:27" ht="12.75" x14ac:dyDescent="0.15">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spans="1:27" ht="12.75" x14ac:dyDescent="0.15">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spans="1:27" ht="12.75" x14ac:dyDescent="0.15">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spans="1:27" ht="12.75" x14ac:dyDescent="0.1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spans="1:27" ht="12.75" x14ac:dyDescent="0.15">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spans="1:27" ht="12.75" x14ac:dyDescent="0.15">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spans="1:27" ht="12.75" x14ac:dyDescent="0.15">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spans="1:27" ht="12.75" x14ac:dyDescent="0.15">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spans="1:27" ht="12.75" x14ac:dyDescent="0.15">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spans="1:27" ht="12.75" x14ac:dyDescent="0.15">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spans="1:27" ht="12.75" x14ac:dyDescent="0.15">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spans="1:27" ht="12.75" x14ac:dyDescent="0.15">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spans="1:27" ht="12.75" x14ac:dyDescent="0.15">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spans="1:27" ht="12.75" x14ac:dyDescent="0.1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spans="1:27" ht="12.75" x14ac:dyDescent="0.15">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spans="1:27" ht="12.75" x14ac:dyDescent="0.15">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spans="1:27" ht="12.75" x14ac:dyDescent="0.15">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spans="1:27" ht="12.75" x14ac:dyDescent="0.15">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spans="1:27" ht="12.75" x14ac:dyDescent="0.15">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spans="1:27" ht="12.75" x14ac:dyDescent="0.15">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spans="1:27" ht="12.75" x14ac:dyDescent="0.15">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spans="1:27" ht="12.75" x14ac:dyDescent="0.15">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spans="1:27" ht="12.75" x14ac:dyDescent="0.15">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spans="1:27" ht="12.75" x14ac:dyDescent="0.1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spans="1:27" ht="12.75" x14ac:dyDescent="0.15">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spans="1:27" ht="12.75" x14ac:dyDescent="0.15">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spans="1:27" ht="12.75" x14ac:dyDescent="0.15">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spans="1:27" ht="12.75" x14ac:dyDescent="0.15">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spans="1:27" ht="12.75" x14ac:dyDescent="0.15">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spans="1:27" ht="12.75" x14ac:dyDescent="0.15">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spans="1:27" ht="12.75" x14ac:dyDescent="0.15">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spans="1:27" ht="12.75" x14ac:dyDescent="0.15">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spans="1:27" ht="12.75" x14ac:dyDescent="0.15">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spans="1:27" ht="12.75" x14ac:dyDescent="0.1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spans="1:27" ht="12.75" x14ac:dyDescent="0.15">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spans="1:27" ht="12.75" x14ac:dyDescent="0.15">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spans="1:27" ht="12.75" x14ac:dyDescent="0.15">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spans="1:27" ht="12.75" x14ac:dyDescent="0.15">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spans="1:27" ht="12.75" x14ac:dyDescent="0.15">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spans="1:27" ht="12.75" x14ac:dyDescent="0.15">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spans="1:27" ht="12.75" x14ac:dyDescent="0.15">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spans="1:27" ht="12.75" x14ac:dyDescent="0.15">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spans="1:27" ht="12.75" x14ac:dyDescent="0.15">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spans="1:27" ht="12.75" x14ac:dyDescent="0.1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spans="1:27" ht="12.75" x14ac:dyDescent="0.15">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spans="1:27" ht="12.75" x14ac:dyDescent="0.15">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spans="1:27" ht="12.75" x14ac:dyDescent="0.15">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spans="1:27" ht="12.75" x14ac:dyDescent="0.15">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spans="1:27" ht="12.75" x14ac:dyDescent="0.15">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spans="1:27" ht="12.75" x14ac:dyDescent="0.15">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spans="1:27" ht="12.75" x14ac:dyDescent="0.15">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spans="1:27" ht="12.75" x14ac:dyDescent="0.15">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spans="1:27" ht="12.75" x14ac:dyDescent="0.15">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spans="1:27" ht="12.75" x14ac:dyDescent="0.1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spans="1:27" ht="12.75" x14ac:dyDescent="0.15">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spans="1:27" ht="12.75" x14ac:dyDescent="0.15">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spans="1:27" ht="12.75" x14ac:dyDescent="0.15">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spans="1:27" ht="12.75" x14ac:dyDescent="0.15">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spans="1:27" ht="12.75" x14ac:dyDescent="0.15">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spans="1:27" ht="12.75" x14ac:dyDescent="0.15">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spans="1:27" ht="12.75" x14ac:dyDescent="0.15">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spans="1:27" ht="12.75" x14ac:dyDescent="0.15">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spans="1:27" ht="12.75" x14ac:dyDescent="0.15">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spans="1:27" ht="12.75" x14ac:dyDescent="0.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spans="1:27" ht="12.75" x14ac:dyDescent="0.15">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spans="1:27" ht="12.75" x14ac:dyDescent="0.15">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spans="1:27" ht="12.75" x14ac:dyDescent="0.15">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spans="1:27" ht="12.75" x14ac:dyDescent="0.15">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spans="1:27" ht="12.75" x14ac:dyDescent="0.15">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spans="1:27" ht="12.75" x14ac:dyDescent="0.15">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spans="1:27" ht="12.75" x14ac:dyDescent="0.15">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spans="1:27" ht="12.75" x14ac:dyDescent="0.15">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spans="1:27" ht="12.75" x14ac:dyDescent="0.15">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spans="1:27" ht="12.75" x14ac:dyDescent="0.1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spans="1:27" ht="12.75" x14ac:dyDescent="0.15">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spans="1:27" ht="12.75" x14ac:dyDescent="0.15">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spans="1:27" ht="12.75" x14ac:dyDescent="0.15">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spans="1:27" ht="12.75" x14ac:dyDescent="0.15">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spans="1:27" ht="12.75" x14ac:dyDescent="0.15">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spans="1:27" ht="12.75" x14ac:dyDescent="0.15">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spans="1:27" ht="12.75" x14ac:dyDescent="0.15">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spans="1:27" ht="12.75" x14ac:dyDescent="0.15">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spans="1:27" ht="12.75" x14ac:dyDescent="0.15">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spans="1:27" ht="12.75" x14ac:dyDescent="0.1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spans="1:27" ht="12.75" x14ac:dyDescent="0.15">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spans="1:27" ht="12.75" x14ac:dyDescent="0.15">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spans="1:27" ht="12.75" x14ac:dyDescent="0.15">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spans="1:27" ht="12.75" x14ac:dyDescent="0.15">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spans="1:27" ht="12.75" x14ac:dyDescent="0.15">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spans="1:27" ht="12.75" x14ac:dyDescent="0.15">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spans="1:27" ht="12.75" x14ac:dyDescent="0.15">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spans="1:27" ht="12.75" x14ac:dyDescent="0.15">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spans="1:27" ht="12.75" x14ac:dyDescent="0.15">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spans="1:27" ht="12.75" x14ac:dyDescent="0.1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spans="1:27" ht="12.75" x14ac:dyDescent="0.15">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spans="1:27" ht="12.75" x14ac:dyDescent="0.15">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spans="1:27" ht="12.75" x14ac:dyDescent="0.15">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spans="1:27" ht="12.75" x14ac:dyDescent="0.15">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spans="1:27" ht="12.75" x14ac:dyDescent="0.15">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spans="1:27" ht="12.75" x14ac:dyDescent="0.15">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spans="1:27" ht="12.75" x14ac:dyDescent="0.15">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spans="1:27" ht="12.75" x14ac:dyDescent="0.15">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spans="1:27" ht="12.75" x14ac:dyDescent="0.15">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spans="1:27" ht="12.75" x14ac:dyDescent="0.1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spans="1:27" ht="12.75" x14ac:dyDescent="0.15">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spans="1:27" ht="12.75" x14ac:dyDescent="0.15">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spans="1:27" ht="12.75" x14ac:dyDescent="0.15">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spans="1:27" ht="12.75" x14ac:dyDescent="0.15">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spans="1:27" ht="12.75" x14ac:dyDescent="0.15">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spans="1:27" ht="12.75" x14ac:dyDescent="0.15">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spans="1:27" ht="12.75" x14ac:dyDescent="0.15">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spans="1:27" ht="12.75" x14ac:dyDescent="0.15">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spans="1:27" ht="12.75" x14ac:dyDescent="0.15">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spans="1:27" ht="12.75" x14ac:dyDescent="0.1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spans="1:27" ht="12.75" x14ac:dyDescent="0.15">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spans="1:27" ht="12.75" x14ac:dyDescent="0.15">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spans="1:27" ht="12.75" x14ac:dyDescent="0.15">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spans="1:27" ht="12.75" x14ac:dyDescent="0.15">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spans="1:27" ht="12.75" x14ac:dyDescent="0.15">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spans="1:27" ht="12.75" x14ac:dyDescent="0.15">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spans="1:27" ht="12.75" x14ac:dyDescent="0.15">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spans="1:27" ht="12.75" x14ac:dyDescent="0.15">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spans="1:27" ht="12.75" x14ac:dyDescent="0.15">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spans="1:27" ht="12.75" x14ac:dyDescent="0.1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spans="1:27" ht="12.75" x14ac:dyDescent="0.15">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spans="1:27" ht="12.75" x14ac:dyDescent="0.15">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spans="1:27" ht="12.75" x14ac:dyDescent="0.15">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spans="1:27" ht="12.75" x14ac:dyDescent="0.15">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spans="1:27" ht="12.75" x14ac:dyDescent="0.15">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spans="1:27" ht="12.75" x14ac:dyDescent="0.15">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spans="1:27" ht="12.75" x14ac:dyDescent="0.15">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spans="1:27" ht="12.75" x14ac:dyDescent="0.15">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spans="1:27" ht="12.75" x14ac:dyDescent="0.15">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spans="1:27" ht="12.75" x14ac:dyDescent="0.1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spans="1:27" ht="12.75" x14ac:dyDescent="0.15">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spans="1:27" ht="12.75" x14ac:dyDescent="0.15">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spans="1:27" ht="12.75" x14ac:dyDescent="0.15">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spans="1:27" ht="12.75" x14ac:dyDescent="0.15">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spans="1:27" ht="12.75" x14ac:dyDescent="0.15">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spans="1:27" ht="12.75" x14ac:dyDescent="0.15">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spans="1:27" ht="12.75" x14ac:dyDescent="0.15">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spans="1:27" ht="12.75" x14ac:dyDescent="0.15">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spans="1:27" ht="12.75" x14ac:dyDescent="0.15">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spans="1:27" ht="12.75" x14ac:dyDescent="0.1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spans="1:27" ht="12.75" x14ac:dyDescent="0.15">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spans="1:27" ht="12.75" x14ac:dyDescent="0.15">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spans="1:27" ht="12.75" x14ac:dyDescent="0.15">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spans="1:27" ht="12.75" x14ac:dyDescent="0.15">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spans="1:27" ht="12.75" x14ac:dyDescent="0.15">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spans="1:27" ht="12.75" x14ac:dyDescent="0.15">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spans="1:27" ht="12.75" x14ac:dyDescent="0.15">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spans="1:27" ht="12.75" x14ac:dyDescent="0.15">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spans="1:27" ht="12.75" x14ac:dyDescent="0.15">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spans="1:27" ht="12.75" x14ac:dyDescent="0.1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spans="1:27" ht="12.75" x14ac:dyDescent="0.15">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spans="1:27" ht="12.75" x14ac:dyDescent="0.15">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spans="1:27" ht="12.75" x14ac:dyDescent="0.15">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spans="1:27" ht="12.75" x14ac:dyDescent="0.15">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spans="1:27" ht="12.75" x14ac:dyDescent="0.15">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spans="1:27" ht="12.75" x14ac:dyDescent="0.15">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spans="1:27" ht="12.75" x14ac:dyDescent="0.15">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spans="1:27" ht="12.75" x14ac:dyDescent="0.15">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spans="1:27" ht="12.75" x14ac:dyDescent="0.15">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spans="1:27" ht="12.75" x14ac:dyDescent="0.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spans="1:27" ht="12.75" x14ac:dyDescent="0.15">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spans="1:27" ht="12.75" x14ac:dyDescent="0.15">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spans="1:27" ht="12.75" x14ac:dyDescent="0.15">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spans="1:27" ht="12.75" x14ac:dyDescent="0.15">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spans="1:27" ht="12.75" x14ac:dyDescent="0.15">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spans="1:27" ht="12.75" x14ac:dyDescent="0.15">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spans="1:27" ht="12.75" x14ac:dyDescent="0.15">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spans="1:27" ht="12.75" x14ac:dyDescent="0.15">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spans="1:27" ht="12.75" x14ac:dyDescent="0.15">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spans="1:27" ht="12.75" x14ac:dyDescent="0.1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spans="1:27" ht="12.75" x14ac:dyDescent="0.15">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spans="1:27" ht="12.75" x14ac:dyDescent="0.15">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spans="1:27" ht="12.75" x14ac:dyDescent="0.15">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spans="1:27" ht="12.75" x14ac:dyDescent="0.15">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spans="1:27" ht="12.75" x14ac:dyDescent="0.15">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spans="1:27" ht="12.75" x14ac:dyDescent="0.15">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spans="1:27" ht="12.75" x14ac:dyDescent="0.15">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spans="1:27" ht="12.75" x14ac:dyDescent="0.15">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spans="1:27" ht="12.75" x14ac:dyDescent="0.15">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spans="1:27" ht="12.75" x14ac:dyDescent="0.1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spans="1:27" ht="12.75" x14ac:dyDescent="0.15">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spans="1:27" ht="12.75" x14ac:dyDescent="0.15">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spans="1:27" ht="12.75" x14ac:dyDescent="0.15">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spans="1:27" ht="12.75" x14ac:dyDescent="0.15">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spans="1:27" ht="12.75" x14ac:dyDescent="0.15">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spans="1:27" ht="12.75" x14ac:dyDescent="0.15">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spans="1:27" ht="12.75" x14ac:dyDescent="0.15">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spans="1:27" ht="12.75" x14ac:dyDescent="0.15">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spans="1:27" ht="12.75" x14ac:dyDescent="0.15">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spans="1:27" ht="12.75" x14ac:dyDescent="0.1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spans="1:27" ht="12.75" x14ac:dyDescent="0.15">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spans="1:27" ht="12.75" x14ac:dyDescent="0.15">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spans="1:27" ht="12.75" x14ac:dyDescent="0.15">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spans="1:27" ht="12.75" x14ac:dyDescent="0.15">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spans="1:27" ht="12.75" x14ac:dyDescent="0.15">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spans="1:27" ht="12.75" x14ac:dyDescent="0.15">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spans="1:27" ht="12.75" x14ac:dyDescent="0.15">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spans="1:27" ht="12.75" x14ac:dyDescent="0.15">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spans="1:27" ht="12.75" x14ac:dyDescent="0.15">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spans="1:27" ht="12.75" x14ac:dyDescent="0.1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spans="1:27" ht="12.75" x14ac:dyDescent="0.15">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spans="1:27" ht="12.75" x14ac:dyDescent="0.15">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spans="1:27" ht="12.75" x14ac:dyDescent="0.15">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spans="1:27" ht="12.75" x14ac:dyDescent="0.15">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spans="1:27" ht="12.75" x14ac:dyDescent="0.15">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spans="1:27" ht="12.75" x14ac:dyDescent="0.15">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spans="1:27" ht="12.75" x14ac:dyDescent="0.15">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spans="1:27" ht="12.75" x14ac:dyDescent="0.15">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spans="1:27" ht="12.75" x14ac:dyDescent="0.15">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spans="1:27" ht="12.75" x14ac:dyDescent="0.1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spans="1:27" ht="12.75" x14ac:dyDescent="0.15">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spans="1:27" ht="12.75" x14ac:dyDescent="0.15">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spans="1:27" ht="12.75" x14ac:dyDescent="0.15">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spans="1:27" ht="12.75" x14ac:dyDescent="0.15">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spans="1:27" ht="12.75" x14ac:dyDescent="0.15">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spans="1:27" ht="12.75" x14ac:dyDescent="0.15">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spans="1:27" ht="12.75" x14ac:dyDescent="0.15">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spans="1:27" ht="12.75" x14ac:dyDescent="0.15">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spans="1:27" ht="12.75" x14ac:dyDescent="0.15">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spans="1:27" ht="12.75" x14ac:dyDescent="0.1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spans="1:27" ht="12.75" x14ac:dyDescent="0.15">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spans="1:27" ht="12.75" x14ac:dyDescent="0.15">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spans="1:27" ht="12.75" x14ac:dyDescent="0.15">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spans="1:27" ht="12.75" x14ac:dyDescent="0.15">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spans="1:27" ht="12.75" x14ac:dyDescent="0.15">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spans="1:27" ht="12.75" x14ac:dyDescent="0.15">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spans="1:27" ht="12.75" x14ac:dyDescent="0.15">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spans="1:27" ht="12.75" x14ac:dyDescent="0.15">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spans="1:27" ht="12.75" x14ac:dyDescent="0.15">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spans="1:27" ht="12.75" x14ac:dyDescent="0.1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spans="1:27" ht="12.75" x14ac:dyDescent="0.15">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spans="1:27" ht="12.75" x14ac:dyDescent="0.15">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spans="1:27" ht="12.75" x14ac:dyDescent="0.15">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spans="1:27" ht="12.75" x14ac:dyDescent="0.15">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spans="1:27" ht="12.75" x14ac:dyDescent="0.15">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spans="1:27" ht="12.75" x14ac:dyDescent="0.15">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spans="1:27" ht="12.75" x14ac:dyDescent="0.15">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spans="1:27" ht="12.75" x14ac:dyDescent="0.15">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spans="1:27" ht="12.75" x14ac:dyDescent="0.15">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spans="1:27" ht="12.75" x14ac:dyDescent="0.1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spans="1:27" ht="12.75" x14ac:dyDescent="0.15">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spans="1:27" ht="12.75" x14ac:dyDescent="0.15">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spans="1:27" ht="12.75" x14ac:dyDescent="0.15">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spans="1:27" ht="12.75" x14ac:dyDescent="0.15">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spans="1:27" ht="12.75" x14ac:dyDescent="0.15">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spans="1:27" ht="12.75" x14ac:dyDescent="0.15">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spans="1:27" ht="12.75" x14ac:dyDescent="0.15">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spans="1:27" ht="12.75" x14ac:dyDescent="0.15">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spans="1:27" ht="12.75" x14ac:dyDescent="0.15">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spans="1:27" ht="12.75" x14ac:dyDescent="0.1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spans="1:27" ht="12.75" x14ac:dyDescent="0.15">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spans="1:27" ht="12.75" x14ac:dyDescent="0.15">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spans="1:27" ht="12.75" x14ac:dyDescent="0.15">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spans="1:27" ht="12.75" x14ac:dyDescent="0.15">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spans="1:27" ht="12.75" x14ac:dyDescent="0.15">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spans="1:27" ht="12.75" x14ac:dyDescent="0.15">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spans="1:27" ht="12.75" x14ac:dyDescent="0.15">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spans="1:27" ht="12.75" x14ac:dyDescent="0.15">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spans="1:27" ht="12.75" x14ac:dyDescent="0.15">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spans="1:27" ht="12.75" x14ac:dyDescent="0.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spans="1:27" ht="12.75" x14ac:dyDescent="0.15">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spans="1:27" ht="12.75" x14ac:dyDescent="0.15">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spans="1:27" ht="12.75" x14ac:dyDescent="0.15">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spans="1:27" ht="12.75" x14ac:dyDescent="0.15">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spans="1:27" ht="12.75" x14ac:dyDescent="0.15">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spans="1:27" ht="12.75" x14ac:dyDescent="0.15">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spans="1:27" ht="12.75" x14ac:dyDescent="0.15">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spans="1:27" ht="12.75" x14ac:dyDescent="0.15">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spans="1:27" ht="12.75" x14ac:dyDescent="0.15">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spans="1:27" ht="12.75" x14ac:dyDescent="0.1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spans="1:27" ht="12.75" x14ac:dyDescent="0.15">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spans="1:27" ht="12.75" x14ac:dyDescent="0.15">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spans="1:27" ht="12.75" x14ac:dyDescent="0.15">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spans="1:27" ht="12.75" x14ac:dyDescent="0.15">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spans="1:27" ht="12.75" x14ac:dyDescent="0.15">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spans="1:27" ht="12.75" x14ac:dyDescent="0.15">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spans="1:27" ht="12.75" x14ac:dyDescent="0.15">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spans="1:27" ht="12.75" x14ac:dyDescent="0.15">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spans="1:27" ht="12.75" x14ac:dyDescent="0.15">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spans="1:27" ht="12.75" x14ac:dyDescent="0.1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spans="1:27" ht="12.75" x14ac:dyDescent="0.15">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spans="1:27" ht="12.75" x14ac:dyDescent="0.15">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spans="1:27" ht="12.75" x14ac:dyDescent="0.15">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spans="1:27" ht="12.75" x14ac:dyDescent="0.15">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spans="1:27" ht="12.75" x14ac:dyDescent="0.15">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spans="1:27" ht="12.75" x14ac:dyDescent="0.15">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spans="1:27" ht="12.75" x14ac:dyDescent="0.15">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spans="1:27" ht="12.75" x14ac:dyDescent="0.15">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spans="1:27" ht="12.75" x14ac:dyDescent="0.15">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spans="1:27" ht="12.75" x14ac:dyDescent="0.1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spans="1:27" ht="12.75" x14ac:dyDescent="0.15">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spans="1:27" ht="12.75" x14ac:dyDescent="0.15">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spans="1:27" ht="12.75" x14ac:dyDescent="0.15">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spans="1:27" ht="12.75" x14ac:dyDescent="0.15">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spans="1:27" ht="12.75" x14ac:dyDescent="0.15">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spans="1:27" ht="12.75" x14ac:dyDescent="0.15">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spans="1:27" ht="12.75" x14ac:dyDescent="0.15">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spans="1:27" ht="12.75" x14ac:dyDescent="0.15">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spans="1:27" ht="12.75" x14ac:dyDescent="0.15">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spans="1:27" ht="12.75" x14ac:dyDescent="0.1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spans="1:27" ht="12.75" x14ac:dyDescent="0.15">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spans="1:27" ht="12.75" x14ac:dyDescent="0.15">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spans="1:27" ht="12.75" x14ac:dyDescent="0.15">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spans="1:27" ht="12.75" x14ac:dyDescent="0.15">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spans="1:27" ht="12.75" x14ac:dyDescent="0.15">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spans="1:27" ht="12.75" x14ac:dyDescent="0.15">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spans="1:27" ht="12.75" x14ac:dyDescent="0.15">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spans="1:27" ht="12.75" x14ac:dyDescent="0.15">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spans="1:27" ht="12.75" x14ac:dyDescent="0.15">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spans="1:27" ht="12.75" x14ac:dyDescent="0.1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spans="1:27" ht="12.75" x14ac:dyDescent="0.15">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spans="1:27" ht="12.75" x14ac:dyDescent="0.15">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spans="1:27" ht="12.75" x14ac:dyDescent="0.15">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spans="1:27" ht="12.75" x14ac:dyDescent="0.15">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spans="1:27" ht="12.75" x14ac:dyDescent="0.15">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spans="1:27" ht="12.75" x14ac:dyDescent="0.15">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spans="1:27" ht="12.75" x14ac:dyDescent="0.15">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spans="1:27" ht="12.75" x14ac:dyDescent="0.15">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spans="1:27" ht="12.75" x14ac:dyDescent="0.15">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spans="1:27" ht="12.75" x14ac:dyDescent="0.1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spans="1:27" ht="12.75" x14ac:dyDescent="0.15">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spans="1:27" ht="12.75" x14ac:dyDescent="0.15">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spans="1:27" ht="12.75" x14ac:dyDescent="0.15">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spans="1:27" ht="12.75" x14ac:dyDescent="0.15">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spans="1:27" ht="12.75" x14ac:dyDescent="0.15">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spans="1:27" ht="12.75" x14ac:dyDescent="0.15">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spans="1:27" ht="12.75" x14ac:dyDescent="0.15">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spans="1:27" ht="12.75" x14ac:dyDescent="0.15">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spans="1:27" ht="12.75" x14ac:dyDescent="0.15">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spans="1:27" ht="12.75" x14ac:dyDescent="0.1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spans="1:27" ht="12.75" x14ac:dyDescent="0.15">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spans="1:27" ht="12.75" x14ac:dyDescent="0.15">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spans="1:27" ht="12.75" x14ac:dyDescent="0.15">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spans="1:27" ht="12.75" x14ac:dyDescent="0.15">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spans="1:27" ht="12.75" x14ac:dyDescent="0.15">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spans="1:27" ht="12.75" x14ac:dyDescent="0.15">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spans="1:27" ht="12.75" x14ac:dyDescent="0.15">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spans="1:27" ht="12.75" x14ac:dyDescent="0.15">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spans="1:27" ht="12.75" x14ac:dyDescent="0.15">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spans="1:27" ht="12.75" x14ac:dyDescent="0.1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spans="1:27" ht="12.75" x14ac:dyDescent="0.15">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spans="1:27" ht="12.75" x14ac:dyDescent="0.15">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spans="1:27" ht="12.75" x14ac:dyDescent="0.15">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spans="1:27" ht="12.75" x14ac:dyDescent="0.15">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spans="1:27" ht="12.75" x14ac:dyDescent="0.15">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spans="1:27" ht="12.75" x14ac:dyDescent="0.15">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spans="1:27" ht="12.75" x14ac:dyDescent="0.15">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spans="1:27" ht="12.75" x14ac:dyDescent="0.15">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spans="1:27" ht="12.75" x14ac:dyDescent="0.15">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spans="1:27" ht="12.75" x14ac:dyDescent="0.1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spans="1:27" ht="12.75" x14ac:dyDescent="0.15">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spans="1:27" ht="12.75" x14ac:dyDescent="0.15">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spans="1:27" ht="12.75" x14ac:dyDescent="0.15">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spans="1:27" ht="12.75" x14ac:dyDescent="0.15">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spans="1:27" ht="12.75" x14ac:dyDescent="0.15">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spans="1:27" ht="12.75" x14ac:dyDescent="0.15">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spans="1:27" ht="12.75" x14ac:dyDescent="0.15">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spans="1:27" ht="12.75" x14ac:dyDescent="0.15">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spans="1:27" ht="12.75" x14ac:dyDescent="0.15">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spans="1:27" ht="12.75" x14ac:dyDescent="0.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spans="1:27" ht="12.75" x14ac:dyDescent="0.15">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spans="1:27" ht="12.75" x14ac:dyDescent="0.15">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spans="1:27" ht="12.75" x14ac:dyDescent="0.15">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spans="1:27" ht="12.75" x14ac:dyDescent="0.15">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spans="1:27" ht="12.75" x14ac:dyDescent="0.15">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spans="1:27" ht="12.75" x14ac:dyDescent="0.15">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spans="1:27" ht="12.75" x14ac:dyDescent="0.15">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spans="1:27" ht="12.75" x14ac:dyDescent="0.15">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spans="1:27" ht="12.75" x14ac:dyDescent="0.15">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spans="1:27" ht="12.75" x14ac:dyDescent="0.1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spans="1:27" ht="12.75" x14ac:dyDescent="0.15">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spans="1:27" ht="12.75" x14ac:dyDescent="0.15">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spans="1:27" ht="12.75" x14ac:dyDescent="0.15">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spans="1:27" ht="12.75" x14ac:dyDescent="0.15">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spans="1:27" ht="12.75" x14ac:dyDescent="0.15">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spans="1:27" ht="12.75" x14ac:dyDescent="0.15">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spans="1:27" ht="12.75" x14ac:dyDescent="0.15">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spans="1:27" ht="12.75" x14ac:dyDescent="0.15">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spans="1:27" ht="12.75" x14ac:dyDescent="0.15">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spans="1:27" ht="12.75" x14ac:dyDescent="0.1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spans="1:27" ht="12.75" x14ac:dyDescent="0.15">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spans="1:27" ht="12.75" x14ac:dyDescent="0.15">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spans="1:27" ht="12.75" x14ac:dyDescent="0.15">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spans="1:27" ht="12.75" x14ac:dyDescent="0.15">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spans="1:27" ht="12.75" x14ac:dyDescent="0.15">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spans="1:27" ht="12.75" x14ac:dyDescent="0.15">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spans="1:27" ht="12.75" x14ac:dyDescent="0.15">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spans="1:27" ht="12.75" x14ac:dyDescent="0.15">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spans="1:27" ht="12.75" x14ac:dyDescent="0.15">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spans="1:27" ht="12.75" x14ac:dyDescent="0.1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spans="1:27" ht="12.75" x14ac:dyDescent="0.15">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spans="1:27" ht="12.75" x14ac:dyDescent="0.15">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spans="1:27" ht="12.75" x14ac:dyDescent="0.15">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spans="1:27" ht="12.75" x14ac:dyDescent="0.15">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spans="1:27" ht="12.75" x14ac:dyDescent="0.15">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spans="1:27" ht="12.75" x14ac:dyDescent="0.15">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spans="1:27" ht="12.75" x14ac:dyDescent="0.15">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spans="1:27" ht="12.75" x14ac:dyDescent="0.15">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spans="1:27" ht="12.75" x14ac:dyDescent="0.15">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spans="1:27" ht="12.75" x14ac:dyDescent="0.1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spans="1:27" ht="12.75" x14ac:dyDescent="0.15">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spans="1:27" ht="12.75" x14ac:dyDescent="0.15">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spans="1:27" ht="12.75" x14ac:dyDescent="0.15">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spans="1:27" ht="12.75" x14ac:dyDescent="0.15">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spans="1:27" ht="12.75" x14ac:dyDescent="0.15">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spans="1:27" ht="12.75" x14ac:dyDescent="0.15">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spans="1:27" ht="12.75" x14ac:dyDescent="0.15">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spans="1:27" ht="12.75" x14ac:dyDescent="0.15">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spans="1:27" ht="12.75" x14ac:dyDescent="0.15">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spans="1:27" ht="12.75" x14ac:dyDescent="0.1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spans="1:27" ht="12.75" x14ac:dyDescent="0.15">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spans="1:27" ht="12.75" x14ac:dyDescent="0.15">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spans="1:27" ht="12.75" x14ac:dyDescent="0.15">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spans="1:27" ht="12.75" x14ac:dyDescent="0.15">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spans="1:27" ht="12.75" x14ac:dyDescent="0.15">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spans="1:27" ht="12.75" x14ac:dyDescent="0.15">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spans="1:27" ht="12.75" x14ac:dyDescent="0.15">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spans="1:27" ht="12.75" x14ac:dyDescent="0.15">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spans="1:27" ht="12.75" x14ac:dyDescent="0.15">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spans="1:27" ht="12.75" x14ac:dyDescent="0.1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spans="1:27" ht="12.75" x14ac:dyDescent="0.15">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spans="1:27" ht="12.75" x14ac:dyDescent="0.15">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spans="1:27" ht="12.75" x14ac:dyDescent="0.15">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spans="1:27" ht="12.75" x14ac:dyDescent="0.15">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spans="1:27" ht="12.75" x14ac:dyDescent="0.15">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spans="1:27" ht="12.75" x14ac:dyDescent="0.15">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spans="1:27" ht="12.75" x14ac:dyDescent="0.15">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spans="1:27" ht="12.75" x14ac:dyDescent="0.15">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spans="1:27" ht="12.75" x14ac:dyDescent="0.15">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spans="1:27" ht="12.75" x14ac:dyDescent="0.1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spans="1:27" ht="12.75" x14ac:dyDescent="0.15">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spans="1:27" ht="12.75" x14ac:dyDescent="0.15">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spans="1:27" ht="12.75" x14ac:dyDescent="0.15">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spans="1:27" ht="12.75" x14ac:dyDescent="0.15">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spans="1:27" ht="12.75" x14ac:dyDescent="0.15">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spans="1:27" ht="12.75" x14ac:dyDescent="0.15">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spans="1:27" ht="12.75" x14ac:dyDescent="0.15">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spans="1:27" ht="12.75" x14ac:dyDescent="0.15">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spans="1:27" ht="12.75" x14ac:dyDescent="0.15">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spans="1:27" ht="12.75" x14ac:dyDescent="0.1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spans="1:27" ht="12.75" x14ac:dyDescent="0.15">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spans="1:27" ht="12.75" x14ac:dyDescent="0.15">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spans="1:27" ht="12.75" x14ac:dyDescent="0.15">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spans="1:27" ht="12.75" x14ac:dyDescent="0.15">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spans="1:27" ht="12.75" x14ac:dyDescent="0.15">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spans="1:27" ht="12.75" x14ac:dyDescent="0.15">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spans="1:27" ht="12.75" x14ac:dyDescent="0.15">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spans="1:27" ht="12.75" x14ac:dyDescent="0.15">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spans="1:27" ht="12.75" x14ac:dyDescent="0.15">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spans="1:27" ht="12.75" x14ac:dyDescent="0.1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spans="1:27" ht="12.75" x14ac:dyDescent="0.15">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spans="1:27" ht="12.75" x14ac:dyDescent="0.15">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spans="1:27" ht="12.75" x14ac:dyDescent="0.15">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spans="1:27" ht="12.75" x14ac:dyDescent="0.15">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spans="1:27" ht="12.75" x14ac:dyDescent="0.15">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spans="1:27" ht="12.75" x14ac:dyDescent="0.15">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spans="1:27" ht="12.75" x14ac:dyDescent="0.15">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spans="1:27" ht="12.75" x14ac:dyDescent="0.15">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spans="1:27" ht="12.75" x14ac:dyDescent="0.15">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spans="1:27" ht="12.75" x14ac:dyDescent="0.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spans="1:27" ht="12.75" x14ac:dyDescent="0.15">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spans="1:27" ht="12.75" x14ac:dyDescent="0.15">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spans="1:27" ht="12.75" x14ac:dyDescent="0.15">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spans="1:27" ht="12.75" x14ac:dyDescent="0.15">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spans="1:27" ht="12.75" x14ac:dyDescent="0.15">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spans="1:27" ht="12.75" x14ac:dyDescent="0.15">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spans="1:27" ht="12.75" x14ac:dyDescent="0.15">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spans="1:27" ht="12.75" x14ac:dyDescent="0.15">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spans="1:27" ht="12.75" x14ac:dyDescent="0.15">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spans="1:27" ht="12.75" x14ac:dyDescent="0.1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spans="1:27" ht="12.75" x14ac:dyDescent="0.15">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spans="1:27" ht="12.75" x14ac:dyDescent="0.15">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spans="1:27" ht="12.75" x14ac:dyDescent="0.15">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spans="1:27" ht="12.75" x14ac:dyDescent="0.15">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spans="1:27" ht="12.75" x14ac:dyDescent="0.15">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spans="1:27" ht="12.75" x14ac:dyDescent="0.15">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spans="1:27" ht="12.75" x14ac:dyDescent="0.15">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spans="1:27" ht="12.75" x14ac:dyDescent="0.15">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spans="1:27" ht="12.75" x14ac:dyDescent="0.15">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spans="1:27" ht="12.75" x14ac:dyDescent="0.1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spans="1:27" ht="12.75" x14ac:dyDescent="0.15">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spans="1:27" ht="12.75" x14ac:dyDescent="0.15">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spans="1:27" ht="12.75" x14ac:dyDescent="0.15">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spans="1:27" ht="12.75" x14ac:dyDescent="0.15">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spans="1:27" ht="12.75" x14ac:dyDescent="0.15">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spans="1:27" ht="12.75" x14ac:dyDescent="0.15">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spans="1:27" ht="12.75" x14ac:dyDescent="0.15">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spans="1:27" ht="12.75" x14ac:dyDescent="0.15">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spans="1:27" ht="12.75" x14ac:dyDescent="0.15">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spans="1:27" ht="12.75" x14ac:dyDescent="0.1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spans="1:27" ht="12.75" x14ac:dyDescent="0.15">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spans="1:27" ht="12.75" x14ac:dyDescent="0.15">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spans="1:27" ht="12.75" x14ac:dyDescent="0.15">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spans="1:27" ht="12.75" x14ac:dyDescent="0.15">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spans="1:27" ht="12.75" x14ac:dyDescent="0.15">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spans="1:27" ht="12.75" x14ac:dyDescent="0.15">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spans="1:27" ht="12.75" x14ac:dyDescent="0.15">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spans="1:27" ht="12.75" x14ac:dyDescent="0.15">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spans="1:27" ht="12.75" x14ac:dyDescent="0.15">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spans="1:27" ht="12.75" x14ac:dyDescent="0.1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spans="1:27" ht="12.75" x14ac:dyDescent="0.15">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spans="1:27" ht="12.75" x14ac:dyDescent="0.15">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spans="1:27" ht="12.75" x14ac:dyDescent="0.15">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spans="1:27" ht="12.75" x14ac:dyDescent="0.15">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spans="1:27" ht="12.75" x14ac:dyDescent="0.15">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spans="1:27" ht="12.75" x14ac:dyDescent="0.15">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spans="1:27" ht="12.75" x14ac:dyDescent="0.15">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spans="1:27" ht="12.75" x14ac:dyDescent="0.15">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spans="1:27" ht="12.75" x14ac:dyDescent="0.15">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spans="1:27" ht="12.75" x14ac:dyDescent="0.1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spans="1:27" ht="12.75" x14ac:dyDescent="0.15">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spans="1:27" ht="12.75" x14ac:dyDescent="0.15">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spans="1:27" ht="12.75" x14ac:dyDescent="0.15">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spans="1:27" ht="12.75" x14ac:dyDescent="0.15">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spans="1:27" ht="12.75" x14ac:dyDescent="0.15">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spans="1:27" ht="12.75" x14ac:dyDescent="0.15">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spans="1:27" ht="12.75" x14ac:dyDescent="0.15">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spans="1:27" ht="12.75" x14ac:dyDescent="0.15">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spans="1:27" ht="12.75" x14ac:dyDescent="0.15">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spans="1:27" ht="12.75" x14ac:dyDescent="0.1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spans="1:27" ht="12.75" x14ac:dyDescent="0.15">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spans="1:27" ht="12.75" x14ac:dyDescent="0.15">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spans="1:27" ht="12.75" x14ac:dyDescent="0.15">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spans="1:27" ht="12.75" x14ac:dyDescent="0.15">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spans="1:27" ht="12.75" x14ac:dyDescent="0.15">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spans="1:27" ht="12.75" x14ac:dyDescent="0.15">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spans="1:27" ht="12.75" x14ac:dyDescent="0.15">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spans="1:27" ht="12.75" x14ac:dyDescent="0.15">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spans="1:27" ht="12.75" x14ac:dyDescent="0.15">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spans="1:27" ht="12.75" x14ac:dyDescent="0.1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spans="1:27" ht="12.75" x14ac:dyDescent="0.15">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spans="1:27" ht="12.75" x14ac:dyDescent="0.15">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spans="1:27" ht="12.75" x14ac:dyDescent="0.15">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spans="1:27" ht="12.75" x14ac:dyDescent="0.15">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spans="1:27" ht="12.75" x14ac:dyDescent="0.15">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spans="1:27" ht="12.75" x14ac:dyDescent="0.15">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spans="1:27" ht="12.75" x14ac:dyDescent="0.15">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spans="1:27" ht="12.75" x14ac:dyDescent="0.15">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spans="1:27" ht="12.75" x14ac:dyDescent="0.15">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spans="1:27" ht="12.75" x14ac:dyDescent="0.1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spans="1:27" ht="12.75" x14ac:dyDescent="0.15">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spans="1:27" ht="12.75" x14ac:dyDescent="0.15">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spans="1:27" ht="12.75" x14ac:dyDescent="0.15">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spans="1:27" ht="12.75" x14ac:dyDescent="0.15">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spans="1:27" ht="12.75" x14ac:dyDescent="0.15">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spans="1:27" ht="12.75" x14ac:dyDescent="0.15">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spans="1:27" ht="12.75" x14ac:dyDescent="0.15">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spans="1:27" ht="12.75" x14ac:dyDescent="0.15">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spans="1:27" ht="12.75" x14ac:dyDescent="0.15">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spans="1:27" ht="12.75" x14ac:dyDescent="0.1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spans="1:27" ht="12.75" x14ac:dyDescent="0.15">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spans="1:27" ht="12.75" x14ac:dyDescent="0.15">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spans="1:27" ht="12.75" x14ac:dyDescent="0.15">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spans="1:27" ht="12.75" x14ac:dyDescent="0.15">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spans="1:27" ht="12.75" x14ac:dyDescent="0.15">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spans="1:27" ht="12.75" x14ac:dyDescent="0.15">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spans="1:27" ht="12.75" x14ac:dyDescent="0.15">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spans="1:27" ht="12.75" x14ac:dyDescent="0.15">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spans="1:27" ht="12.75" x14ac:dyDescent="0.15">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spans="1:27" ht="12.75" x14ac:dyDescent="0.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spans="1:27" ht="12.75" x14ac:dyDescent="0.15">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spans="1:27" ht="12.75" x14ac:dyDescent="0.15">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spans="1:27" ht="12.75" x14ac:dyDescent="0.15">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spans="1:27" ht="12.75" x14ac:dyDescent="0.15">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spans="1:27" ht="12.75" x14ac:dyDescent="0.15">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spans="1:27" ht="12.75" x14ac:dyDescent="0.15">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spans="1:27" ht="12.75" x14ac:dyDescent="0.15">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spans="1:27" ht="12.75" x14ac:dyDescent="0.15">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spans="1:27" ht="12.75" x14ac:dyDescent="0.15">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spans="1:27" ht="12.75" x14ac:dyDescent="0.1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spans="1:27" ht="12.75" x14ac:dyDescent="0.15">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spans="1:27" ht="12.75" x14ac:dyDescent="0.15">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spans="1:27" ht="12.75" x14ac:dyDescent="0.15">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spans="1:27" ht="12.75" x14ac:dyDescent="0.15">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spans="1:27" ht="12.75" x14ac:dyDescent="0.15">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spans="1:27" ht="12.75" x14ac:dyDescent="0.15">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spans="1:27" ht="12.75" x14ac:dyDescent="0.15">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spans="1:27" ht="12.75" x14ac:dyDescent="0.15">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spans="1:27" ht="12.75" x14ac:dyDescent="0.15">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spans="1:27" ht="12.75" x14ac:dyDescent="0.1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spans="1:27" ht="12.75" x14ac:dyDescent="0.15">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spans="1:27" ht="12.75" x14ac:dyDescent="0.15">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spans="1:27" ht="12.75" x14ac:dyDescent="0.15">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spans="1:27" ht="12.75" x14ac:dyDescent="0.15">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spans="1:27" ht="12.75" x14ac:dyDescent="0.15">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spans="1:27" ht="12.75" x14ac:dyDescent="0.15">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spans="1:27" ht="12.75" x14ac:dyDescent="0.15">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spans="1:27" ht="12.75" x14ac:dyDescent="0.15">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spans="1:27" ht="12.75" x14ac:dyDescent="0.15">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spans="1:27" ht="12.75" x14ac:dyDescent="0.1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spans="1:27" ht="12.75" x14ac:dyDescent="0.15">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spans="1:27" ht="12.75" x14ac:dyDescent="0.15">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spans="1:27" ht="12.75" x14ac:dyDescent="0.15">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spans="1:27" ht="12.75" x14ac:dyDescent="0.15">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spans="1:27" ht="12.75" x14ac:dyDescent="0.15">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spans="1:27" ht="12.75" x14ac:dyDescent="0.15">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spans="1:27" ht="12.75" x14ac:dyDescent="0.15">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spans="1:27" ht="12.75" x14ac:dyDescent="0.15">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spans="1:27" ht="12.75" x14ac:dyDescent="0.15">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spans="1:27" ht="12.75" x14ac:dyDescent="0.1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spans="1:27" ht="12.75" x14ac:dyDescent="0.15">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spans="1:27" ht="12.75" x14ac:dyDescent="0.15">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spans="1:27" ht="12.75" x14ac:dyDescent="0.15">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spans="1:27" ht="12.75" x14ac:dyDescent="0.15">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spans="1:27" ht="12.75" x14ac:dyDescent="0.15">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spans="1:27" ht="12.75" x14ac:dyDescent="0.15">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spans="1:27" ht="12.75" x14ac:dyDescent="0.15">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spans="1:27" ht="12.75" x14ac:dyDescent="0.15">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spans="1:27" ht="12.75" x14ac:dyDescent="0.15">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spans="1:27" ht="12.75" x14ac:dyDescent="0.1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spans="1:27" ht="12.75" x14ac:dyDescent="0.15">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spans="1:27" ht="12.75" x14ac:dyDescent="0.15">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spans="1:27" ht="12.75" x14ac:dyDescent="0.15">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spans="1:27" ht="12.75" x14ac:dyDescent="0.15">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spans="1:27" ht="12.75" x14ac:dyDescent="0.15">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spans="1:27" ht="12.75" x14ac:dyDescent="0.15">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spans="1:27" ht="12.75" x14ac:dyDescent="0.15">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spans="1:27" ht="12.75" x14ac:dyDescent="0.15">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spans="1:27" ht="12.75" x14ac:dyDescent="0.15">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spans="1:27" ht="12.75" x14ac:dyDescent="0.1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spans="1:27" ht="12.75" x14ac:dyDescent="0.15">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spans="1:27" ht="12.75" x14ac:dyDescent="0.15">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spans="1:27" ht="12.75" x14ac:dyDescent="0.15">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spans="1:27" ht="12.75" x14ac:dyDescent="0.15">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spans="1:27" ht="12.75" x14ac:dyDescent="0.15">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spans="1:27" ht="12.75" x14ac:dyDescent="0.15">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spans="1:27" ht="12.75" x14ac:dyDescent="0.15">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spans="1:27" ht="12.75" x14ac:dyDescent="0.15">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spans="1:27" ht="12.75" x14ac:dyDescent="0.15">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spans="1:27" ht="12.75" x14ac:dyDescent="0.1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spans="1:27" ht="12.75" x14ac:dyDescent="0.15">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spans="1:27" ht="12.75" x14ac:dyDescent="0.15">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spans="1:27" ht="12.75" x14ac:dyDescent="0.15">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spans="1:27" ht="12.75" x14ac:dyDescent="0.15">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spans="1:27" ht="12.75" x14ac:dyDescent="0.15">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spans="1:27" ht="12.75" x14ac:dyDescent="0.15">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spans="1:27" ht="12.75" x14ac:dyDescent="0.15">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spans="1:27" ht="12.75" x14ac:dyDescent="0.15">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spans="1:27" ht="12.75" x14ac:dyDescent="0.15">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spans="1:27" ht="12.75" x14ac:dyDescent="0.1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spans="1:27" ht="12.75" x14ac:dyDescent="0.15">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spans="1:27" ht="12.75" x14ac:dyDescent="0.15">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spans="1:27" ht="12.75" x14ac:dyDescent="0.15">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spans="1:27" ht="12.75" x14ac:dyDescent="0.15">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spans="1:27" ht="12.75" x14ac:dyDescent="0.15">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15">
    <cfRule type="cellIs" dxfId="5" priority="1" operator="equal">
      <formula>"PASS"</formula>
    </cfRule>
  </conditionalFormatting>
  <conditionalFormatting sqref="F2:F15">
    <cfRule type="cellIs" dxfId="4" priority="2" operator="equal">
      <formula>"FAIL"</formula>
    </cfRule>
  </conditionalFormatting>
  <dataValidations count="1">
    <dataValidation type="list" allowBlank="1" showErrorMessage="1" sqref="F2:F15"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2.67578125" defaultRowHeight="15.75" customHeight="1" x14ac:dyDescent="0.15"/>
  <cols>
    <col min="1" max="1" width="43.28515625" customWidth="1"/>
    <col min="2" max="2" width="33.171875" customWidth="1"/>
    <col min="3" max="3" width="40.58984375" customWidth="1"/>
    <col min="4" max="4" width="47.0625" customWidth="1"/>
  </cols>
  <sheetData>
    <row r="1" spans="1:27" ht="15.75" customHeight="1" x14ac:dyDescent="0.15">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spans="1:27" ht="46.5" x14ac:dyDescent="0.15">
      <c r="A2" s="3" t="s">
        <v>71</v>
      </c>
      <c r="B2" s="3" t="s">
        <v>72</v>
      </c>
      <c r="C2" s="3" t="s">
        <v>73</v>
      </c>
      <c r="D2" s="3" t="s">
        <v>74</v>
      </c>
      <c r="E2" s="4" t="s">
        <v>75</v>
      </c>
      <c r="F2" s="4" t="s">
        <v>76</v>
      </c>
      <c r="G2" s="4" t="s">
        <v>77</v>
      </c>
      <c r="H2" s="2"/>
      <c r="I2" s="2"/>
      <c r="J2" s="2"/>
      <c r="K2" s="2"/>
      <c r="L2" s="2"/>
      <c r="M2" s="2"/>
      <c r="N2" s="2"/>
      <c r="O2" s="2"/>
      <c r="P2" s="2"/>
      <c r="Q2" s="2"/>
      <c r="R2" s="2"/>
      <c r="S2" s="2"/>
      <c r="T2" s="2"/>
      <c r="U2" s="2"/>
      <c r="V2" s="2"/>
      <c r="W2" s="2"/>
      <c r="X2" s="2"/>
      <c r="Y2" s="2"/>
      <c r="Z2" s="2"/>
      <c r="AA2" s="2"/>
    </row>
    <row r="3" spans="1:27" ht="46.5" x14ac:dyDescent="0.15">
      <c r="A3" s="3" t="s">
        <v>78</v>
      </c>
      <c r="B3" s="3" t="s">
        <v>72</v>
      </c>
      <c r="C3" s="3" t="s">
        <v>73</v>
      </c>
      <c r="D3" s="3" t="s">
        <v>79</v>
      </c>
      <c r="E3" s="4" t="s">
        <v>75</v>
      </c>
      <c r="F3" s="4" t="s">
        <v>12</v>
      </c>
      <c r="G3" s="5"/>
      <c r="H3" s="2"/>
      <c r="I3" s="2"/>
      <c r="J3" s="2"/>
      <c r="K3" s="2"/>
      <c r="L3" s="2"/>
      <c r="M3" s="2"/>
      <c r="N3" s="2"/>
      <c r="O3" s="2"/>
      <c r="P3" s="2"/>
      <c r="Q3" s="2"/>
      <c r="R3" s="2"/>
      <c r="S3" s="2"/>
      <c r="T3" s="2"/>
      <c r="U3" s="2"/>
      <c r="V3" s="2"/>
      <c r="W3" s="2"/>
      <c r="X3" s="2"/>
      <c r="Y3" s="2"/>
      <c r="Z3" s="2"/>
      <c r="AA3" s="2"/>
    </row>
    <row r="4" spans="1:27" ht="46.5" x14ac:dyDescent="0.15">
      <c r="A4" s="3" t="s">
        <v>80</v>
      </c>
      <c r="B4" s="3" t="s">
        <v>72</v>
      </c>
      <c r="C4" s="3" t="s">
        <v>73</v>
      </c>
      <c r="D4" s="3" t="s">
        <v>81</v>
      </c>
      <c r="E4" s="4" t="s">
        <v>75</v>
      </c>
      <c r="F4" s="4" t="s">
        <v>12</v>
      </c>
      <c r="G4" s="5"/>
      <c r="H4" s="2"/>
      <c r="I4" s="2"/>
      <c r="J4" s="2"/>
      <c r="K4" s="2"/>
      <c r="L4" s="2"/>
      <c r="M4" s="2"/>
      <c r="N4" s="2"/>
      <c r="O4" s="2"/>
      <c r="P4" s="2"/>
      <c r="Q4" s="2"/>
      <c r="R4" s="2"/>
      <c r="S4" s="2"/>
      <c r="T4" s="2"/>
      <c r="U4" s="2"/>
      <c r="V4" s="2"/>
      <c r="W4" s="2"/>
      <c r="X4" s="2"/>
      <c r="Y4" s="2"/>
      <c r="Z4" s="2"/>
      <c r="AA4" s="2"/>
    </row>
    <row r="5" spans="1:27" ht="58.5" x14ac:dyDescent="0.15">
      <c r="A5" s="3" t="s">
        <v>82</v>
      </c>
      <c r="B5" s="3" t="s">
        <v>83</v>
      </c>
      <c r="C5" s="3" t="s">
        <v>84</v>
      </c>
      <c r="D5" s="3" t="s">
        <v>85</v>
      </c>
      <c r="E5" s="4" t="s">
        <v>75</v>
      </c>
      <c r="F5" s="4" t="s">
        <v>12</v>
      </c>
      <c r="G5" s="5"/>
      <c r="H5" s="2"/>
      <c r="I5" s="2"/>
      <c r="J5" s="2"/>
      <c r="K5" s="2"/>
      <c r="L5" s="2"/>
      <c r="M5" s="2"/>
      <c r="N5" s="2"/>
      <c r="O5" s="2"/>
      <c r="P5" s="2"/>
      <c r="Q5" s="2"/>
      <c r="R5" s="2"/>
      <c r="S5" s="2"/>
      <c r="T5" s="2"/>
      <c r="U5" s="2"/>
      <c r="V5" s="2"/>
      <c r="W5" s="2"/>
      <c r="X5" s="2"/>
      <c r="Y5" s="2"/>
      <c r="Z5" s="2"/>
      <c r="AA5" s="2"/>
    </row>
    <row r="6" spans="1:27" ht="58.5" x14ac:dyDescent="0.15">
      <c r="A6" s="3" t="s">
        <v>86</v>
      </c>
      <c r="B6" s="3" t="s">
        <v>87</v>
      </c>
      <c r="C6" s="3" t="s">
        <v>88</v>
      </c>
      <c r="D6" s="3" t="s">
        <v>89</v>
      </c>
      <c r="E6" s="4" t="s">
        <v>75</v>
      </c>
      <c r="F6" s="4" t="s">
        <v>12</v>
      </c>
      <c r="G6" s="5"/>
      <c r="H6" s="2"/>
      <c r="I6" s="2"/>
      <c r="J6" s="2"/>
      <c r="K6" s="2"/>
      <c r="L6" s="2"/>
      <c r="M6" s="2"/>
      <c r="N6" s="2"/>
      <c r="O6" s="2"/>
      <c r="P6" s="2"/>
      <c r="Q6" s="2"/>
      <c r="R6" s="2"/>
      <c r="S6" s="2"/>
      <c r="T6" s="2"/>
      <c r="U6" s="2"/>
      <c r="V6" s="2"/>
      <c r="W6" s="2"/>
      <c r="X6" s="2"/>
      <c r="Y6" s="2"/>
      <c r="Z6" s="2"/>
      <c r="AA6" s="2"/>
    </row>
    <row r="7" spans="1:27" ht="69.75" x14ac:dyDescent="0.15">
      <c r="A7" s="3" t="s">
        <v>90</v>
      </c>
      <c r="B7" s="3" t="s">
        <v>87</v>
      </c>
      <c r="C7" s="3" t="s">
        <v>91</v>
      </c>
      <c r="D7" s="3" t="s">
        <v>92</v>
      </c>
      <c r="E7" s="4" t="s">
        <v>75</v>
      </c>
      <c r="F7" s="4" t="s">
        <v>12</v>
      </c>
      <c r="G7" s="5"/>
      <c r="H7" s="2"/>
      <c r="I7" s="2"/>
      <c r="J7" s="2"/>
      <c r="K7" s="2"/>
      <c r="L7" s="2"/>
      <c r="M7" s="2"/>
      <c r="N7" s="2"/>
      <c r="O7" s="2"/>
      <c r="P7" s="2"/>
      <c r="Q7" s="2"/>
      <c r="R7" s="2"/>
      <c r="S7" s="2"/>
      <c r="T7" s="2"/>
      <c r="U7" s="2"/>
      <c r="V7" s="2"/>
      <c r="W7" s="2"/>
      <c r="X7" s="2"/>
      <c r="Y7" s="2"/>
      <c r="Z7" s="2"/>
      <c r="AA7" s="2"/>
    </row>
    <row r="8" spans="1:27" ht="12.75" x14ac:dyDescent="0.15">
      <c r="A8" s="3"/>
      <c r="B8" s="3"/>
      <c r="C8" s="3"/>
      <c r="D8" s="3"/>
      <c r="E8" s="5"/>
      <c r="F8" s="5"/>
      <c r="G8" s="5"/>
      <c r="H8" s="2"/>
      <c r="I8" s="2"/>
      <c r="J8" s="2"/>
      <c r="K8" s="2"/>
      <c r="L8" s="2"/>
      <c r="M8" s="2"/>
      <c r="N8" s="2"/>
      <c r="O8" s="2"/>
      <c r="P8" s="2"/>
      <c r="Q8" s="2"/>
      <c r="R8" s="2"/>
      <c r="S8" s="2"/>
      <c r="T8" s="2"/>
      <c r="U8" s="2"/>
      <c r="V8" s="2"/>
      <c r="W8" s="2"/>
      <c r="X8" s="2"/>
      <c r="Y8" s="2"/>
      <c r="Z8" s="2"/>
      <c r="AA8" s="2"/>
    </row>
    <row r="9" spans="1:27" ht="12.75" x14ac:dyDescent="0.15">
      <c r="A9" s="3"/>
      <c r="B9" s="3"/>
      <c r="C9" s="3"/>
      <c r="D9" s="3"/>
      <c r="E9" s="5"/>
      <c r="F9" s="5"/>
      <c r="G9" s="5"/>
      <c r="H9" s="2"/>
      <c r="I9" s="2"/>
      <c r="J9" s="2"/>
      <c r="K9" s="2"/>
      <c r="L9" s="2"/>
      <c r="M9" s="2"/>
      <c r="N9" s="2"/>
      <c r="O9" s="2"/>
      <c r="P9" s="2"/>
      <c r="Q9" s="2"/>
      <c r="R9" s="2"/>
      <c r="S9" s="2"/>
      <c r="T9" s="2"/>
      <c r="U9" s="2"/>
      <c r="V9" s="2"/>
      <c r="W9" s="2"/>
      <c r="X9" s="2"/>
      <c r="Y9" s="2"/>
      <c r="Z9" s="2"/>
      <c r="AA9" s="2"/>
    </row>
    <row r="10" spans="1:27" ht="12.75" x14ac:dyDescent="0.15">
      <c r="A10" s="3"/>
      <c r="B10" s="3"/>
      <c r="C10" s="3"/>
      <c r="D10" s="3"/>
      <c r="E10" s="5"/>
      <c r="F10" s="5"/>
      <c r="G10" s="5"/>
      <c r="H10" s="2"/>
      <c r="I10" s="2"/>
      <c r="J10" s="2"/>
      <c r="K10" s="2"/>
      <c r="L10" s="2"/>
      <c r="M10" s="2"/>
      <c r="N10" s="2"/>
      <c r="O10" s="2"/>
      <c r="P10" s="2"/>
      <c r="Q10" s="2"/>
      <c r="R10" s="2"/>
      <c r="S10" s="2"/>
      <c r="T10" s="2"/>
      <c r="U10" s="2"/>
      <c r="V10" s="2"/>
      <c r="W10" s="2"/>
      <c r="X10" s="2"/>
      <c r="Y10" s="2"/>
      <c r="Z10" s="2"/>
      <c r="AA10" s="2"/>
    </row>
    <row r="11" spans="1:27" ht="12.75" x14ac:dyDescent="0.15">
      <c r="A11" s="3"/>
      <c r="B11" s="3"/>
      <c r="C11" s="3"/>
      <c r="D11" s="3"/>
      <c r="E11" s="5"/>
      <c r="F11" s="5"/>
      <c r="G11" s="5"/>
      <c r="H11" s="2"/>
      <c r="I11" s="2"/>
      <c r="J11" s="2"/>
      <c r="K11" s="2"/>
      <c r="L11" s="2"/>
      <c r="M11" s="2"/>
      <c r="N11" s="2"/>
      <c r="O11" s="2"/>
      <c r="P11" s="2"/>
      <c r="Q11" s="2"/>
      <c r="R11" s="2"/>
      <c r="S11" s="2"/>
      <c r="T11" s="2"/>
      <c r="U11" s="2"/>
      <c r="V11" s="2"/>
      <c r="W11" s="2"/>
      <c r="X11" s="2"/>
      <c r="Y11" s="2"/>
      <c r="Z11" s="2"/>
      <c r="AA11" s="2"/>
    </row>
    <row r="12" spans="1:27" ht="12.75" x14ac:dyDescent="0.15">
      <c r="A12" s="3"/>
      <c r="B12" s="3"/>
      <c r="C12" s="3"/>
      <c r="D12" s="3"/>
      <c r="E12" s="5"/>
      <c r="F12" s="5"/>
      <c r="G12" s="5"/>
      <c r="H12" s="2"/>
      <c r="I12" s="2"/>
      <c r="J12" s="2"/>
      <c r="K12" s="2"/>
      <c r="L12" s="2"/>
      <c r="M12" s="2"/>
      <c r="N12" s="2"/>
      <c r="O12" s="2"/>
      <c r="P12" s="2"/>
      <c r="Q12" s="2"/>
      <c r="R12" s="2"/>
      <c r="S12" s="2"/>
      <c r="T12" s="2"/>
      <c r="U12" s="2"/>
      <c r="V12" s="2"/>
      <c r="W12" s="2"/>
      <c r="X12" s="2"/>
      <c r="Y12" s="2"/>
      <c r="Z12" s="2"/>
      <c r="AA12" s="2"/>
    </row>
    <row r="13" spans="1:27" ht="12.75" x14ac:dyDescent="0.15">
      <c r="A13" s="3"/>
      <c r="B13" s="3"/>
      <c r="C13" s="3"/>
      <c r="D13" s="3"/>
      <c r="E13" s="5"/>
      <c r="F13" s="5"/>
      <c r="G13" s="5"/>
      <c r="H13" s="2"/>
      <c r="I13" s="2"/>
      <c r="J13" s="2"/>
      <c r="K13" s="2"/>
      <c r="L13" s="2"/>
      <c r="M13" s="2"/>
      <c r="N13" s="2"/>
      <c r="O13" s="2"/>
      <c r="P13" s="2"/>
      <c r="Q13" s="2"/>
      <c r="R13" s="2"/>
      <c r="S13" s="2"/>
      <c r="T13" s="2"/>
      <c r="U13" s="2"/>
      <c r="V13" s="2"/>
      <c r="W13" s="2"/>
      <c r="X13" s="2"/>
      <c r="Y13" s="2"/>
      <c r="Z13" s="2"/>
      <c r="AA13" s="2"/>
    </row>
    <row r="14" spans="1:27" ht="12.75" x14ac:dyDescent="0.15">
      <c r="A14" s="3"/>
      <c r="B14" s="3"/>
      <c r="C14" s="3"/>
      <c r="D14" s="3"/>
      <c r="E14" s="5"/>
      <c r="F14" s="5"/>
      <c r="G14" s="5"/>
      <c r="H14" s="2"/>
      <c r="I14" s="2"/>
      <c r="J14" s="2"/>
      <c r="K14" s="2"/>
      <c r="L14" s="2"/>
      <c r="M14" s="2"/>
      <c r="N14" s="2"/>
      <c r="O14" s="2"/>
      <c r="P14" s="2"/>
      <c r="Q14" s="2"/>
      <c r="R14" s="2"/>
      <c r="S14" s="2"/>
      <c r="T14" s="2"/>
      <c r="U14" s="2"/>
      <c r="V14" s="2"/>
      <c r="W14" s="2"/>
      <c r="X14" s="2"/>
      <c r="Y14" s="2"/>
      <c r="Z14" s="2"/>
      <c r="AA14" s="2"/>
    </row>
    <row r="15" spans="1:27" ht="12.75" x14ac:dyDescent="0.15">
      <c r="A15" s="3"/>
      <c r="B15" s="3"/>
      <c r="C15" s="3"/>
      <c r="D15" s="3"/>
      <c r="E15" s="5"/>
      <c r="F15" s="5"/>
      <c r="G15" s="5"/>
      <c r="H15" s="2"/>
      <c r="I15" s="2"/>
      <c r="J15" s="2"/>
      <c r="K15" s="2"/>
      <c r="L15" s="2"/>
      <c r="M15" s="2"/>
      <c r="N15" s="2"/>
      <c r="O15" s="2"/>
      <c r="P15" s="2"/>
      <c r="Q15" s="2"/>
      <c r="R15" s="2"/>
      <c r="S15" s="2"/>
      <c r="T15" s="2"/>
      <c r="U15" s="2"/>
      <c r="V15" s="2"/>
      <c r="W15" s="2"/>
      <c r="X15" s="2"/>
      <c r="Y15" s="2"/>
      <c r="Z15" s="2"/>
      <c r="AA15" s="2"/>
    </row>
    <row r="16" spans="1:27" ht="12.75" x14ac:dyDescent="0.15">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spans="1:27" ht="12.75" x14ac:dyDescent="0.15">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spans="1:27" ht="12.75" x14ac:dyDescent="0.15">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spans="1:27" ht="12.75" x14ac:dyDescent="0.15">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spans="1:27" ht="12.75" x14ac:dyDescent="0.15">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spans="1:27" ht="12.75" x14ac:dyDescent="0.15">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spans="1:27" ht="12.75" x14ac:dyDescent="0.15">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spans="1:27" ht="12.75" x14ac:dyDescent="0.15">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spans="1:27" ht="12.75" x14ac:dyDescent="0.15">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spans="1:27" ht="12.75" x14ac:dyDescent="0.1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spans="1:27" ht="12.75" x14ac:dyDescent="0.15">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spans="1:27" ht="12.75" x14ac:dyDescent="0.15">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spans="1:27" ht="12.75" x14ac:dyDescent="0.15">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spans="1:27" ht="12.75" x14ac:dyDescent="0.15">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spans="1:27" ht="12.75" x14ac:dyDescent="0.15">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spans="1:27" ht="12.75" x14ac:dyDescent="0.15">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spans="1:27" ht="12.75" x14ac:dyDescent="0.15">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spans="1:27" ht="12.75" x14ac:dyDescent="0.15">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spans="1:27" ht="12.75" x14ac:dyDescent="0.15">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spans="1:27" ht="12.75" x14ac:dyDescent="0.1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spans="1:27" ht="12.75" x14ac:dyDescent="0.15">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spans="1:27" ht="12.75" x14ac:dyDescent="0.15">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spans="1:27" ht="12.75" x14ac:dyDescent="0.15">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spans="1:27" ht="12.75" x14ac:dyDescent="0.15">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spans="1:27" ht="12.75" x14ac:dyDescent="0.15">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spans="1:27" ht="12.75" x14ac:dyDescent="0.15">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spans="1:27" ht="12.75" x14ac:dyDescent="0.15">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spans="1:27" ht="12.75" x14ac:dyDescent="0.15">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spans="1:27" ht="12.75" x14ac:dyDescent="0.15">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spans="1:27" ht="12.75" x14ac:dyDescent="0.1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spans="1:27" ht="12.75" x14ac:dyDescent="0.15">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spans="1:27" ht="12.75" x14ac:dyDescent="0.15">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spans="1:27" ht="12.75" x14ac:dyDescent="0.15">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spans="1:27" ht="12.75" x14ac:dyDescent="0.15">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spans="1:27" ht="12.75" x14ac:dyDescent="0.15">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spans="1:27" ht="12.75" x14ac:dyDescent="0.15">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spans="1:27" ht="12.75" x14ac:dyDescent="0.15">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spans="1:27" ht="12.75" x14ac:dyDescent="0.15">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spans="1:27" ht="12.75" x14ac:dyDescent="0.15">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spans="1:27" ht="12.75" x14ac:dyDescent="0.1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spans="1:27" ht="12.75" x14ac:dyDescent="0.15">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spans="1:27" ht="12.75" x14ac:dyDescent="0.15">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spans="1:27" ht="12.75" x14ac:dyDescent="0.15">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spans="1:27" ht="12.75" x14ac:dyDescent="0.15">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spans="1:27" ht="12.75" x14ac:dyDescent="0.15">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spans="1:27" ht="12.75" x14ac:dyDescent="0.15">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spans="1:27" ht="12.75" x14ac:dyDescent="0.15">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spans="1:27" ht="12.75" x14ac:dyDescent="0.15">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spans="1:27" ht="12.75" x14ac:dyDescent="0.15">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spans="1:27" ht="12.75" x14ac:dyDescent="0.1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spans="1:27" ht="12.75" x14ac:dyDescent="0.15">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spans="1:27" ht="12.75" x14ac:dyDescent="0.15">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spans="1:27" ht="12.75" x14ac:dyDescent="0.15">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spans="1:27" ht="12.75" x14ac:dyDescent="0.15">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spans="1:27" ht="12.75" x14ac:dyDescent="0.15">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spans="1:27" ht="12.75" x14ac:dyDescent="0.15">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spans="1:27" ht="12.75" x14ac:dyDescent="0.15">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spans="1:27" ht="12.75" x14ac:dyDescent="0.15">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spans="1:27" ht="12.75" x14ac:dyDescent="0.15">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spans="1:27" ht="12.75" x14ac:dyDescent="0.1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spans="1:27" ht="12.75" x14ac:dyDescent="0.15">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spans="1:27" ht="12.75" x14ac:dyDescent="0.15">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spans="1:27" ht="12.75" x14ac:dyDescent="0.15">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spans="1:27" ht="12.75" x14ac:dyDescent="0.15">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spans="1:27" ht="12.75" x14ac:dyDescent="0.15">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spans="1:27" ht="12.75" x14ac:dyDescent="0.15">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spans="1:27" ht="12.75" x14ac:dyDescent="0.15">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spans="1:27" ht="12.75" x14ac:dyDescent="0.15">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spans="1:27" ht="12.75" x14ac:dyDescent="0.15">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spans="1:27" ht="12.75" x14ac:dyDescent="0.1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spans="1:27" ht="12.75" x14ac:dyDescent="0.15">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spans="1:27" ht="12.75" x14ac:dyDescent="0.15">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spans="1:27" ht="12.75" x14ac:dyDescent="0.15">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spans="1:27" ht="12.75" x14ac:dyDescent="0.15">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spans="1:27" ht="12.75" x14ac:dyDescent="0.15">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spans="1:27" ht="12.75" x14ac:dyDescent="0.15">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spans="1:27" ht="12.75" x14ac:dyDescent="0.15">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spans="1:27" ht="12.75" x14ac:dyDescent="0.15">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spans="1:27" ht="12.75" x14ac:dyDescent="0.15">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spans="1:27" ht="12.75" x14ac:dyDescent="0.1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spans="1:27" ht="12.75" x14ac:dyDescent="0.15">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spans="1:27" ht="12.75" x14ac:dyDescent="0.15">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spans="1:27" ht="12.75" x14ac:dyDescent="0.15">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spans="1:27" ht="12.75" x14ac:dyDescent="0.15">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spans="1:27" ht="12.75" x14ac:dyDescent="0.15">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spans="1:27" ht="12.75" x14ac:dyDescent="0.15">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spans="1:27" ht="12.75" x14ac:dyDescent="0.15">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spans="1:27" ht="12.75" x14ac:dyDescent="0.15">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spans="1:27" ht="12.75" x14ac:dyDescent="0.15">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spans="1:27" ht="12.75" x14ac:dyDescent="0.1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spans="1:27" ht="12.75" x14ac:dyDescent="0.15">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spans="1:27" ht="12.75" x14ac:dyDescent="0.15">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spans="1:27" ht="12.75" x14ac:dyDescent="0.15">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spans="1:27" ht="12.75" x14ac:dyDescent="0.15">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spans="1:27" ht="12.75" x14ac:dyDescent="0.15">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spans="1:27" ht="12.75" x14ac:dyDescent="0.15">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spans="1:27" ht="12.75" x14ac:dyDescent="0.15">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spans="1:27" ht="12.75" x14ac:dyDescent="0.15">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spans="1:27" ht="12.75" x14ac:dyDescent="0.15">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spans="1:27" ht="12.75" x14ac:dyDescent="0.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spans="1:27" ht="12.75" x14ac:dyDescent="0.15">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spans="1:27" ht="12.75" x14ac:dyDescent="0.15">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spans="1:27" ht="12.75" x14ac:dyDescent="0.15">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spans="1:27" ht="12.75" x14ac:dyDescent="0.15">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spans="1:27" ht="12.75" x14ac:dyDescent="0.15">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spans="1:27" ht="12.75" x14ac:dyDescent="0.15">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spans="1:27" ht="12.75" x14ac:dyDescent="0.15">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spans="1:27" ht="12.75" x14ac:dyDescent="0.15">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spans="1:27" ht="12.75" x14ac:dyDescent="0.15">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spans="1:27" ht="12.75" x14ac:dyDescent="0.1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spans="1:27" ht="12.75" x14ac:dyDescent="0.15">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spans="1:27" ht="12.75" x14ac:dyDescent="0.15">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spans="1:27" ht="12.75" x14ac:dyDescent="0.15">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spans="1:27" ht="12.75" x14ac:dyDescent="0.15">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spans="1:27" ht="12.75" x14ac:dyDescent="0.15">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spans="1:27" ht="12.75" x14ac:dyDescent="0.15">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spans="1:27" ht="12.75" x14ac:dyDescent="0.15">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spans="1:27" ht="12.75" x14ac:dyDescent="0.15">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spans="1:27" ht="12.75" x14ac:dyDescent="0.15">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spans="1:27" ht="12.75" x14ac:dyDescent="0.1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spans="1:27" ht="12.75" x14ac:dyDescent="0.15">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spans="1:27" ht="12.75" x14ac:dyDescent="0.15">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spans="1:27" ht="12.75" x14ac:dyDescent="0.15">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spans="1:27" ht="12.75" x14ac:dyDescent="0.15">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spans="1:27" ht="12.75" x14ac:dyDescent="0.15">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spans="1:27" ht="12.75" x14ac:dyDescent="0.15">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spans="1:27" ht="12.75" x14ac:dyDescent="0.15">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spans="1:27" ht="12.75" x14ac:dyDescent="0.15">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spans="1:27" ht="12.75" x14ac:dyDescent="0.15">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spans="1:27" ht="12.75" x14ac:dyDescent="0.1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spans="1:27" ht="12.75" x14ac:dyDescent="0.15">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spans="1:27" ht="12.75" x14ac:dyDescent="0.15">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spans="1:27" ht="12.75" x14ac:dyDescent="0.15">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spans="1:27" ht="12.75" x14ac:dyDescent="0.15">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spans="1:27" ht="12.75" x14ac:dyDescent="0.15">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spans="1:27" ht="12.75" x14ac:dyDescent="0.15">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spans="1:27" ht="12.75" x14ac:dyDescent="0.15">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spans="1:27" ht="12.75" x14ac:dyDescent="0.15">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spans="1:27" ht="12.75" x14ac:dyDescent="0.15">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spans="1:27" ht="12.75" x14ac:dyDescent="0.1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spans="1:27" ht="12.75" x14ac:dyDescent="0.15">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spans="1:27" ht="12.75" x14ac:dyDescent="0.15">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spans="1:27" ht="12.75" x14ac:dyDescent="0.15">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spans="1:27" ht="12.75" x14ac:dyDescent="0.15">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spans="1:27" ht="12.75" x14ac:dyDescent="0.15">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spans="1:27" ht="12.75" x14ac:dyDescent="0.15">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spans="1:27" ht="12.75" x14ac:dyDescent="0.15">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spans="1:27" ht="12.75" x14ac:dyDescent="0.15">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spans="1:27" ht="12.75" x14ac:dyDescent="0.15">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spans="1:27" ht="12.75" x14ac:dyDescent="0.1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spans="1:27" ht="12.75" x14ac:dyDescent="0.15">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spans="1:27" ht="12.75" x14ac:dyDescent="0.15">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spans="1:27" ht="12.75" x14ac:dyDescent="0.15">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spans="1:27" ht="12.75" x14ac:dyDescent="0.15">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spans="1:27" ht="12.75" x14ac:dyDescent="0.15">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spans="1:27" ht="12.75" x14ac:dyDescent="0.15">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spans="1:27" ht="12.75" x14ac:dyDescent="0.15">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spans="1:27" ht="12.75" x14ac:dyDescent="0.15">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spans="1:27" ht="12.75" x14ac:dyDescent="0.15">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spans="1:27" ht="12.75" x14ac:dyDescent="0.1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spans="1:27" ht="12.75" x14ac:dyDescent="0.15">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spans="1:27" ht="12.75" x14ac:dyDescent="0.15">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spans="1:27" ht="12.75" x14ac:dyDescent="0.15">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spans="1:27" ht="12.75" x14ac:dyDescent="0.15">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spans="1:27" ht="12.75" x14ac:dyDescent="0.15">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spans="1:27" ht="12.75" x14ac:dyDescent="0.15">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spans="1:27" ht="12.75" x14ac:dyDescent="0.15">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spans="1:27" ht="12.75" x14ac:dyDescent="0.15">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spans="1:27" ht="12.75" x14ac:dyDescent="0.15">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spans="1:27" ht="12.75" x14ac:dyDescent="0.1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spans="1:27" ht="12.75" x14ac:dyDescent="0.15">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spans="1:27" ht="12.75" x14ac:dyDescent="0.15">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spans="1:27" ht="12.75" x14ac:dyDescent="0.15">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spans="1:27" ht="12.75" x14ac:dyDescent="0.15">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spans="1:27" ht="12.75" x14ac:dyDescent="0.15">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spans="1:27" ht="12.75" x14ac:dyDescent="0.15">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spans="1:27" ht="12.75" x14ac:dyDescent="0.15">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spans="1:27" ht="12.75" x14ac:dyDescent="0.15">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spans="1:27" ht="12.75" x14ac:dyDescent="0.15">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spans="1:27" ht="12.75" x14ac:dyDescent="0.1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spans="1:27" ht="12.75" x14ac:dyDescent="0.15">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spans="1:27" ht="12.75" x14ac:dyDescent="0.15">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spans="1:27" ht="12.75" x14ac:dyDescent="0.15">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spans="1:27" ht="12.75" x14ac:dyDescent="0.15">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spans="1:27" ht="12.75" x14ac:dyDescent="0.15">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spans="1:27" ht="12.75" x14ac:dyDescent="0.15">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spans="1:27" ht="12.75" x14ac:dyDescent="0.15">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spans="1:27" ht="12.75" x14ac:dyDescent="0.15">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spans="1:27" ht="12.75" x14ac:dyDescent="0.15">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spans="1:27" ht="12.75" x14ac:dyDescent="0.1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spans="1:27" ht="12.75" x14ac:dyDescent="0.15">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spans="1:27" ht="12.75" x14ac:dyDescent="0.15">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spans="1:27" ht="12.75" x14ac:dyDescent="0.15">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spans="1:27" ht="12.75" x14ac:dyDescent="0.15">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spans="1:27" ht="12.75" x14ac:dyDescent="0.15">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spans="1:27" ht="12.75" x14ac:dyDescent="0.15">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spans="1:27" ht="12.75" x14ac:dyDescent="0.15">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spans="1:27" ht="12.75" x14ac:dyDescent="0.15">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spans="1:27" ht="12.75" x14ac:dyDescent="0.15">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spans="1:27" ht="12.75" x14ac:dyDescent="0.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spans="1:27" ht="12.75" x14ac:dyDescent="0.15">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spans="1:27" ht="12.75" x14ac:dyDescent="0.15">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spans="1:27" ht="12.75" x14ac:dyDescent="0.15">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spans="1:27" ht="12.75" x14ac:dyDescent="0.15">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spans="1:27" ht="12.75" x14ac:dyDescent="0.15">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spans="1:27" ht="12.75" x14ac:dyDescent="0.15">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spans="1:27" ht="12.75" x14ac:dyDescent="0.15">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spans="1:27" ht="12.75" x14ac:dyDescent="0.15">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spans="1:27" ht="12.75" x14ac:dyDescent="0.15">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spans="1:27" ht="12.75" x14ac:dyDescent="0.1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spans="1:27" ht="12.75" x14ac:dyDescent="0.15">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spans="1:27" ht="12.75" x14ac:dyDescent="0.15">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spans="1:27" ht="12.75" x14ac:dyDescent="0.15">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spans="1:27" ht="12.75" x14ac:dyDescent="0.15">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spans="1:27" ht="12.75" x14ac:dyDescent="0.15">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spans="1:27" ht="12.75" x14ac:dyDescent="0.15">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spans="1:27" ht="12.75" x14ac:dyDescent="0.15">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spans="1:27" ht="12.75" x14ac:dyDescent="0.15">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spans="1:27" ht="12.75" x14ac:dyDescent="0.15">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spans="1:27" ht="12.75" x14ac:dyDescent="0.1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spans="1:27" ht="12.75" x14ac:dyDescent="0.15">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spans="1:27" ht="12.75" x14ac:dyDescent="0.15">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spans="1:27" ht="12.75" x14ac:dyDescent="0.15">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spans="1:27" ht="12.75" x14ac:dyDescent="0.15">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spans="1:27" ht="12.75" x14ac:dyDescent="0.15">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spans="1:27" ht="12.75" x14ac:dyDescent="0.15">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spans="1:27" ht="12.75" x14ac:dyDescent="0.15">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spans="1:27" ht="12.75" x14ac:dyDescent="0.15">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spans="1:27" ht="12.75" x14ac:dyDescent="0.15">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spans="1:27" ht="12.75" x14ac:dyDescent="0.1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spans="1:27" ht="12.75" x14ac:dyDescent="0.15">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spans="1:27" ht="12.75" x14ac:dyDescent="0.15">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spans="1:27" ht="12.75" x14ac:dyDescent="0.15">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spans="1:27" ht="12.75" x14ac:dyDescent="0.15">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spans="1:27" ht="12.75" x14ac:dyDescent="0.15">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spans="1:27" ht="12.75" x14ac:dyDescent="0.15">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spans="1:27" ht="12.75" x14ac:dyDescent="0.15">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spans="1:27" ht="12.75" x14ac:dyDescent="0.15">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spans="1:27" ht="12.75" x14ac:dyDescent="0.15">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spans="1:27" ht="12.75" x14ac:dyDescent="0.1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spans="1:27" ht="12.75" x14ac:dyDescent="0.15">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spans="1:27" ht="12.75" x14ac:dyDescent="0.15">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spans="1:27" ht="12.75" x14ac:dyDescent="0.15">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spans="1:27" ht="12.75" x14ac:dyDescent="0.15">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spans="1:27" ht="12.75" x14ac:dyDescent="0.15">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spans="1:27" ht="12.75" x14ac:dyDescent="0.15">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spans="1:27" ht="12.75" x14ac:dyDescent="0.15">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spans="1:27" ht="12.75" x14ac:dyDescent="0.15">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spans="1:27" ht="12.75" x14ac:dyDescent="0.15">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spans="1:27" ht="12.75" x14ac:dyDescent="0.1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spans="1:27" ht="12.75" x14ac:dyDescent="0.15">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spans="1:27" ht="12.75" x14ac:dyDescent="0.15">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spans="1:27" ht="12.75" x14ac:dyDescent="0.15">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spans="1:27" ht="12.75" x14ac:dyDescent="0.15">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spans="1:27" ht="12.75" x14ac:dyDescent="0.15">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spans="1:27" ht="12.75" x14ac:dyDescent="0.15">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spans="1:27" ht="12.75" x14ac:dyDescent="0.15">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spans="1:27" ht="12.75" x14ac:dyDescent="0.15">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spans="1:27" ht="12.75" x14ac:dyDescent="0.15">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spans="1:27" ht="12.75" x14ac:dyDescent="0.1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spans="1:27" ht="12.75" x14ac:dyDescent="0.15">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spans="1:27" ht="12.75" x14ac:dyDescent="0.15">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spans="1:27" ht="12.75" x14ac:dyDescent="0.15">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spans="1:27" ht="12.75" x14ac:dyDescent="0.15">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spans="1:27" ht="12.75" x14ac:dyDescent="0.15">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spans="1:27" ht="12.75" x14ac:dyDescent="0.15">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spans="1:27" ht="12.75" x14ac:dyDescent="0.15">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spans="1:27" ht="12.75" x14ac:dyDescent="0.15">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spans="1:27" ht="12.75" x14ac:dyDescent="0.15">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spans="1:27" ht="12.75" x14ac:dyDescent="0.1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spans="1:27" ht="12.75" x14ac:dyDescent="0.15">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spans="1:27" ht="12.75" x14ac:dyDescent="0.15">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spans="1:27" ht="12.75" x14ac:dyDescent="0.15">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spans="1:27" ht="12.75" x14ac:dyDescent="0.15">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spans="1:27" ht="12.75" x14ac:dyDescent="0.15">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spans="1:27" ht="12.75" x14ac:dyDescent="0.15">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spans="1:27" ht="12.75" x14ac:dyDescent="0.15">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spans="1:27" ht="12.75" x14ac:dyDescent="0.15">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spans="1:27" ht="12.75" x14ac:dyDescent="0.15">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spans="1:27" ht="12.75" x14ac:dyDescent="0.1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spans="1:27" ht="12.75" x14ac:dyDescent="0.15">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spans="1:27" ht="12.75" x14ac:dyDescent="0.15">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spans="1:27" ht="12.75" x14ac:dyDescent="0.15">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spans="1:27" ht="12.75" x14ac:dyDescent="0.15">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spans="1:27" ht="12.75" x14ac:dyDescent="0.15">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spans="1:27" ht="12.75" x14ac:dyDescent="0.15">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spans="1:27" ht="12.75" x14ac:dyDescent="0.15">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spans="1:27" ht="12.75" x14ac:dyDescent="0.15">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spans="1:27" ht="12.75" x14ac:dyDescent="0.15">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spans="1:27" ht="12.75" x14ac:dyDescent="0.1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spans="1:27" ht="12.75" x14ac:dyDescent="0.15">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spans="1:27" ht="12.75" x14ac:dyDescent="0.15">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spans="1:27" ht="12.75" x14ac:dyDescent="0.15">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spans="1:27" ht="12.75" x14ac:dyDescent="0.15">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spans="1:27" ht="12.75" x14ac:dyDescent="0.15">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spans="1:27" ht="12.75" x14ac:dyDescent="0.15">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spans="1:27" ht="12.75" x14ac:dyDescent="0.15">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spans="1:27" ht="12.75" x14ac:dyDescent="0.15">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spans="1:27" ht="12.75" x14ac:dyDescent="0.15">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spans="1:27" ht="12.75" x14ac:dyDescent="0.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spans="1:27" ht="12.75" x14ac:dyDescent="0.15">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spans="1:27" ht="12.75" x14ac:dyDescent="0.15">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spans="1:27" ht="12.75" x14ac:dyDescent="0.15">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spans="1:27" ht="12.75" x14ac:dyDescent="0.15">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spans="1:27" ht="12.75" x14ac:dyDescent="0.15">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spans="1:27" ht="12.75" x14ac:dyDescent="0.15">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spans="1:27" ht="12.75" x14ac:dyDescent="0.15">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spans="1:27" ht="12.75" x14ac:dyDescent="0.15">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spans="1:27" ht="12.75" x14ac:dyDescent="0.15">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spans="1:27" ht="12.75" x14ac:dyDescent="0.1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spans="1:27" ht="12.75" x14ac:dyDescent="0.15">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spans="1:27" ht="12.75" x14ac:dyDescent="0.15">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spans="1:27" ht="12.75" x14ac:dyDescent="0.15">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spans="1:27" ht="12.75" x14ac:dyDescent="0.15">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spans="1:27" ht="12.75" x14ac:dyDescent="0.15">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spans="1:27" ht="12.75" x14ac:dyDescent="0.15">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spans="1:27" ht="12.75" x14ac:dyDescent="0.15">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spans="1:27" ht="12.75" x14ac:dyDescent="0.15">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spans="1:27" ht="12.75" x14ac:dyDescent="0.15">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spans="1:27" ht="12.75" x14ac:dyDescent="0.1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spans="1:27" ht="12.75" x14ac:dyDescent="0.15">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spans="1:27" ht="12.75" x14ac:dyDescent="0.15">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spans="1:27" ht="12.75" x14ac:dyDescent="0.15">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spans="1:27" ht="12.75" x14ac:dyDescent="0.15">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spans="1:27" ht="12.75" x14ac:dyDescent="0.15">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spans="1:27" ht="12.75" x14ac:dyDescent="0.15">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spans="1:27" ht="12.75" x14ac:dyDescent="0.15">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spans="1:27" ht="12.75" x14ac:dyDescent="0.15">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spans="1:27" ht="12.75" x14ac:dyDescent="0.15">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spans="1:27" ht="12.75" x14ac:dyDescent="0.1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spans="1:27" ht="12.75" x14ac:dyDescent="0.15">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spans="1:27" ht="12.75" x14ac:dyDescent="0.15">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spans="1:27" ht="12.75" x14ac:dyDescent="0.15">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spans="1:27" ht="12.75" x14ac:dyDescent="0.15">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spans="1:27" ht="12.75" x14ac:dyDescent="0.15">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spans="1:27" ht="12.75" x14ac:dyDescent="0.15">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spans="1:27" ht="12.75" x14ac:dyDescent="0.15">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spans="1:27" ht="12.75" x14ac:dyDescent="0.15">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spans="1:27" ht="12.75" x14ac:dyDescent="0.15">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spans="1:27" ht="12.75" x14ac:dyDescent="0.1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spans="1:27" ht="12.75" x14ac:dyDescent="0.15">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spans="1:27" ht="12.75" x14ac:dyDescent="0.15">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spans="1:27" ht="12.75" x14ac:dyDescent="0.15">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spans="1:27" ht="12.75" x14ac:dyDescent="0.15">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spans="1:27" ht="12.75" x14ac:dyDescent="0.15">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spans="1:27" ht="12.75" x14ac:dyDescent="0.15">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spans="1:27" ht="12.75" x14ac:dyDescent="0.15">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spans="1:27" ht="12.75" x14ac:dyDescent="0.15">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spans="1:27" ht="12.75" x14ac:dyDescent="0.15">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spans="1:27" ht="12.75" x14ac:dyDescent="0.1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spans="1:27" ht="12.75" x14ac:dyDescent="0.15">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spans="1:27" ht="12.75" x14ac:dyDescent="0.15">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spans="1:27" ht="12.75" x14ac:dyDescent="0.15">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spans="1:27" ht="12.75" x14ac:dyDescent="0.15">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spans="1:27" ht="12.75" x14ac:dyDescent="0.15">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spans="1:27" ht="12.75" x14ac:dyDescent="0.15">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spans="1:27" ht="12.75" x14ac:dyDescent="0.15">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spans="1:27" ht="12.75" x14ac:dyDescent="0.15">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spans="1:27" ht="12.75" x14ac:dyDescent="0.15">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spans="1:27" ht="12.75" x14ac:dyDescent="0.1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spans="1:27" ht="12.75" x14ac:dyDescent="0.15">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spans="1:27" ht="12.75" x14ac:dyDescent="0.15">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spans="1:27" ht="12.75" x14ac:dyDescent="0.15">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spans="1:27" ht="12.75" x14ac:dyDescent="0.15">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spans="1:27" ht="12.75" x14ac:dyDescent="0.15">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spans="1:27" ht="12.75" x14ac:dyDescent="0.15">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spans="1:27" ht="12.75" x14ac:dyDescent="0.15">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spans="1:27" ht="12.75" x14ac:dyDescent="0.15">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spans="1:27" ht="12.75" x14ac:dyDescent="0.15">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spans="1:27" ht="12.75" x14ac:dyDescent="0.1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spans="1:27" ht="12.75" x14ac:dyDescent="0.15">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spans="1:27" ht="12.75" x14ac:dyDescent="0.15">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spans="1:27" ht="12.75" x14ac:dyDescent="0.15">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spans="1:27" ht="12.75" x14ac:dyDescent="0.15">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spans="1:27" ht="12.75" x14ac:dyDescent="0.15">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spans="1:27" ht="12.75" x14ac:dyDescent="0.15">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spans="1:27" ht="12.75" x14ac:dyDescent="0.15">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spans="1:27" ht="12.75" x14ac:dyDescent="0.15">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spans="1:27" ht="12.75" x14ac:dyDescent="0.15">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spans="1:27" ht="12.75" x14ac:dyDescent="0.1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spans="1:27" ht="12.75" x14ac:dyDescent="0.15">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spans="1:27" ht="12.75" x14ac:dyDescent="0.15">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spans="1:27" ht="12.75" x14ac:dyDescent="0.15">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spans="1:27" ht="12.75" x14ac:dyDescent="0.15">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spans="1:27" ht="12.75" x14ac:dyDescent="0.15">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spans="1:27" ht="12.75" x14ac:dyDescent="0.15">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spans="1:27" ht="12.75" x14ac:dyDescent="0.15">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spans="1:27" ht="12.75" x14ac:dyDescent="0.15">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spans="1:27" ht="12.75" x14ac:dyDescent="0.15">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spans="1:27" ht="12.75" x14ac:dyDescent="0.1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spans="1:27" ht="12.75" x14ac:dyDescent="0.15">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spans="1:27" ht="12.75" x14ac:dyDescent="0.15">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spans="1:27" ht="12.75" x14ac:dyDescent="0.15">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spans="1:27" ht="12.75" x14ac:dyDescent="0.15">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spans="1:27" ht="12.75" x14ac:dyDescent="0.15">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spans="1:27" ht="12.75" x14ac:dyDescent="0.15">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spans="1:27" ht="12.75" x14ac:dyDescent="0.15">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spans="1:27" ht="12.75" x14ac:dyDescent="0.15">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spans="1:27" ht="12.75" x14ac:dyDescent="0.15">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spans="1:27" ht="12.75" x14ac:dyDescent="0.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spans="1:27" ht="12.75" x14ac:dyDescent="0.15">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spans="1:27" ht="12.75" x14ac:dyDescent="0.15">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spans="1:27" ht="12.75" x14ac:dyDescent="0.15">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spans="1:27" ht="12.75" x14ac:dyDescent="0.15">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spans="1:27" ht="12.75" x14ac:dyDescent="0.15">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spans="1:27" ht="12.75" x14ac:dyDescent="0.15">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spans="1:27" ht="12.75" x14ac:dyDescent="0.15">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spans="1:27" ht="12.75" x14ac:dyDescent="0.15">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spans="1:27" ht="12.75" x14ac:dyDescent="0.15">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spans="1:27" ht="12.75" x14ac:dyDescent="0.1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spans="1:27" ht="12.75" x14ac:dyDescent="0.15">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spans="1:27" ht="12.75" x14ac:dyDescent="0.15">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spans="1:27" ht="12.75" x14ac:dyDescent="0.15">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spans="1:27" ht="12.75" x14ac:dyDescent="0.15">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spans="1:27" ht="12.75" x14ac:dyDescent="0.15">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spans="1:27" ht="12.75" x14ac:dyDescent="0.15">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spans="1:27" ht="12.75" x14ac:dyDescent="0.15">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spans="1:27" ht="12.75" x14ac:dyDescent="0.15">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spans="1:27" ht="12.75" x14ac:dyDescent="0.15">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spans="1:27" ht="12.75" x14ac:dyDescent="0.1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spans="1:27" ht="12.75" x14ac:dyDescent="0.15">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spans="1:27" ht="12.75" x14ac:dyDescent="0.15">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spans="1:27" ht="12.75" x14ac:dyDescent="0.15">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spans="1:27" ht="12.75" x14ac:dyDescent="0.15">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spans="1:27" ht="12.75" x14ac:dyDescent="0.15">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spans="1:27" ht="12.75" x14ac:dyDescent="0.15">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spans="1:27" ht="12.75" x14ac:dyDescent="0.15">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spans="1:27" ht="12.75" x14ac:dyDescent="0.15">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spans="1:27" ht="12.75" x14ac:dyDescent="0.15">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spans="1:27" ht="12.75" x14ac:dyDescent="0.1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spans="1:27" ht="12.75" x14ac:dyDescent="0.15">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spans="1:27" ht="12.75" x14ac:dyDescent="0.15">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spans="1:27" ht="12.75" x14ac:dyDescent="0.15">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spans="1:27" ht="12.75" x14ac:dyDescent="0.15">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spans="1:27" ht="12.75" x14ac:dyDescent="0.15">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spans="1:27" ht="12.75" x14ac:dyDescent="0.15">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spans="1:27" ht="12.75" x14ac:dyDescent="0.15">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spans="1:27" ht="12.75" x14ac:dyDescent="0.15">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spans="1:27" ht="12.75" x14ac:dyDescent="0.15">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spans="1:27" ht="12.75" x14ac:dyDescent="0.1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spans="1:27" ht="12.75" x14ac:dyDescent="0.15">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spans="1:27" ht="12.75" x14ac:dyDescent="0.15">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spans="1:27" ht="12.75" x14ac:dyDescent="0.15">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spans="1:27" ht="12.75" x14ac:dyDescent="0.15">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spans="1:27" ht="12.75" x14ac:dyDescent="0.15">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spans="1:27" ht="12.75" x14ac:dyDescent="0.15">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spans="1:27" ht="12.75" x14ac:dyDescent="0.15">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spans="1:27" ht="12.75" x14ac:dyDescent="0.15">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spans="1:27" ht="12.75" x14ac:dyDescent="0.15">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spans="1:27" ht="12.75" x14ac:dyDescent="0.1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spans="1:27" ht="12.75" x14ac:dyDescent="0.15">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spans="1:27" ht="12.75" x14ac:dyDescent="0.15">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spans="1:27" ht="12.75" x14ac:dyDescent="0.15">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spans="1:27" ht="12.75" x14ac:dyDescent="0.15">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spans="1:27" ht="12.75" x14ac:dyDescent="0.15">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spans="1:27" ht="12.75" x14ac:dyDescent="0.15">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spans="1:27" ht="12.75" x14ac:dyDescent="0.15">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spans="1:27" ht="12.75" x14ac:dyDescent="0.15">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spans="1:27" ht="12.75" x14ac:dyDescent="0.15">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spans="1:27" ht="12.75" x14ac:dyDescent="0.1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spans="1:27" ht="12.75" x14ac:dyDescent="0.15">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spans="1:27" ht="12.75" x14ac:dyDescent="0.15">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spans="1:27" ht="12.75" x14ac:dyDescent="0.15">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spans="1:27" ht="12.75" x14ac:dyDescent="0.15">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spans="1:27" ht="12.75" x14ac:dyDescent="0.15">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spans="1:27" ht="12.75" x14ac:dyDescent="0.15">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spans="1:27" ht="12.75" x14ac:dyDescent="0.15">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spans="1:27" ht="12.75" x14ac:dyDescent="0.15">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spans="1:27" ht="12.75" x14ac:dyDescent="0.15">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spans="1:27" ht="12.75" x14ac:dyDescent="0.1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spans="1:27" ht="12.75" x14ac:dyDescent="0.15">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spans="1:27" ht="12.75" x14ac:dyDescent="0.15">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spans="1:27" ht="12.75" x14ac:dyDescent="0.15">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spans="1:27" ht="12.75" x14ac:dyDescent="0.15">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spans="1:27" ht="12.75" x14ac:dyDescent="0.15">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spans="1:27" ht="12.75" x14ac:dyDescent="0.15">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spans="1:27" ht="12.75" x14ac:dyDescent="0.15">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spans="1:27" ht="12.75" x14ac:dyDescent="0.15">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spans="1:27" ht="12.75" x14ac:dyDescent="0.15">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spans="1:27" ht="12.75" x14ac:dyDescent="0.1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spans="1:27" ht="12.75" x14ac:dyDescent="0.15">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spans="1:27" ht="12.75" x14ac:dyDescent="0.15">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spans="1:27" ht="12.75" x14ac:dyDescent="0.15">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spans="1:27" ht="12.75" x14ac:dyDescent="0.15">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spans="1:27" ht="12.75" x14ac:dyDescent="0.15">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spans="1:27" ht="12.75" x14ac:dyDescent="0.15">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spans="1:27" ht="12.75" x14ac:dyDescent="0.15">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spans="1:27" ht="12.75" x14ac:dyDescent="0.15">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spans="1:27" ht="12.75" x14ac:dyDescent="0.15">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spans="1:27" ht="12.75" x14ac:dyDescent="0.1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spans="1:27" ht="12.75" x14ac:dyDescent="0.15">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spans="1:27" ht="12.75" x14ac:dyDescent="0.15">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spans="1:27" ht="12.75" x14ac:dyDescent="0.15">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spans="1:27" ht="12.75" x14ac:dyDescent="0.15">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spans="1:27" ht="12.75" x14ac:dyDescent="0.15">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spans="1:27" ht="12.75" x14ac:dyDescent="0.15">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spans="1:27" ht="12.75" x14ac:dyDescent="0.15">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spans="1:27" ht="12.75" x14ac:dyDescent="0.15">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spans="1:27" ht="12.75" x14ac:dyDescent="0.15">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spans="1:27" ht="12.75" x14ac:dyDescent="0.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spans="1:27" ht="12.75" x14ac:dyDescent="0.15">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spans="1:27" ht="12.75" x14ac:dyDescent="0.15">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spans="1:27" ht="12.75" x14ac:dyDescent="0.15">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spans="1:27" ht="12.75" x14ac:dyDescent="0.15">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spans="1:27" ht="12.75" x14ac:dyDescent="0.15">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spans="1:27" ht="12.75" x14ac:dyDescent="0.15">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spans="1:27" ht="12.75" x14ac:dyDescent="0.15">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spans="1:27" ht="12.75" x14ac:dyDescent="0.15">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spans="1:27" ht="12.75" x14ac:dyDescent="0.15">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spans="1:27" ht="12.75" x14ac:dyDescent="0.1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spans="1:27" ht="12.75" x14ac:dyDescent="0.15">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spans="1:27" ht="12.75" x14ac:dyDescent="0.15">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spans="1:27" ht="12.75" x14ac:dyDescent="0.15">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spans="1:27" ht="12.75" x14ac:dyDescent="0.15">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spans="1:27" ht="12.75" x14ac:dyDescent="0.15">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spans="1:27" ht="12.75" x14ac:dyDescent="0.15">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spans="1:27" ht="12.75" x14ac:dyDescent="0.15">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spans="1:27" ht="12.75" x14ac:dyDescent="0.15">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spans="1:27" ht="12.75" x14ac:dyDescent="0.15">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spans="1:27" ht="12.75" x14ac:dyDescent="0.1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spans="1:27" ht="12.75" x14ac:dyDescent="0.15">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spans="1:27" ht="12.75" x14ac:dyDescent="0.15">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spans="1:27" ht="12.75" x14ac:dyDescent="0.15">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spans="1:27" ht="12.75" x14ac:dyDescent="0.15">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spans="1:27" ht="12.75" x14ac:dyDescent="0.15">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spans="1:27" ht="12.75" x14ac:dyDescent="0.15">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spans="1:27" ht="12.75" x14ac:dyDescent="0.15">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spans="1:27" ht="12.75" x14ac:dyDescent="0.15">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spans="1:27" ht="12.75" x14ac:dyDescent="0.15">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spans="1:27" ht="12.75" x14ac:dyDescent="0.1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spans="1:27" ht="12.75" x14ac:dyDescent="0.15">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spans="1:27" ht="12.75" x14ac:dyDescent="0.15">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spans="1:27" ht="12.75" x14ac:dyDescent="0.15">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spans="1:27" ht="12.75" x14ac:dyDescent="0.15">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spans="1:27" ht="12.75" x14ac:dyDescent="0.15">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spans="1:27" ht="12.75" x14ac:dyDescent="0.15">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spans="1:27" ht="12.75" x14ac:dyDescent="0.15">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spans="1:27" ht="12.75" x14ac:dyDescent="0.15">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spans="1:27" ht="12.75" x14ac:dyDescent="0.15">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spans="1:27" ht="12.75" x14ac:dyDescent="0.1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spans="1:27" ht="12.75" x14ac:dyDescent="0.15">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spans="1:27" ht="12.75" x14ac:dyDescent="0.15">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spans="1:27" ht="12.75" x14ac:dyDescent="0.15">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spans="1:27" ht="12.75" x14ac:dyDescent="0.15">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spans="1:27" ht="12.75" x14ac:dyDescent="0.15">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spans="1:27" ht="12.75" x14ac:dyDescent="0.15">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spans="1:27" ht="12.75" x14ac:dyDescent="0.15">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spans="1:27" ht="12.75" x14ac:dyDescent="0.15">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spans="1:27" ht="12.75" x14ac:dyDescent="0.15">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spans="1:27" ht="12.75" x14ac:dyDescent="0.1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spans="1:27" ht="12.75" x14ac:dyDescent="0.15">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spans="1:27" ht="12.75" x14ac:dyDescent="0.15">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spans="1:27" ht="12.75" x14ac:dyDescent="0.15">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spans="1:27" ht="12.75" x14ac:dyDescent="0.15">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spans="1:27" ht="12.75" x14ac:dyDescent="0.15">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spans="1:27" ht="12.75" x14ac:dyDescent="0.15">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spans="1:27" ht="12.75" x14ac:dyDescent="0.15">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spans="1:27" ht="12.75" x14ac:dyDescent="0.15">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spans="1:27" ht="12.75" x14ac:dyDescent="0.15">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spans="1:27" ht="12.75" x14ac:dyDescent="0.1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spans="1:27" ht="12.75" x14ac:dyDescent="0.15">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spans="1:27" ht="12.75" x14ac:dyDescent="0.15">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spans="1:27" ht="12.75" x14ac:dyDescent="0.15">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spans="1:27" ht="12.75" x14ac:dyDescent="0.15">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spans="1:27" ht="12.75" x14ac:dyDescent="0.15">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spans="1:27" ht="12.75" x14ac:dyDescent="0.15">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spans="1:27" ht="12.75" x14ac:dyDescent="0.15">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spans="1:27" ht="12.75" x14ac:dyDescent="0.15">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spans="1:27" ht="12.75" x14ac:dyDescent="0.15">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spans="1:27" ht="12.75" x14ac:dyDescent="0.1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spans="1:27" ht="12.75" x14ac:dyDescent="0.15">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spans="1:27" ht="12.75" x14ac:dyDescent="0.15">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spans="1:27" ht="12.75" x14ac:dyDescent="0.15">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spans="1:27" ht="12.75" x14ac:dyDescent="0.15">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spans="1:27" ht="12.75" x14ac:dyDescent="0.15">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spans="1:27" ht="12.75" x14ac:dyDescent="0.15">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spans="1:27" ht="12.75" x14ac:dyDescent="0.15">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spans="1:27" ht="12.75" x14ac:dyDescent="0.15">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spans="1:27" ht="12.75" x14ac:dyDescent="0.15">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spans="1:27" ht="12.75" x14ac:dyDescent="0.1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spans="1:27" ht="12.75" x14ac:dyDescent="0.15">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spans="1:27" ht="12.75" x14ac:dyDescent="0.15">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spans="1:27" ht="12.75" x14ac:dyDescent="0.15">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spans="1:27" ht="12.75" x14ac:dyDescent="0.15">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spans="1:27" ht="12.75" x14ac:dyDescent="0.15">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spans="1:27" ht="12.75" x14ac:dyDescent="0.15">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spans="1:27" ht="12.75" x14ac:dyDescent="0.15">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spans="1:27" ht="12.75" x14ac:dyDescent="0.15">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spans="1:27" ht="12.75" x14ac:dyDescent="0.15">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spans="1:27" ht="12.75" x14ac:dyDescent="0.1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spans="1:27" ht="12.75" x14ac:dyDescent="0.15">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spans="1:27" ht="12.75" x14ac:dyDescent="0.15">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spans="1:27" ht="12.75" x14ac:dyDescent="0.15">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spans="1:27" ht="12.75" x14ac:dyDescent="0.15">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spans="1:27" ht="12.75" x14ac:dyDescent="0.15">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spans="1:27" ht="12.75" x14ac:dyDescent="0.15">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spans="1:27" ht="12.75" x14ac:dyDescent="0.15">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spans="1:27" ht="12.75" x14ac:dyDescent="0.15">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spans="1:27" ht="12.75" x14ac:dyDescent="0.15">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spans="1:27" ht="12.75" x14ac:dyDescent="0.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spans="1:27" ht="12.75" x14ac:dyDescent="0.15">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spans="1:27" ht="12.75" x14ac:dyDescent="0.15">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spans="1:27" ht="12.75" x14ac:dyDescent="0.15">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spans="1:27" ht="12.75" x14ac:dyDescent="0.15">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spans="1:27" ht="12.75" x14ac:dyDescent="0.15">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spans="1:27" ht="12.75" x14ac:dyDescent="0.15">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spans="1:27" ht="12.75" x14ac:dyDescent="0.15">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spans="1:27" ht="12.75" x14ac:dyDescent="0.15">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spans="1:27" ht="12.75" x14ac:dyDescent="0.15">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spans="1:27" ht="12.75" x14ac:dyDescent="0.1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spans="1:27" ht="12.75" x14ac:dyDescent="0.15">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spans="1:27" ht="12.75" x14ac:dyDescent="0.15">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spans="1:27" ht="12.75" x14ac:dyDescent="0.15">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spans="1:27" ht="12.75" x14ac:dyDescent="0.15">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spans="1:27" ht="12.75" x14ac:dyDescent="0.15">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spans="1:27" ht="12.75" x14ac:dyDescent="0.15">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spans="1:27" ht="12.75" x14ac:dyDescent="0.15">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spans="1:27" ht="12.75" x14ac:dyDescent="0.15">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spans="1:27" ht="12.75" x14ac:dyDescent="0.15">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spans="1:27" ht="12.75" x14ac:dyDescent="0.1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spans="1:27" ht="12.75" x14ac:dyDescent="0.15">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spans="1:27" ht="12.75" x14ac:dyDescent="0.15">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spans="1:27" ht="12.75" x14ac:dyDescent="0.15">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spans="1:27" ht="12.75" x14ac:dyDescent="0.15">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spans="1:27" ht="12.75" x14ac:dyDescent="0.15">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spans="1:27" ht="12.75" x14ac:dyDescent="0.15">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spans="1:27" ht="12.75" x14ac:dyDescent="0.15">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spans="1:27" ht="12.75" x14ac:dyDescent="0.15">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spans="1:27" ht="12.75" x14ac:dyDescent="0.15">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spans="1:27" ht="12.75" x14ac:dyDescent="0.1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spans="1:27" ht="12.75" x14ac:dyDescent="0.15">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spans="1:27" ht="12.75" x14ac:dyDescent="0.15">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spans="1:27" ht="12.75" x14ac:dyDescent="0.15">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spans="1:27" ht="12.75" x14ac:dyDescent="0.15">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spans="1:27" ht="12.75" x14ac:dyDescent="0.15">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spans="1:27" ht="12.75" x14ac:dyDescent="0.15">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spans="1:27" ht="12.75" x14ac:dyDescent="0.15">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spans="1:27" ht="12.75" x14ac:dyDescent="0.15">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spans="1:27" ht="12.75" x14ac:dyDescent="0.15">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spans="1:27" ht="12.75" x14ac:dyDescent="0.1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spans="1:27" ht="12.75" x14ac:dyDescent="0.15">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spans="1:27" ht="12.75" x14ac:dyDescent="0.15">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spans="1:27" ht="12.75" x14ac:dyDescent="0.15">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spans="1:27" ht="12.75" x14ac:dyDescent="0.15">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spans="1:27" ht="12.75" x14ac:dyDescent="0.15">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spans="1:27" ht="12.75" x14ac:dyDescent="0.15">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spans="1:27" ht="12.75" x14ac:dyDescent="0.15">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spans="1:27" ht="12.75" x14ac:dyDescent="0.15">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spans="1:27" ht="12.75" x14ac:dyDescent="0.15">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spans="1:27" ht="12.75" x14ac:dyDescent="0.1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spans="1:27" ht="12.75" x14ac:dyDescent="0.15">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spans="1:27" ht="12.75" x14ac:dyDescent="0.15">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spans="1:27" ht="12.75" x14ac:dyDescent="0.15">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spans="1:27" ht="12.75" x14ac:dyDescent="0.15">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spans="1:27" ht="12.75" x14ac:dyDescent="0.15">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spans="1:27" ht="12.75" x14ac:dyDescent="0.15">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spans="1:27" ht="12.75" x14ac:dyDescent="0.15">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spans="1:27" ht="12.75" x14ac:dyDescent="0.15">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spans="1:27" ht="12.75" x14ac:dyDescent="0.15">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spans="1:27" ht="12.75" x14ac:dyDescent="0.1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spans="1:27" ht="12.75" x14ac:dyDescent="0.15">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spans="1:27" ht="12.75" x14ac:dyDescent="0.15">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spans="1:27" ht="12.75" x14ac:dyDescent="0.15">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spans="1:27" ht="12.75" x14ac:dyDescent="0.15">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spans="1:27" ht="12.75" x14ac:dyDescent="0.15">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spans="1:27" ht="12.75" x14ac:dyDescent="0.15">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spans="1:27" ht="12.75" x14ac:dyDescent="0.15">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spans="1:27" ht="12.75" x14ac:dyDescent="0.15">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spans="1:27" ht="12.75" x14ac:dyDescent="0.15">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spans="1:27" ht="12.75" x14ac:dyDescent="0.1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spans="1:27" ht="12.75" x14ac:dyDescent="0.15">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spans="1:27" ht="12.75" x14ac:dyDescent="0.15">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spans="1:27" ht="12.75" x14ac:dyDescent="0.15">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spans="1:27" ht="12.75" x14ac:dyDescent="0.15">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spans="1:27" ht="12.75" x14ac:dyDescent="0.15">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spans="1:27" ht="12.75" x14ac:dyDescent="0.15">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spans="1:27" ht="12.75" x14ac:dyDescent="0.15">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spans="1:27" ht="12.75" x14ac:dyDescent="0.15">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spans="1:27" ht="12.75" x14ac:dyDescent="0.15">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spans="1:27" ht="12.75" x14ac:dyDescent="0.1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spans="1:27" ht="12.75" x14ac:dyDescent="0.15">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spans="1:27" ht="12.75" x14ac:dyDescent="0.15">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spans="1:27" ht="12.75" x14ac:dyDescent="0.15">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spans="1:27" ht="12.75" x14ac:dyDescent="0.15">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spans="1:27" ht="12.75" x14ac:dyDescent="0.15">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spans="1:27" ht="12.75" x14ac:dyDescent="0.15">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spans="1:27" ht="12.75" x14ac:dyDescent="0.15">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spans="1:27" ht="12.75" x14ac:dyDescent="0.15">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spans="1:27" ht="12.75" x14ac:dyDescent="0.15">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spans="1:27" ht="12.75" x14ac:dyDescent="0.1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spans="1:27" ht="12.75" x14ac:dyDescent="0.15">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spans="1:27" ht="12.75" x14ac:dyDescent="0.15">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spans="1:27" ht="12.75" x14ac:dyDescent="0.15">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spans="1:27" ht="12.75" x14ac:dyDescent="0.15">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spans="1:27" ht="12.75" x14ac:dyDescent="0.15">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spans="1:27" ht="12.75" x14ac:dyDescent="0.15">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spans="1:27" ht="12.75" x14ac:dyDescent="0.15">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spans="1:27" ht="12.75" x14ac:dyDescent="0.15">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spans="1:27" ht="12.75" x14ac:dyDescent="0.15">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spans="1:27" ht="12.75" x14ac:dyDescent="0.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spans="1:27" ht="12.75" x14ac:dyDescent="0.15">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spans="1:27" ht="12.75" x14ac:dyDescent="0.15">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spans="1:27" ht="12.75" x14ac:dyDescent="0.15">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spans="1:27" ht="12.75" x14ac:dyDescent="0.15">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spans="1:27" ht="12.75" x14ac:dyDescent="0.15">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spans="1:27" ht="12.75" x14ac:dyDescent="0.15">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spans="1:27" ht="12.75" x14ac:dyDescent="0.15">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spans="1:27" ht="12.75" x14ac:dyDescent="0.15">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spans="1:27" ht="12.75" x14ac:dyDescent="0.15">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spans="1:27" ht="12.75" x14ac:dyDescent="0.1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spans="1:27" ht="12.75" x14ac:dyDescent="0.15">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spans="1:27" ht="12.75" x14ac:dyDescent="0.15">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spans="1:27" ht="12.75" x14ac:dyDescent="0.15">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spans="1:27" ht="12.75" x14ac:dyDescent="0.15">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spans="1:27" ht="12.75" x14ac:dyDescent="0.15">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spans="1:27" ht="12.75" x14ac:dyDescent="0.15">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spans="1:27" ht="12.75" x14ac:dyDescent="0.15">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spans="1:27" ht="12.75" x14ac:dyDescent="0.15">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spans="1:27" ht="12.75" x14ac:dyDescent="0.15">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spans="1:27" ht="12.75" x14ac:dyDescent="0.1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spans="1:27" ht="12.75" x14ac:dyDescent="0.15">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spans="1:27" ht="12.75" x14ac:dyDescent="0.15">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spans="1:27" ht="12.75" x14ac:dyDescent="0.15">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spans="1:27" ht="12.75" x14ac:dyDescent="0.15">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spans="1:27" ht="12.75" x14ac:dyDescent="0.15">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spans="1:27" ht="12.75" x14ac:dyDescent="0.15">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spans="1:27" ht="12.75" x14ac:dyDescent="0.15">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spans="1:27" ht="12.75" x14ac:dyDescent="0.15">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spans="1:27" ht="12.75" x14ac:dyDescent="0.15">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spans="1:27" ht="12.75" x14ac:dyDescent="0.1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spans="1:27" ht="12.75" x14ac:dyDescent="0.15">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spans="1:27" ht="12.75" x14ac:dyDescent="0.15">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spans="1:27" ht="12.75" x14ac:dyDescent="0.15">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spans="1:27" ht="12.75" x14ac:dyDescent="0.15">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spans="1:27" ht="12.75" x14ac:dyDescent="0.15">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spans="1:27" ht="12.75" x14ac:dyDescent="0.15">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spans="1:27" ht="12.75" x14ac:dyDescent="0.15">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spans="1:27" ht="12.75" x14ac:dyDescent="0.15">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spans="1:27" ht="12.75" x14ac:dyDescent="0.15">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spans="1:27" ht="12.75" x14ac:dyDescent="0.1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spans="1:27" ht="12.75" x14ac:dyDescent="0.15">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spans="1:27" ht="12.75" x14ac:dyDescent="0.15">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spans="1:27" ht="12.75" x14ac:dyDescent="0.15">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spans="1:27" ht="12.75" x14ac:dyDescent="0.15">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spans="1:27" ht="12.75" x14ac:dyDescent="0.15">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spans="1:27" ht="12.75" x14ac:dyDescent="0.15">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spans="1:27" ht="12.75" x14ac:dyDescent="0.15">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spans="1:27" ht="12.75" x14ac:dyDescent="0.15">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spans="1:27" ht="12.75" x14ac:dyDescent="0.15">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spans="1:27" ht="12.75" x14ac:dyDescent="0.1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spans="1:27" ht="12.75" x14ac:dyDescent="0.15">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spans="1:27" ht="12.75" x14ac:dyDescent="0.15">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spans="1:27" ht="12.75" x14ac:dyDescent="0.15">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spans="1:27" ht="12.75" x14ac:dyDescent="0.15">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spans="1:27" ht="12.75" x14ac:dyDescent="0.15">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spans="1:27" ht="12.75" x14ac:dyDescent="0.15">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spans="1:27" ht="12.75" x14ac:dyDescent="0.15">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spans="1:27" ht="12.75" x14ac:dyDescent="0.15">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spans="1:27" ht="12.75" x14ac:dyDescent="0.15">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spans="1:27" ht="12.75" x14ac:dyDescent="0.1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spans="1:27" ht="12.75" x14ac:dyDescent="0.15">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spans="1:27" ht="12.75" x14ac:dyDescent="0.15">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spans="1:27" ht="12.75" x14ac:dyDescent="0.15">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spans="1:27" ht="12.75" x14ac:dyDescent="0.15">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spans="1:27" ht="12.75" x14ac:dyDescent="0.15">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spans="1:27" ht="12.75" x14ac:dyDescent="0.15">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spans="1:27" ht="12.75" x14ac:dyDescent="0.15">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spans="1:27" ht="12.75" x14ac:dyDescent="0.15">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spans="1:27" ht="12.75" x14ac:dyDescent="0.15">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spans="1:27" ht="12.75" x14ac:dyDescent="0.1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spans="1:27" ht="12.75" x14ac:dyDescent="0.15">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spans="1:27" ht="12.75" x14ac:dyDescent="0.15">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spans="1:27" ht="12.75" x14ac:dyDescent="0.15">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spans="1:27" ht="12.75" x14ac:dyDescent="0.15">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spans="1:27" ht="12.75" x14ac:dyDescent="0.15">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spans="1:27" ht="12.75" x14ac:dyDescent="0.15">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spans="1:27" ht="12.75" x14ac:dyDescent="0.15">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spans="1:27" ht="12.75" x14ac:dyDescent="0.15">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spans="1:27" ht="12.75" x14ac:dyDescent="0.15">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spans="1:27" ht="12.75" x14ac:dyDescent="0.1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spans="1:27" ht="12.75" x14ac:dyDescent="0.15">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spans="1:27" ht="12.75" x14ac:dyDescent="0.15">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spans="1:27" ht="12.75" x14ac:dyDescent="0.15">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spans="1:27" ht="12.75" x14ac:dyDescent="0.15">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spans="1:27" ht="12.75" x14ac:dyDescent="0.15">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spans="1:27" ht="12.75" x14ac:dyDescent="0.15">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spans="1:27" ht="12.75" x14ac:dyDescent="0.15">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spans="1:27" ht="12.75" x14ac:dyDescent="0.15">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spans="1:27" ht="12.75" x14ac:dyDescent="0.15">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spans="1:27" ht="12.75" x14ac:dyDescent="0.1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spans="1:27" ht="12.75" x14ac:dyDescent="0.15">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spans="1:27" ht="12.75" x14ac:dyDescent="0.15">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spans="1:27" ht="12.75" x14ac:dyDescent="0.15">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spans="1:27" ht="12.75" x14ac:dyDescent="0.15">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spans="1:27" ht="12.75" x14ac:dyDescent="0.15">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spans="1:27" ht="12.75" x14ac:dyDescent="0.15">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spans="1:27" ht="12.75" x14ac:dyDescent="0.15">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spans="1:27" ht="12.75" x14ac:dyDescent="0.15">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spans="1:27" ht="12.75" x14ac:dyDescent="0.15">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spans="1:27" ht="12.75" x14ac:dyDescent="0.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spans="1:27" ht="12.75" x14ac:dyDescent="0.15">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spans="1:27" ht="12.75" x14ac:dyDescent="0.15">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spans="1:27" ht="12.75" x14ac:dyDescent="0.15">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spans="1:27" ht="12.75" x14ac:dyDescent="0.15">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spans="1:27" ht="12.75" x14ac:dyDescent="0.15">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spans="1:27" ht="12.75" x14ac:dyDescent="0.15">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spans="1:27" ht="12.75" x14ac:dyDescent="0.15">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spans="1:27" ht="12.75" x14ac:dyDescent="0.15">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spans="1:27" ht="12.75" x14ac:dyDescent="0.15">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spans="1:27" ht="12.75" x14ac:dyDescent="0.1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spans="1:27" ht="12.75" x14ac:dyDescent="0.15">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spans="1:27" ht="12.75" x14ac:dyDescent="0.15">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spans="1:27" ht="12.75" x14ac:dyDescent="0.15">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spans="1:27" ht="12.75" x14ac:dyDescent="0.15">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spans="1:27" ht="12.75" x14ac:dyDescent="0.15">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spans="1:27" ht="12.75" x14ac:dyDescent="0.15">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spans="1:27" ht="12.75" x14ac:dyDescent="0.15">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spans="1:27" ht="12.75" x14ac:dyDescent="0.15">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spans="1:27" ht="12.75" x14ac:dyDescent="0.15">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spans="1:27" ht="12.75" x14ac:dyDescent="0.1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spans="1:27" ht="12.75" x14ac:dyDescent="0.15">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spans="1:27" ht="12.75" x14ac:dyDescent="0.15">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spans="1:27" ht="12.75" x14ac:dyDescent="0.15">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spans="1:27" ht="12.75" x14ac:dyDescent="0.15">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spans="1:27" ht="12.75" x14ac:dyDescent="0.15">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spans="1:27" ht="12.75" x14ac:dyDescent="0.15">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spans="1:27" ht="12.75" x14ac:dyDescent="0.15">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spans="1:27" ht="12.75" x14ac:dyDescent="0.15">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spans="1:27" ht="12.75" x14ac:dyDescent="0.15">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spans="1:27" ht="12.75" x14ac:dyDescent="0.1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spans="1:27" ht="12.75" x14ac:dyDescent="0.15">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spans="1:27" ht="12.75" x14ac:dyDescent="0.15">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spans="1:27" ht="12.75" x14ac:dyDescent="0.15">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spans="1:27" ht="12.75" x14ac:dyDescent="0.15">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spans="1:27" ht="12.75" x14ac:dyDescent="0.15">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spans="1:27" ht="12.75" x14ac:dyDescent="0.15">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spans="1:27" ht="12.75" x14ac:dyDescent="0.15">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spans="1:27" ht="12.75" x14ac:dyDescent="0.15">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spans="1:27" ht="12.75" x14ac:dyDescent="0.15">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spans="1:27" ht="12.75" x14ac:dyDescent="0.1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spans="1:27" ht="12.75" x14ac:dyDescent="0.15">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spans="1:27" ht="12.75" x14ac:dyDescent="0.15">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spans="1:27" ht="12.75" x14ac:dyDescent="0.15">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spans="1:27" ht="12.75" x14ac:dyDescent="0.15">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spans="1:27" ht="12.75" x14ac:dyDescent="0.15">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spans="1:27" ht="12.75" x14ac:dyDescent="0.15">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spans="1:27" ht="12.75" x14ac:dyDescent="0.15">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spans="1:27" ht="12.75" x14ac:dyDescent="0.15">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spans="1:27" ht="12.75" x14ac:dyDescent="0.15">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spans="1:27" ht="12.75" x14ac:dyDescent="0.1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spans="1:27" ht="12.75" x14ac:dyDescent="0.15">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spans="1:27" ht="12.75" x14ac:dyDescent="0.15">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spans="1:27" ht="12.75" x14ac:dyDescent="0.15">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spans="1:27" ht="12.75" x14ac:dyDescent="0.15">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spans="1:27" ht="12.75" x14ac:dyDescent="0.15">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spans="1:27" ht="12.75" x14ac:dyDescent="0.15">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spans="1:27" ht="12.75" x14ac:dyDescent="0.15">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spans="1:27" ht="12.75" x14ac:dyDescent="0.15">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spans="1:27" ht="12.75" x14ac:dyDescent="0.15">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spans="1:27" ht="12.75" x14ac:dyDescent="0.1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spans="1:27" ht="12.75" x14ac:dyDescent="0.15">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spans="1:27" ht="12.75" x14ac:dyDescent="0.15">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spans="1:27" ht="12.75" x14ac:dyDescent="0.15">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spans="1:27" ht="12.75" x14ac:dyDescent="0.15">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spans="1:27" ht="12.75" x14ac:dyDescent="0.15">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spans="1:27" ht="12.75" x14ac:dyDescent="0.15">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spans="1:27" ht="12.75" x14ac:dyDescent="0.15">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spans="1:27" ht="12.75" x14ac:dyDescent="0.15">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spans="1:27" ht="12.75" x14ac:dyDescent="0.15">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spans="1:27" ht="12.75" x14ac:dyDescent="0.1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spans="1:27" ht="12.75" x14ac:dyDescent="0.15">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spans="1:27" ht="12.75" x14ac:dyDescent="0.15">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spans="1:27" ht="12.75" x14ac:dyDescent="0.15">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spans="1:27" ht="12.75" x14ac:dyDescent="0.15">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spans="1:27" ht="12.75" x14ac:dyDescent="0.15">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spans="1:27" ht="12.75" x14ac:dyDescent="0.15">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spans="1:27" ht="12.75" x14ac:dyDescent="0.15">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spans="1:27" ht="12.75" x14ac:dyDescent="0.15">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spans="1:27" ht="12.75" x14ac:dyDescent="0.15">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spans="1:27" ht="12.75" x14ac:dyDescent="0.1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spans="1:27" ht="12.75" x14ac:dyDescent="0.15">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spans="1:27" ht="12.75" x14ac:dyDescent="0.15">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spans="1:27" ht="12.75" x14ac:dyDescent="0.15">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spans="1:27" ht="12.75" x14ac:dyDescent="0.15">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spans="1:27" ht="12.75" x14ac:dyDescent="0.15">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spans="1:27" ht="12.75" x14ac:dyDescent="0.15">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spans="1:27" ht="12.75" x14ac:dyDescent="0.15">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spans="1:27" ht="12.75" x14ac:dyDescent="0.15">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spans="1:27" ht="12.75" x14ac:dyDescent="0.15">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spans="1:27" ht="12.75" x14ac:dyDescent="0.1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spans="1:27" ht="12.75" x14ac:dyDescent="0.15">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spans="1:27" ht="12.75" x14ac:dyDescent="0.15">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spans="1:27" ht="12.75" x14ac:dyDescent="0.15">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spans="1:27" ht="12.75" x14ac:dyDescent="0.15">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spans="1:27" ht="12.75" x14ac:dyDescent="0.15">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spans="1:27" ht="12.75" x14ac:dyDescent="0.15">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spans="1:27" ht="12.75" x14ac:dyDescent="0.15">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spans="1:27" ht="12.75" x14ac:dyDescent="0.15">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spans="1:27" ht="12.75" x14ac:dyDescent="0.15">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spans="1:27" ht="12.75" x14ac:dyDescent="0.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spans="1:27" ht="12.75" x14ac:dyDescent="0.15">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spans="1:27" ht="12.75" x14ac:dyDescent="0.15">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spans="1:27" ht="12.75" x14ac:dyDescent="0.15">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spans="1:27" ht="12.75" x14ac:dyDescent="0.15">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spans="1:27" ht="12.75" x14ac:dyDescent="0.15">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spans="1:27" ht="12.75" x14ac:dyDescent="0.15">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spans="1:27" ht="12.75" x14ac:dyDescent="0.15">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spans="1:27" ht="12.75" x14ac:dyDescent="0.15">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spans="1:27" ht="12.75" x14ac:dyDescent="0.15">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spans="1:27" ht="12.75" x14ac:dyDescent="0.1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spans="1:27" ht="12.75" x14ac:dyDescent="0.15">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spans="1:27" ht="12.75" x14ac:dyDescent="0.15">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spans="1:27" ht="12.75" x14ac:dyDescent="0.15">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spans="1:27" ht="12.75" x14ac:dyDescent="0.15">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spans="1:27" ht="12.75" x14ac:dyDescent="0.15">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spans="1:27" ht="12.75" x14ac:dyDescent="0.15">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spans="1:27" ht="12.75" x14ac:dyDescent="0.15">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spans="1:27" ht="12.75" x14ac:dyDescent="0.15">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spans="1:27" ht="12.75" x14ac:dyDescent="0.15">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spans="1:27" ht="12.75" x14ac:dyDescent="0.1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spans="1:27" ht="12.75" x14ac:dyDescent="0.15">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spans="1:27" ht="12.75" x14ac:dyDescent="0.15">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spans="1:27" ht="12.75" x14ac:dyDescent="0.15">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spans="1:27" ht="12.75" x14ac:dyDescent="0.15">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spans="1:27" ht="12.75" x14ac:dyDescent="0.15">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spans="1:27" ht="12.75" x14ac:dyDescent="0.15">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spans="1:27" ht="12.75" x14ac:dyDescent="0.15">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spans="1:27" ht="12.75" x14ac:dyDescent="0.15">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spans="1:27" ht="12.75" x14ac:dyDescent="0.15">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spans="1:27" ht="12.75" x14ac:dyDescent="0.1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spans="1:27" ht="12.75" x14ac:dyDescent="0.15">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spans="1:27" ht="12.75" x14ac:dyDescent="0.15">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spans="1:27" ht="12.75" x14ac:dyDescent="0.15">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spans="1:27" ht="12.75" x14ac:dyDescent="0.15">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spans="1:27" ht="12.75" x14ac:dyDescent="0.15">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spans="1:27" ht="12.75" x14ac:dyDescent="0.15">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spans="1:27" ht="12.75" x14ac:dyDescent="0.15">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spans="1:27" ht="12.75" x14ac:dyDescent="0.15">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spans="1:27" ht="12.75" x14ac:dyDescent="0.15">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spans="1:27" ht="12.75" x14ac:dyDescent="0.1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spans="1:27" ht="12.75" x14ac:dyDescent="0.15">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spans="1:27" ht="12.75" x14ac:dyDescent="0.15">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spans="1:27" ht="12.75" x14ac:dyDescent="0.15">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spans="1:27" ht="12.75" x14ac:dyDescent="0.15">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spans="1:27" ht="12.75" x14ac:dyDescent="0.15">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spans="1:27" ht="12.75" x14ac:dyDescent="0.15">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spans="1:27" ht="12.75" x14ac:dyDescent="0.15">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spans="1:27" ht="12.75" x14ac:dyDescent="0.15">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spans="1:27" ht="12.75" x14ac:dyDescent="0.15">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spans="1:27" ht="12.75" x14ac:dyDescent="0.1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spans="1:27" ht="12.75" x14ac:dyDescent="0.15">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spans="1:27" ht="12.75" x14ac:dyDescent="0.15">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spans="1:27" ht="12.75" x14ac:dyDescent="0.15">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spans="1:27" ht="12.75" x14ac:dyDescent="0.15">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spans="1:27" ht="12.75" x14ac:dyDescent="0.15">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spans="1:27" ht="12.75" x14ac:dyDescent="0.15">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spans="1:27" ht="12.75" x14ac:dyDescent="0.15">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spans="1:27" ht="12.75" x14ac:dyDescent="0.15">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spans="1:27" ht="12.75" x14ac:dyDescent="0.15">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spans="1:27" ht="12.75" x14ac:dyDescent="0.1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spans="1:27" ht="12.75" x14ac:dyDescent="0.15">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spans="1:27" ht="12.75" x14ac:dyDescent="0.15">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spans="1:27" ht="12.75" x14ac:dyDescent="0.15">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spans="1:27" ht="12.75" x14ac:dyDescent="0.15">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spans="1:27" ht="12.75" x14ac:dyDescent="0.15">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spans="1:27" ht="12.75" x14ac:dyDescent="0.15">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spans="1:27" ht="12.75" x14ac:dyDescent="0.15">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spans="1:27" ht="12.75" x14ac:dyDescent="0.15">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spans="1:27" ht="12.75" x14ac:dyDescent="0.15">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spans="1:27" ht="12.75" x14ac:dyDescent="0.1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spans="1:27" ht="12.75" x14ac:dyDescent="0.15">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spans="1:27" ht="12.75" x14ac:dyDescent="0.15">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spans="1:27" ht="12.75" x14ac:dyDescent="0.15">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spans="1:27" ht="12.75" x14ac:dyDescent="0.15">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spans="1:27" ht="12.75" x14ac:dyDescent="0.15">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spans="1:27" ht="12.75" x14ac:dyDescent="0.15">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spans="1:27" ht="12.75" x14ac:dyDescent="0.15">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spans="1:27" ht="12.75" x14ac:dyDescent="0.15">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spans="1:27" ht="12.75" x14ac:dyDescent="0.15">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spans="1:27" ht="12.75" x14ac:dyDescent="0.1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spans="1:27" ht="12.75" x14ac:dyDescent="0.15">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spans="1:27" ht="12.75" x14ac:dyDescent="0.15">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spans="1:27" ht="12.75" x14ac:dyDescent="0.15">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spans="1:27" ht="12.75" x14ac:dyDescent="0.15">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spans="1:27" ht="12.75" x14ac:dyDescent="0.15">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7">
    <cfRule type="cellIs" dxfId="3" priority="1" operator="equal">
      <formula>"PASS"</formula>
    </cfRule>
  </conditionalFormatting>
  <conditionalFormatting sqref="F2:F7">
    <cfRule type="cellIs" dxfId="2" priority="2" operator="equal">
      <formula>"FAIL"</formula>
    </cfRule>
  </conditionalFormatting>
  <dataValidations count="1">
    <dataValidation type="list" allowBlank="1" showErrorMessage="1" sqref="F2:F7"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sheetViews>
  <sheetFormatPr defaultColWidth="12.67578125" defaultRowHeight="15.75" customHeight="1" x14ac:dyDescent="0.15"/>
  <cols>
    <col min="1" max="1" width="43.28515625" customWidth="1"/>
    <col min="2" max="2" width="33.171875" customWidth="1"/>
    <col min="3" max="3" width="40.58984375" customWidth="1"/>
    <col min="4" max="4" width="47.0625" customWidth="1"/>
  </cols>
  <sheetData>
    <row r="1" spans="1:27" ht="15.75" customHeight="1" x14ac:dyDescent="0.15">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spans="1:27" ht="58.5" x14ac:dyDescent="0.15">
      <c r="A2" s="3" t="s">
        <v>93</v>
      </c>
      <c r="B2" s="3" t="s">
        <v>94</v>
      </c>
      <c r="C2" s="3" t="s">
        <v>95</v>
      </c>
      <c r="D2" s="3" t="s">
        <v>96</v>
      </c>
      <c r="E2" s="4" t="s">
        <v>97</v>
      </c>
      <c r="F2" s="4" t="s">
        <v>12</v>
      </c>
      <c r="G2" s="5"/>
      <c r="H2" s="2"/>
      <c r="I2" s="2"/>
      <c r="J2" s="2"/>
      <c r="K2" s="2"/>
      <c r="L2" s="2"/>
      <c r="M2" s="2"/>
      <c r="N2" s="2"/>
      <c r="O2" s="2"/>
      <c r="P2" s="2"/>
      <c r="Q2" s="2"/>
      <c r="R2" s="2"/>
      <c r="S2" s="2"/>
      <c r="T2" s="2"/>
      <c r="U2" s="2"/>
      <c r="V2" s="2"/>
      <c r="W2" s="2"/>
      <c r="X2" s="2"/>
      <c r="Y2" s="2"/>
      <c r="Z2" s="2"/>
      <c r="AA2" s="2"/>
    </row>
    <row r="3" spans="1:27" ht="58.5" x14ac:dyDescent="0.15">
      <c r="A3" s="3" t="s">
        <v>98</v>
      </c>
      <c r="B3" s="3" t="s">
        <v>94</v>
      </c>
      <c r="C3" s="3" t="s">
        <v>99</v>
      </c>
      <c r="D3" s="3" t="s">
        <v>100</v>
      </c>
      <c r="E3" s="4" t="s">
        <v>97</v>
      </c>
      <c r="F3" s="4" t="s">
        <v>12</v>
      </c>
      <c r="G3" s="5"/>
      <c r="H3" s="2"/>
      <c r="I3" s="2"/>
      <c r="J3" s="2"/>
      <c r="K3" s="2"/>
      <c r="L3" s="2"/>
      <c r="M3" s="2"/>
      <c r="N3" s="2"/>
      <c r="O3" s="2"/>
      <c r="P3" s="2"/>
      <c r="Q3" s="2"/>
      <c r="R3" s="2"/>
      <c r="S3" s="2"/>
      <c r="T3" s="2"/>
      <c r="U3" s="2"/>
      <c r="V3" s="2"/>
      <c r="W3" s="2"/>
      <c r="X3" s="2"/>
      <c r="Y3" s="2"/>
      <c r="Z3" s="2"/>
      <c r="AA3" s="2"/>
    </row>
    <row r="4" spans="1:27" ht="81" x14ac:dyDescent="0.15">
      <c r="A4" s="3" t="s">
        <v>101</v>
      </c>
      <c r="B4" s="3" t="s">
        <v>102</v>
      </c>
      <c r="C4" s="3" t="s">
        <v>103</v>
      </c>
      <c r="D4" s="3" t="s">
        <v>104</v>
      </c>
      <c r="E4" s="4" t="s">
        <v>97</v>
      </c>
      <c r="F4" s="4" t="s">
        <v>12</v>
      </c>
      <c r="G4" s="5"/>
      <c r="H4" s="2"/>
      <c r="I4" s="2"/>
      <c r="J4" s="2"/>
      <c r="K4" s="2"/>
      <c r="L4" s="2"/>
      <c r="M4" s="2"/>
      <c r="N4" s="2"/>
      <c r="O4" s="2"/>
      <c r="P4" s="2"/>
      <c r="Q4" s="2"/>
      <c r="R4" s="2"/>
      <c r="S4" s="2"/>
      <c r="T4" s="2"/>
      <c r="U4" s="2"/>
      <c r="V4" s="2"/>
      <c r="W4" s="2"/>
      <c r="X4" s="2"/>
      <c r="Y4" s="2"/>
      <c r="Z4" s="2"/>
      <c r="AA4" s="2"/>
    </row>
    <row r="5" spans="1:27" ht="69.75" x14ac:dyDescent="0.15">
      <c r="A5" s="3" t="s">
        <v>105</v>
      </c>
      <c r="B5" s="3" t="s">
        <v>106</v>
      </c>
      <c r="C5" s="3" t="s">
        <v>107</v>
      </c>
      <c r="D5" s="3" t="s">
        <v>108</v>
      </c>
      <c r="E5" s="4" t="s">
        <v>97</v>
      </c>
      <c r="F5" s="4" t="s">
        <v>12</v>
      </c>
      <c r="G5" s="5"/>
      <c r="H5" s="2"/>
      <c r="I5" s="2"/>
      <c r="J5" s="2"/>
      <c r="K5" s="2"/>
      <c r="L5" s="2"/>
      <c r="M5" s="2"/>
      <c r="N5" s="2"/>
      <c r="O5" s="2"/>
      <c r="P5" s="2"/>
      <c r="Q5" s="2"/>
      <c r="R5" s="2"/>
      <c r="S5" s="2"/>
      <c r="T5" s="2"/>
      <c r="U5" s="2"/>
      <c r="V5" s="2"/>
      <c r="W5" s="2"/>
      <c r="X5" s="2"/>
      <c r="Y5" s="2"/>
      <c r="Z5" s="2"/>
      <c r="AA5" s="2"/>
    </row>
    <row r="6" spans="1:27" ht="12.75" x14ac:dyDescent="0.15">
      <c r="A6" s="3"/>
      <c r="B6" s="3"/>
      <c r="C6" s="3"/>
      <c r="D6" s="3"/>
      <c r="E6" s="5"/>
      <c r="F6" s="5"/>
      <c r="G6" s="5"/>
      <c r="H6" s="2"/>
      <c r="I6" s="2"/>
      <c r="J6" s="2"/>
      <c r="K6" s="2"/>
      <c r="L6" s="2"/>
      <c r="M6" s="2"/>
      <c r="N6" s="2"/>
      <c r="O6" s="2"/>
      <c r="P6" s="2"/>
      <c r="Q6" s="2"/>
      <c r="R6" s="2"/>
      <c r="S6" s="2"/>
      <c r="T6" s="2"/>
      <c r="U6" s="2"/>
      <c r="V6" s="2"/>
      <c r="W6" s="2"/>
      <c r="X6" s="2"/>
      <c r="Y6" s="2"/>
      <c r="Z6" s="2"/>
      <c r="AA6" s="2"/>
    </row>
    <row r="7" spans="1:27" ht="12.75" x14ac:dyDescent="0.15">
      <c r="A7" s="3"/>
      <c r="B7" s="3"/>
      <c r="C7" s="3"/>
      <c r="D7" s="3"/>
      <c r="E7" s="5"/>
      <c r="F7" s="5"/>
      <c r="G7" s="5"/>
      <c r="H7" s="2"/>
      <c r="I7" s="2"/>
      <c r="J7" s="2"/>
      <c r="K7" s="2"/>
      <c r="L7" s="2"/>
      <c r="M7" s="2"/>
      <c r="N7" s="2"/>
      <c r="O7" s="2"/>
      <c r="P7" s="2"/>
      <c r="Q7" s="2"/>
      <c r="R7" s="2"/>
      <c r="S7" s="2"/>
      <c r="T7" s="2"/>
      <c r="U7" s="2"/>
      <c r="V7" s="2"/>
      <c r="W7" s="2"/>
      <c r="X7" s="2"/>
      <c r="Y7" s="2"/>
      <c r="Z7" s="2"/>
      <c r="AA7" s="2"/>
    </row>
    <row r="8" spans="1:27" ht="12.75" x14ac:dyDescent="0.15">
      <c r="A8" s="3"/>
      <c r="B8" s="3"/>
      <c r="C8" s="3"/>
      <c r="D8" s="3"/>
      <c r="E8" s="5"/>
      <c r="F8" s="5"/>
      <c r="G8" s="5"/>
      <c r="H8" s="2"/>
      <c r="I8" s="2"/>
      <c r="J8" s="2"/>
      <c r="K8" s="2"/>
      <c r="L8" s="2"/>
      <c r="M8" s="2"/>
      <c r="N8" s="2"/>
      <c r="O8" s="2"/>
      <c r="P8" s="2"/>
      <c r="Q8" s="2"/>
      <c r="R8" s="2"/>
      <c r="S8" s="2"/>
      <c r="T8" s="2"/>
      <c r="U8" s="2"/>
      <c r="V8" s="2"/>
      <c r="W8" s="2"/>
      <c r="X8" s="2"/>
      <c r="Y8" s="2"/>
      <c r="Z8" s="2"/>
      <c r="AA8" s="2"/>
    </row>
    <row r="9" spans="1:27" ht="12.75" x14ac:dyDescent="0.15">
      <c r="A9" s="3"/>
      <c r="B9" s="3"/>
      <c r="C9" s="3"/>
      <c r="D9" s="3"/>
      <c r="E9" s="5"/>
      <c r="F9" s="5"/>
      <c r="G9" s="5"/>
      <c r="H9" s="2"/>
      <c r="I9" s="2"/>
      <c r="J9" s="2"/>
      <c r="K9" s="2"/>
      <c r="L9" s="2"/>
      <c r="M9" s="2"/>
      <c r="N9" s="2"/>
      <c r="O9" s="2"/>
      <c r="P9" s="2"/>
      <c r="Q9" s="2"/>
      <c r="R9" s="2"/>
      <c r="S9" s="2"/>
      <c r="T9" s="2"/>
      <c r="U9" s="2"/>
      <c r="V9" s="2"/>
      <c r="W9" s="2"/>
      <c r="X9" s="2"/>
      <c r="Y9" s="2"/>
      <c r="Z9" s="2"/>
      <c r="AA9" s="2"/>
    </row>
    <row r="10" spans="1:27" ht="12.75" x14ac:dyDescent="0.15">
      <c r="A10" s="3"/>
      <c r="B10" s="3"/>
      <c r="C10" s="3"/>
      <c r="D10" s="3"/>
      <c r="E10" s="5"/>
      <c r="F10" s="5"/>
      <c r="G10" s="5"/>
      <c r="H10" s="2"/>
      <c r="I10" s="2"/>
      <c r="J10" s="2"/>
      <c r="K10" s="2"/>
      <c r="L10" s="2"/>
      <c r="M10" s="2"/>
      <c r="N10" s="2"/>
      <c r="O10" s="2"/>
      <c r="P10" s="2"/>
      <c r="Q10" s="2"/>
      <c r="R10" s="2"/>
      <c r="S10" s="2"/>
      <c r="T10" s="2"/>
      <c r="U10" s="2"/>
      <c r="V10" s="2"/>
      <c r="W10" s="2"/>
      <c r="X10" s="2"/>
      <c r="Y10" s="2"/>
      <c r="Z10" s="2"/>
      <c r="AA10" s="2"/>
    </row>
    <row r="11" spans="1:27" ht="12.75" x14ac:dyDescent="0.15">
      <c r="A11" s="3"/>
      <c r="B11" s="3"/>
      <c r="C11" s="3"/>
      <c r="D11" s="3"/>
      <c r="E11" s="5"/>
      <c r="F11" s="5"/>
      <c r="G11" s="5"/>
      <c r="H11" s="2"/>
      <c r="I11" s="2"/>
      <c r="J11" s="2"/>
      <c r="K11" s="2"/>
      <c r="L11" s="2"/>
      <c r="M11" s="2"/>
      <c r="N11" s="2"/>
      <c r="O11" s="2"/>
      <c r="P11" s="2"/>
      <c r="Q11" s="2"/>
      <c r="R11" s="2"/>
      <c r="S11" s="2"/>
      <c r="T11" s="2"/>
      <c r="U11" s="2"/>
      <c r="V11" s="2"/>
      <c r="W11" s="2"/>
      <c r="X11" s="2"/>
      <c r="Y11" s="2"/>
      <c r="Z11" s="2"/>
      <c r="AA11" s="2"/>
    </row>
    <row r="12" spans="1:27" ht="12.75" x14ac:dyDescent="0.15">
      <c r="A12" s="3"/>
      <c r="B12" s="3"/>
      <c r="C12" s="3"/>
      <c r="D12" s="3"/>
      <c r="E12" s="5"/>
      <c r="F12" s="5"/>
      <c r="G12" s="5"/>
      <c r="H12" s="2"/>
      <c r="I12" s="2"/>
      <c r="J12" s="2"/>
      <c r="K12" s="2"/>
      <c r="L12" s="2"/>
      <c r="M12" s="2"/>
      <c r="N12" s="2"/>
      <c r="O12" s="2"/>
      <c r="P12" s="2"/>
      <c r="Q12" s="2"/>
      <c r="R12" s="2"/>
      <c r="S12" s="2"/>
      <c r="T12" s="2"/>
      <c r="U12" s="2"/>
      <c r="V12" s="2"/>
      <c r="W12" s="2"/>
      <c r="X12" s="2"/>
      <c r="Y12" s="2"/>
      <c r="Z12" s="2"/>
      <c r="AA12" s="2"/>
    </row>
    <row r="13" spans="1:27" ht="12.75" x14ac:dyDescent="0.15">
      <c r="A13" s="3"/>
      <c r="B13" s="3"/>
      <c r="C13" s="3"/>
      <c r="D13" s="3"/>
      <c r="E13" s="5"/>
      <c r="F13" s="5"/>
      <c r="G13" s="5"/>
      <c r="H13" s="2"/>
      <c r="I13" s="2"/>
      <c r="J13" s="2"/>
      <c r="K13" s="2"/>
      <c r="L13" s="2"/>
      <c r="M13" s="2"/>
      <c r="N13" s="2"/>
      <c r="O13" s="2"/>
      <c r="P13" s="2"/>
      <c r="Q13" s="2"/>
      <c r="R13" s="2"/>
      <c r="S13" s="2"/>
      <c r="T13" s="2"/>
      <c r="U13" s="2"/>
      <c r="V13" s="2"/>
      <c r="W13" s="2"/>
      <c r="X13" s="2"/>
      <c r="Y13" s="2"/>
      <c r="Z13" s="2"/>
      <c r="AA13" s="2"/>
    </row>
    <row r="14" spans="1:27" ht="12.75" x14ac:dyDescent="0.15">
      <c r="A14" s="3"/>
      <c r="B14" s="3"/>
      <c r="C14" s="3"/>
      <c r="D14" s="3"/>
      <c r="E14" s="5"/>
      <c r="F14" s="5"/>
      <c r="G14" s="5"/>
      <c r="H14" s="2"/>
      <c r="I14" s="2"/>
      <c r="J14" s="2"/>
      <c r="K14" s="2"/>
      <c r="L14" s="2"/>
      <c r="M14" s="2"/>
      <c r="N14" s="2"/>
      <c r="O14" s="2"/>
      <c r="P14" s="2"/>
      <c r="Q14" s="2"/>
      <c r="R14" s="2"/>
      <c r="S14" s="2"/>
      <c r="T14" s="2"/>
      <c r="U14" s="2"/>
      <c r="V14" s="2"/>
      <c r="W14" s="2"/>
      <c r="X14" s="2"/>
      <c r="Y14" s="2"/>
      <c r="Z14" s="2"/>
      <c r="AA14" s="2"/>
    </row>
    <row r="15" spans="1:27" ht="12.75" x14ac:dyDescent="0.15">
      <c r="A15" s="3"/>
      <c r="B15" s="3"/>
      <c r="C15" s="3"/>
      <c r="D15" s="3"/>
      <c r="E15" s="5"/>
      <c r="F15" s="5"/>
      <c r="G15" s="5"/>
      <c r="H15" s="2"/>
      <c r="I15" s="2"/>
      <c r="J15" s="2"/>
      <c r="K15" s="2"/>
      <c r="L15" s="2"/>
      <c r="M15" s="2"/>
      <c r="N15" s="2"/>
      <c r="O15" s="2"/>
      <c r="P15" s="2"/>
      <c r="Q15" s="2"/>
      <c r="R15" s="2"/>
      <c r="S15" s="2"/>
      <c r="T15" s="2"/>
      <c r="U15" s="2"/>
      <c r="V15" s="2"/>
      <c r="W15" s="2"/>
      <c r="X15" s="2"/>
      <c r="Y15" s="2"/>
      <c r="Z15" s="2"/>
      <c r="AA15" s="2"/>
    </row>
    <row r="16" spans="1:27" ht="12.75" x14ac:dyDescent="0.15">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spans="1:27" ht="12.75" x14ac:dyDescent="0.15">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spans="1:27" ht="12.75" x14ac:dyDescent="0.15">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spans="1:27" ht="12.75" x14ac:dyDescent="0.15">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spans="1:27" ht="12.75" x14ac:dyDescent="0.15">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spans="1:27" ht="12.75" x14ac:dyDescent="0.15">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spans="1:27" ht="12.75" x14ac:dyDescent="0.15">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spans="1:27" ht="12.75" x14ac:dyDescent="0.15">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spans="1:27" ht="12.75" x14ac:dyDescent="0.15">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spans="1:27" ht="12.75" x14ac:dyDescent="0.1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spans="1:27" ht="12.75" x14ac:dyDescent="0.15">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spans="1:27" ht="12.75" x14ac:dyDescent="0.15">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spans="1:27" ht="12.75" x14ac:dyDescent="0.15">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spans="1:27" ht="12.75" x14ac:dyDescent="0.15">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spans="1:27" ht="12.75" x14ac:dyDescent="0.15">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spans="1:27" ht="12.75" x14ac:dyDescent="0.15">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spans="1:27" ht="12.75" x14ac:dyDescent="0.15">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spans="1:27" ht="12.75" x14ac:dyDescent="0.15">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spans="1:27" ht="12.75" x14ac:dyDescent="0.15">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spans="1:27" ht="12.75" x14ac:dyDescent="0.1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spans="1:27" ht="12.75" x14ac:dyDescent="0.15">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spans="1:27" ht="12.75" x14ac:dyDescent="0.15">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spans="1:27" ht="12.75" x14ac:dyDescent="0.15">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spans="1:27" ht="12.75" x14ac:dyDescent="0.15">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spans="1:27" ht="12.75" x14ac:dyDescent="0.15">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spans="1:27" ht="12.75" x14ac:dyDescent="0.15">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spans="1:27" ht="12.75" x14ac:dyDescent="0.15">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spans="1:27" ht="12.75" x14ac:dyDescent="0.15">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spans="1:27" ht="12.75" x14ac:dyDescent="0.15">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spans="1:27" ht="12.75" x14ac:dyDescent="0.1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spans="1:27" ht="12.75" x14ac:dyDescent="0.15">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spans="1:27" ht="12.75" x14ac:dyDescent="0.15">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spans="1:27" ht="12.75" x14ac:dyDescent="0.15">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spans="1:27" ht="12.75" x14ac:dyDescent="0.15">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spans="1:27" ht="12.75" x14ac:dyDescent="0.15">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spans="1:27" ht="12.75" x14ac:dyDescent="0.15">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spans="1:27" ht="12.75" x14ac:dyDescent="0.15">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spans="1:27" ht="12.75" x14ac:dyDescent="0.15">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spans="1:27" ht="12.75" x14ac:dyDescent="0.15">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spans="1:27" ht="12.75" x14ac:dyDescent="0.1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spans="1:27" ht="12.75" x14ac:dyDescent="0.15">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spans="1:27" ht="12.75" x14ac:dyDescent="0.15">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spans="1:27" ht="12.75" x14ac:dyDescent="0.15">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spans="1:27" ht="12.75" x14ac:dyDescent="0.15">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spans="1:27" ht="12.75" x14ac:dyDescent="0.15">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spans="1:27" ht="12.75" x14ac:dyDescent="0.15">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spans="1:27" ht="12.75" x14ac:dyDescent="0.15">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spans="1:27" ht="12.75" x14ac:dyDescent="0.15">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spans="1:27" ht="12.75" x14ac:dyDescent="0.15">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spans="1:27" ht="12.75" x14ac:dyDescent="0.1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spans="1:27" ht="12.75" x14ac:dyDescent="0.15">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spans="1:27" ht="12.75" x14ac:dyDescent="0.15">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spans="1:27" ht="12.75" x14ac:dyDescent="0.15">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spans="1:27" ht="12.75" x14ac:dyDescent="0.15">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spans="1:27" ht="12.75" x14ac:dyDescent="0.15">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spans="1:27" ht="12.75" x14ac:dyDescent="0.15">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spans="1:27" ht="12.75" x14ac:dyDescent="0.15">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spans="1:27" ht="12.75" x14ac:dyDescent="0.15">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spans="1:27" ht="12.75" x14ac:dyDescent="0.15">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spans="1:27" ht="12.75" x14ac:dyDescent="0.1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spans="1:27" ht="12.75" x14ac:dyDescent="0.15">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spans="1:27" ht="12.75" x14ac:dyDescent="0.15">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spans="1:27" ht="12.75" x14ac:dyDescent="0.15">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spans="1:27" ht="12.75" x14ac:dyDescent="0.15">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spans="1:27" ht="12.75" x14ac:dyDescent="0.15">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spans="1:27" ht="12.75" x14ac:dyDescent="0.15">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spans="1:27" ht="12.75" x14ac:dyDescent="0.15">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spans="1:27" ht="12.75" x14ac:dyDescent="0.15">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spans="1:27" ht="12.75" x14ac:dyDescent="0.15">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spans="1:27" ht="12.75" x14ac:dyDescent="0.1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spans="1:27" ht="12.75" x14ac:dyDescent="0.15">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spans="1:27" ht="12.75" x14ac:dyDescent="0.15">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spans="1:27" ht="12.75" x14ac:dyDescent="0.15">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spans="1:27" ht="12.75" x14ac:dyDescent="0.15">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spans="1:27" ht="12.75" x14ac:dyDescent="0.15">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spans="1:27" ht="12.75" x14ac:dyDescent="0.15">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spans="1:27" ht="12.75" x14ac:dyDescent="0.15">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spans="1:27" ht="12.75" x14ac:dyDescent="0.15">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spans="1:27" ht="12.75" x14ac:dyDescent="0.15">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spans="1:27" ht="12.75" x14ac:dyDescent="0.1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spans="1:27" ht="12.75" x14ac:dyDescent="0.15">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spans="1:27" ht="12.75" x14ac:dyDescent="0.15">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spans="1:27" ht="12.75" x14ac:dyDescent="0.15">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spans="1:27" ht="12.75" x14ac:dyDescent="0.15">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spans="1:27" ht="12.75" x14ac:dyDescent="0.15">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spans="1:27" ht="12.75" x14ac:dyDescent="0.15">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spans="1:27" ht="12.75" x14ac:dyDescent="0.15">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spans="1:27" ht="12.75" x14ac:dyDescent="0.15">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spans="1:27" ht="12.75" x14ac:dyDescent="0.15">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spans="1:27" ht="12.75" x14ac:dyDescent="0.1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spans="1:27" ht="12.75" x14ac:dyDescent="0.15">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spans="1:27" ht="12.75" x14ac:dyDescent="0.15">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spans="1:27" ht="12.75" x14ac:dyDescent="0.15">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spans="1:27" ht="12.75" x14ac:dyDescent="0.15">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spans="1:27" ht="12.75" x14ac:dyDescent="0.15">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spans="1:27" ht="12.75" x14ac:dyDescent="0.15">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spans="1:27" ht="12.75" x14ac:dyDescent="0.15">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spans="1:27" ht="12.75" x14ac:dyDescent="0.15">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spans="1:27" ht="12.75" x14ac:dyDescent="0.15">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spans="1:27" ht="12.75" x14ac:dyDescent="0.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spans="1:27" ht="12.75" x14ac:dyDescent="0.15">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spans="1:27" ht="12.75" x14ac:dyDescent="0.15">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spans="1:27" ht="12.75" x14ac:dyDescent="0.15">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spans="1:27" ht="12.75" x14ac:dyDescent="0.15">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spans="1:27" ht="12.75" x14ac:dyDescent="0.15">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spans="1:27" ht="12.75" x14ac:dyDescent="0.15">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spans="1:27" ht="12.75" x14ac:dyDescent="0.15">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spans="1:27" ht="12.75" x14ac:dyDescent="0.15">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spans="1:27" ht="12.75" x14ac:dyDescent="0.15">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spans="1:27" ht="12.75" x14ac:dyDescent="0.1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spans="1:27" ht="12.75" x14ac:dyDescent="0.15">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spans="1:27" ht="12.75" x14ac:dyDescent="0.15">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spans="1:27" ht="12.75" x14ac:dyDescent="0.15">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spans="1:27" ht="12.75" x14ac:dyDescent="0.15">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spans="1:27" ht="12.75" x14ac:dyDescent="0.15">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spans="1:27" ht="12.75" x14ac:dyDescent="0.15">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spans="1:27" ht="12.75" x14ac:dyDescent="0.15">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spans="1:27" ht="12.75" x14ac:dyDescent="0.15">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spans="1:27" ht="12.75" x14ac:dyDescent="0.15">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spans="1:27" ht="12.75" x14ac:dyDescent="0.1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spans="1:27" ht="12.75" x14ac:dyDescent="0.15">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spans="1:27" ht="12.75" x14ac:dyDescent="0.15">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spans="1:27" ht="12.75" x14ac:dyDescent="0.15">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spans="1:27" ht="12.75" x14ac:dyDescent="0.15">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spans="1:27" ht="12.75" x14ac:dyDescent="0.15">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spans="1:27" ht="12.75" x14ac:dyDescent="0.15">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spans="1:27" ht="12.75" x14ac:dyDescent="0.15">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spans="1:27" ht="12.75" x14ac:dyDescent="0.15">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spans="1:27" ht="12.75" x14ac:dyDescent="0.15">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spans="1:27" ht="12.75" x14ac:dyDescent="0.1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spans="1:27" ht="12.75" x14ac:dyDescent="0.15">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spans="1:27" ht="12.75" x14ac:dyDescent="0.15">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spans="1:27" ht="12.75" x14ac:dyDescent="0.15">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spans="1:27" ht="12.75" x14ac:dyDescent="0.15">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spans="1:27" ht="12.75" x14ac:dyDescent="0.15">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spans="1:27" ht="12.75" x14ac:dyDescent="0.15">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spans="1:27" ht="12.75" x14ac:dyDescent="0.15">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spans="1:27" ht="12.75" x14ac:dyDescent="0.15">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spans="1:27" ht="12.75" x14ac:dyDescent="0.15">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spans="1:27" ht="12.75" x14ac:dyDescent="0.1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spans="1:27" ht="12.75" x14ac:dyDescent="0.15">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spans="1:27" ht="12.75" x14ac:dyDescent="0.15">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spans="1:27" ht="12.75" x14ac:dyDescent="0.15">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spans="1:27" ht="12.75" x14ac:dyDescent="0.15">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spans="1:27" ht="12.75" x14ac:dyDescent="0.15">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spans="1:27" ht="12.75" x14ac:dyDescent="0.15">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spans="1:27" ht="12.75" x14ac:dyDescent="0.15">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spans="1:27" ht="12.75" x14ac:dyDescent="0.15">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spans="1:27" ht="12.75" x14ac:dyDescent="0.15">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spans="1:27" ht="12.75" x14ac:dyDescent="0.1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spans="1:27" ht="12.75" x14ac:dyDescent="0.15">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spans="1:27" ht="12.75" x14ac:dyDescent="0.15">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spans="1:27" ht="12.75" x14ac:dyDescent="0.15">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spans="1:27" ht="12.75" x14ac:dyDescent="0.15">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spans="1:27" ht="12.75" x14ac:dyDescent="0.15">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spans="1:27" ht="12.75" x14ac:dyDescent="0.15">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spans="1:27" ht="12.75" x14ac:dyDescent="0.15">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spans="1:27" ht="12.75" x14ac:dyDescent="0.15">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spans="1:27" ht="12.75" x14ac:dyDescent="0.15">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spans="1:27" ht="12.75" x14ac:dyDescent="0.1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spans="1:27" ht="12.75" x14ac:dyDescent="0.15">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spans="1:27" ht="12.75" x14ac:dyDescent="0.15">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spans="1:27" ht="12.75" x14ac:dyDescent="0.15">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spans="1:27" ht="12.75" x14ac:dyDescent="0.15">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spans="1:27" ht="12.75" x14ac:dyDescent="0.15">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spans="1:27" ht="12.75" x14ac:dyDescent="0.15">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spans="1:27" ht="12.75" x14ac:dyDescent="0.15">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spans="1:27" ht="12.75" x14ac:dyDescent="0.15">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spans="1:27" ht="12.75" x14ac:dyDescent="0.15">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spans="1:27" ht="12.75" x14ac:dyDescent="0.1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spans="1:27" ht="12.75" x14ac:dyDescent="0.15">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spans="1:27" ht="12.75" x14ac:dyDescent="0.15">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spans="1:27" ht="12.75" x14ac:dyDescent="0.15">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spans="1:27" ht="12.75" x14ac:dyDescent="0.15">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spans="1:27" ht="12.75" x14ac:dyDescent="0.15">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spans="1:27" ht="12.75" x14ac:dyDescent="0.15">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spans="1:27" ht="12.75" x14ac:dyDescent="0.15">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spans="1:27" ht="12.75" x14ac:dyDescent="0.15">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spans="1:27" ht="12.75" x14ac:dyDescent="0.15">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spans="1:27" ht="12.75" x14ac:dyDescent="0.1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spans="1:27" ht="12.75" x14ac:dyDescent="0.15">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spans="1:27" ht="12.75" x14ac:dyDescent="0.15">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spans="1:27" ht="12.75" x14ac:dyDescent="0.15">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spans="1:27" ht="12.75" x14ac:dyDescent="0.15">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spans="1:27" ht="12.75" x14ac:dyDescent="0.15">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spans="1:27" ht="12.75" x14ac:dyDescent="0.15">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spans="1:27" ht="12.75" x14ac:dyDescent="0.15">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spans="1:27" ht="12.75" x14ac:dyDescent="0.15">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spans="1:27" ht="12.75" x14ac:dyDescent="0.15">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spans="1:27" ht="12.75" x14ac:dyDescent="0.1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spans="1:27" ht="12.75" x14ac:dyDescent="0.15">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spans="1:27" ht="12.75" x14ac:dyDescent="0.15">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spans="1:27" ht="12.75" x14ac:dyDescent="0.15">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spans="1:27" ht="12.75" x14ac:dyDescent="0.15">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spans="1:27" ht="12.75" x14ac:dyDescent="0.15">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spans="1:27" ht="12.75" x14ac:dyDescent="0.15">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spans="1:27" ht="12.75" x14ac:dyDescent="0.15">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spans="1:27" ht="12.75" x14ac:dyDescent="0.15">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spans="1:27" ht="12.75" x14ac:dyDescent="0.15">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spans="1:27" ht="12.75" x14ac:dyDescent="0.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spans="1:27" ht="12.75" x14ac:dyDescent="0.15">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spans="1:27" ht="12.75" x14ac:dyDescent="0.15">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spans="1:27" ht="12.75" x14ac:dyDescent="0.15">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spans="1:27" ht="12.75" x14ac:dyDescent="0.15">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spans="1:27" ht="12.75" x14ac:dyDescent="0.15">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spans="1:27" ht="12.75" x14ac:dyDescent="0.15">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spans="1:27" ht="12.75" x14ac:dyDescent="0.15">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spans="1:27" ht="12.75" x14ac:dyDescent="0.15">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spans="1:27" ht="12.75" x14ac:dyDescent="0.15">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spans="1:27" ht="12.75" x14ac:dyDescent="0.1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spans="1:27" ht="12.75" x14ac:dyDescent="0.15">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spans="1:27" ht="12.75" x14ac:dyDescent="0.15">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spans="1:27" ht="12.75" x14ac:dyDescent="0.15">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spans="1:27" ht="12.75" x14ac:dyDescent="0.15">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spans="1:27" ht="12.75" x14ac:dyDescent="0.15">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spans="1:27" ht="12.75" x14ac:dyDescent="0.15">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spans="1:27" ht="12.75" x14ac:dyDescent="0.15">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spans="1:27" ht="12.75" x14ac:dyDescent="0.15">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spans="1:27" ht="12.75" x14ac:dyDescent="0.15">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spans="1:27" ht="12.75" x14ac:dyDescent="0.1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spans="1:27" ht="12.75" x14ac:dyDescent="0.15">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spans="1:27" ht="12.75" x14ac:dyDescent="0.15">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spans="1:27" ht="12.75" x14ac:dyDescent="0.15">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spans="1:27" ht="12.75" x14ac:dyDescent="0.15">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spans="1:27" ht="12.75" x14ac:dyDescent="0.15">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spans="1:27" ht="12.75" x14ac:dyDescent="0.15">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spans="1:27" ht="12.75" x14ac:dyDescent="0.15">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spans="1:27" ht="12.75" x14ac:dyDescent="0.15">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spans="1:27" ht="12.75" x14ac:dyDescent="0.15">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spans="1:27" ht="12.75" x14ac:dyDescent="0.1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spans="1:27" ht="12.75" x14ac:dyDescent="0.15">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spans="1:27" ht="12.75" x14ac:dyDescent="0.15">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spans="1:27" ht="12.75" x14ac:dyDescent="0.15">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spans="1:27" ht="12.75" x14ac:dyDescent="0.15">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spans="1:27" ht="12.75" x14ac:dyDescent="0.15">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spans="1:27" ht="12.75" x14ac:dyDescent="0.15">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spans="1:27" ht="12.75" x14ac:dyDescent="0.15">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spans="1:27" ht="12.75" x14ac:dyDescent="0.15">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spans="1:27" ht="12.75" x14ac:dyDescent="0.15">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spans="1:27" ht="12.75" x14ac:dyDescent="0.1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spans="1:27" ht="12.75" x14ac:dyDescent="0.15">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spans="1:27" ht="12.75" x14ac:dyDescent="0.15">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spans="1:27" ht="12.75" x14ac:dyDescent="0.15">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spans="1:27" ht="12.75" x14ac:dyDescent="0.15">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spans="1:27" ht="12.75" x14ac:dyDescent="0.15">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spans="1:27" ht="12.75" x14ac:dyDescent="0.15">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spans="1:27" ht="12.75" x14ac:dyDescent="0.15">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spans="1:27" ht="12.75" x14ac:dyDescent="0.15">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spans="1:27" ht="12.75" x14ac:dyDescent="0.15">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spans="1:27" ht="12.75" x14ac:dyDescent="0.1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spans="1:27" ht="12.75" x14ac:dyDescent="0.15">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spans="1:27" ht="12.75" x14ac:dyDescent="0.15">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spans="1:27" ht="12.75" x14ac:dyDescent="0.15">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spans="1:27" ht="12.75" x14ac:dyDescent="0.15">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spans="1:27" ht="12.75" x14ac:dyDescent="0.15">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spans="1:27" ht="12.75" x14ac:dyDescent="0.15">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spans="1:27" ht="12.75" x14ac:dyDescent="0.15">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spans="1:27" ht="12.75" x14ac:dyDescent="0.15">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spans="1:27" ht="12.75" x14ac:dyDescent="0.15">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spans="1:27" ht="12.75" x14ac:dyDescent="0.1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spans="1:27" ht="12.75" x14ac:dyDescent="0.15">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spans="1:27" ht="12.75" x14ac:dyDescent="0.15">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spans="1:27" ht="12.75" x14ac:dyDescent="0.15">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spans="1:27" ht="12.75" x14ac:dyDescent="0.15">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spans="1:27" ht="12.75" x14ac:dyDescent="0.15">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spans="1:27" ht="12.75" x14ac:dyDescent="0.15">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spans="1:27" ht="12.75" x14ac:dyDescent="0.15">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spans="1:27" ht="12.75" x14ac:dyDescent="0.15">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spans="1:27" ht="12.75" x14ac:dyDescent="0.15">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spans="1:27" ht="12.75" x14ac:dyDescent="0.1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spans="1:27" ht="12.75" x14ac:dyDescent="0.15">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spans="1:27" ht="12.75" x14ac:dyDescent="0.15">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spans="1:27" ht="12.75" x14ac:dyDescent="0.15">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spans="1:27" ht="12.75" x14ac:dyDescent="0.15">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spans="1:27" ht="12.75" x14ac:dyDescent="0.15">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spans="1:27" ht="12.75" x14ac:dyDescent="0.15">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spans="1:27" ht="12.75" x14ac:dyDescent="0.15">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spans="1:27" ht="12.75" x14ac:dyDescent="0.15">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spans="1:27" ht="12.75" x14ac:dyDescent="0.15">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spans="1:27" ht="12.75" x14ac:dyDescent="0.1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spans="1:27" ht="12.75" x14ac:dyDescent="0.15">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spans="1:27" ht="12.75" x14ac:dyDescent="0.15">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spans="1:27" ht="12.75" x14ac:dyDescent="0.15">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spans="1:27" ht="12.75" x14ac:dyDescent="0.15">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spans="1:27" ht="12.75" x14ac:dyDescent="0.15">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spans="1:27" ht="12.75" x14ac:dyDescent="0.15">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spans="1:27" ht="12.75" x14ac:dyDescent="0.15">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spans="1:27" ht="12.75" x14ac:dyDescent="0.15">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spans="1:27" ht="12.75" x14ac:dyDescent="0.15">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spans="1:27" ht="12.75" x14ac:dyDescent="0.1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spans="1:27" ht="12.75" x14ac:dyDescent="0.15">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spans="1:27" ht="12.75" x14ac:dyDescent="0.15">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spans="1:27" ht="12.75" x14ac:dyDescent="0.15">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spans="1:27" ht="12.75" x14ac:dyDescent="0.15">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spans="1:27" ht="12.75" x14ac:dyDescent="0.15">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spans="1:27" ht="12.75" x14ac:dyDescent="0.15">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spans="1:27" ht="12.75" x14ac:dyDescent="0.15">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spans="1:27" ht="12.75" x14ac:dyDescent="0.15">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spans="1:27" ht="12.75" x14ac:dyDescent="0.15">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spans="1:27" ht="12.75" x14ac:dyDescent="0.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spans="1:27" ht="12.75" x14ac:dyDescent="0.15">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spans="1:27" ht="12.75" x14ac:dyDescent="0.15">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spans="1:27" ht="12.75" x14ac:dyDescent="0.15">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spans="1:27" ht="12.75" x14ac:dyDescent="0.15">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spans="1:27" ht="12.75" x14ac:dyDescent="0.15">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spans="1:27" ht="12.75" x14ac:dyDescent="0.15">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spans="1:27" ht="12.75" x14ac:dyDescent="0.15">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spans="1:27" ht="12.75" x14ac:dyDescent="0.15">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spans="1:27" ht="12.75" x14ac:dyDescent="0.15">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spans="1:27" ht="12.75" x14ac:dyDescent="0.1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spans="1:27" ht="12.75" x14ac:dyDescent="0.15">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spans="1:27" ht="12.75" x14ac:dyDescent="0.15">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spans="1:27" ht="12.75" x14ac:dyDescent="0.15">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spans="1:27" ht="12.75" x14ac:dyDescent="0.15">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spans="1:27" ht="12.75" x14ac:dyDescent="0.15">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spans="1:27" ht="12.75" x14ac:dyDescent="0.15">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spans="1:27" ht="12.75" x14ac:dyDescent="0.15">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spans="1:27" ht="12.75" x14ac:dyDescent="0.15">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spans="1:27" ht="12.75" x14ac:dyDescent="0.15">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spans="1:27" ht="12.75" x14ac:dyDescent="0.1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spans="1:27" ht="12.75" x14ac:dyDescent="0.15">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spans="1:27" ht="12.75" x14ac:dyDescent="0.15">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spans="1:27" ht="12.75" x14ac:dyDescent="0.15">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spans="1:27" ht="12.75" x14ac:dyDescent="0.15">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spans="1:27" ht="12.75" x14ac:dyDescent="0.15">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spans="1:27" ht="12.75" x14ac:dyDescent="0.15">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spans="1:27" ht="12.75" x14ac:dyDescent="0.15">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spans="1:27" ht="12.75" x14ac:dyDescent="0.15">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spans="1:27" ht="12.75" x14ac:dyDescent="0.15">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spans="1:27" ht="12.75" x14ac:dyDescent="0.1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spans="1:27" ht="12.75" x14ac:dyDescent="0.15">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spans="1:27" ht="12.75" x14ac:dyDescent="0.15">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spans="1:27" ht="12.75" x14ac:dyDescent="0.15">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spans="1:27" ht="12.75" x14ac:dyDescent="0.15">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spans="1:27" ht="12.75" x14ac:dyDescent="0.15">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spans="1:27" ht="12.75" x14ac:dyDescent="0.15">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spans="1:27" ht="12.75" x14ac:dyDescent="0.15">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spans="1:27" ht="12.75" x14ac:dyDescent="0.15">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spans="1:27" ht="12.75" x14ac:dyDescent="0.15">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spans="1:27" ht="12.75" x14ac:dyDescent="0.1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spans="1:27" ht="12.75" x14ac:dyDescent="0.15">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spans="1:27" ht="12.75" x14ac:dyDescent="0.15">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spans="1:27" ht="12.75" x14ac:dyDescent="0.15">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spans="1:27" ht="12.75" x14ac:dyDescent="0.15">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spans="1:27" ht="12.75" x14ac:dyDescent="0.15">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spans="1:27" ht="12.75" x14ac:dyDescent="0.15">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spans="1:27" ht="12.75" x14ac:dyDescent="0.15">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spans="1:27" ht="12.75" x14ac:dyDescent="0.15">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spans="1:27" ht="12.75" x14ac:dyDescent="0.15">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spans="1:27" ht="12.75" x14ac:dyDescent="0.1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spans="1:27" ht="12.75" x14ac:dyDescent="0.15">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spans="1:27" ht="12.75" x14ac:dyDescent="0.15">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spans="1:27" ht="12.75" x14ac:dyDescent="0.15">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spans="1:27" ht="12.75" x14ac:dyDescent="0.15">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spans="1:27" ht="12.75" x14ac:dyDescent="0.15">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spans="1:27" ht="12.75" x14ac:dyDescent="0.15">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spans="1:27" ht="12.75" x14ac:dyDescent="0.15">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spans="1:27" ht="12.75" x14ac:dyDescent="0.15">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spans="1:27" ht="12.75" x14ac:dyDescent="0.15">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spans="1:27" ht="12.75" x14ac:dyDescent="0.1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spans="1:27" ht="12.75" x14ac:dyDescent="0.15">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spans="1:27" ht="12.75" x14ac:dyDescent="0.15">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spans="1:27" ht="12.75" x14ac:dyDescent="0.15">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spans="1:27" ht="12.75" x14ac:dyDescent="0.15">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spans="1:27" ht="12.75" x14ac:dyDescent="0.15">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spans="1:27" ht="12.75" x14ac:dyDescent="0.15">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spans="1:27" ht="12.75" x14ac:dyDescent="0.15">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spans="1:27" ht="12.75" x14ac:dyDescent="0.15">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spans="1:27" ht="12.75" x14ac:dyDescent="0.15">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spans="1:27" ht="12.75" x14ac:dyDescent="0.1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spans="1:27" ht="12.75" x14ac:dyDescent="0.15">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spans="1:27" ht="12.75" x14ac:dyDescent="0.15">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spans="1:27" ht="12.75" x14ac:dyDescent="0.15">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spans="1:27" ht="12.75" x14ac:dyDescent="0.15">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spans="1:27" ht="12.75" x14ac:dyDescent="0.15">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spans="1:27" ht="12.75" x14ac:dyDescent="0.15">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spans="1:27" ht="12.75" x14ac:dyDescent="0.15">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spans="1:27" ht="12.75" x14ac:dyDescent="0.15">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spans="1:27" ht="12.75" x14ac:dyDescent="0.15">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spans="1:27" ht="12.75" x14ac:dyDescent="0.1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spans="1:27" ht="12.75" x14ac:dyDescent="0.15">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spans="1:27" ht="12.75" x14ac:dyDescent="0.15">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spans="1:27" ht="12.75" x14ac:dyDescent="0.15">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spans="1:27" ht="12.75" x14ac:dyDescent="0.15">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spans="1:27" ht="12.75" x14ac:dyDescent="0.15">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spans="1:27" ht="12.75" x14ac:dyDescent="0.15">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spans="1:27" ht="12.75" x14ac:dyDescent="0.15">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spans="1:27" ht="12.75" x14ac:dyDescent="0.15">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spans="1:27" ht="12.75" x14ac:dyDescent="0.15">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spans="1:27" ht="12.75" x14ac:dyDescent="0.1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spans="1:27" ht="12.75" x14ac:dyDescent="0.15">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spans="1:27" ht="12.75" x14ac:dyDescent="0.15">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spans="1:27" ht="12.75" x14ac:dyDescent="0.15">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spans="1:27" ht="12.75" x14ac:dyDescent="0.15">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spans="1:27" ht="12.75" x14ac:dyDescent="0.15">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spans="1:27" ht="12.75" x14ac:dyDescent="0.15">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spans="1:27" ht="12.75" x14ac:dyDescent="0.15">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spans="1:27" ht="12.75" x14ac:dyDescent="0.15">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spans="1:27" ht="12.75" x14ac:dyDescent="0.15">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spans="1:27" ht="12.75" x14ac:dyDescent="0.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spans="1:27" ht="12.75" x14ac:dyDescent="0.15">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spans="1:27" ht="12.75" x14ac:dyDescent="0.15">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spans="1:27" ht="12.75" x14ac:dyDescent="0.15">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spans="1:27" ht="12.75" x14ac:dyDescent="0.15">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spans="1:27" ht="12.75" x14ac:dyDescent="0.15">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spans="1:27" ht="12.75" x14ac:dyDescent="0.15">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spans="1:27" ht="12.75" x14ac:dyDescent="0.15">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spans="1:27" ht="12.75" x14ac:dyDescent="0.15">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spans="1:27" ht="12.75" x14ac:dyDescent="0.15">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spans="1:27" ht="12.75" x14ac:dyDescent="0.1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spans="1:27" ht="12.75" x14ac:dyDescent="0.15">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spans="1:27" ht="12.75" x14ac:dyDescent="0.15">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spans="1:27" ht="12.75" x14ac:dyDescent="0.15">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spans="1:27" ht="12.75" x14ac:dyDescent="0.15">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spans="1:27" ht="12.75" x14ac:dyDescent="0.15">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spans="1:27" ht="12.75" x14ac:dyDescent="0.15">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spans="1:27" ht="12.75" x14ac:dyDescent="0.15">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spans="1:27" ht="12.75" x14ac:dyDescent="0.15">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spans="1:27" ht="12.75" x14ac:dyDescent="0.15">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spans="1:27" ht="12.75" x14ac:dyDescent="0.1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spans="1:27" ht="12.75" x14ac:dyDescent="0.15">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spans="1:27" ht="12.75" x14ac:dyDescent="0.15">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spans="1:27" ht="12.75" x14ac:dyDescent="0.15">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spans="1:27" ht="12.75" x14ac:dyDescent="0.15">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spans="1:27" ht="12.75" x14ac:dyDescent="0.15">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spans="1:27" ht="12.75" x14ac:dyDescent="0.15">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spans="1:27" ht="12.75" x14ac:dyDescent="0.15">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spans="1:27" ht="12.75" x14ac:dyDescent="0.15">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spans="1:27" ht="12.75" x14ac:dyDescent="0.15">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spans="1:27" ht="12.75" x14ac:dyDescent="0.1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spans="1:27" ht="12.75" x14ac:dyDescent="0.15">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spans="1:27" ht="12.75" x14ac:dyDescent="0.15">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spans="1:27" ht="12.75" x14ac:dyDescent="0.15">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spans="1:27" ht="12.75" x14ac:dyDescent="0.15">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spans="1:27" ht="12.75" x14ac:dyDescent="0.15">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spans="1:27" ht="12.75" x14ac:dyDescent="0.15">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spans="1:27" ht="12.75" x14ac:dyDescent="0.15">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spans="1:27" ht="12.75" x14ac:dyDescent="0.15">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spans="1:27" ht="12.75" x14ac:dyDescent="0.15">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spans="1:27" ht="12.75" x14ac:dyDescent="0.1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spans="1:27" ht="12.75" x14ac:dyDescent="0.15">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spans="1:27" ht="12.75" x14ac:dyDescent="0.15">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spans="1:27" ht="12.75" x14ac:dyDescent="0.15">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spans="1:27" ht="12.75" x14ac:dyDescent="0.15">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spans="1:27" ht="12.75" x14ac:dyDescent="0.15">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spans="1:27" ht="12.75" x14ac:dyDescent="0.15">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spans="1:27" ht="12.75" x14ac:dyDescent="0.15">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spans="1:27" ht="12.75" x14ac:dyDescent="0.15">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spans="1:27" ht="12.75" x14ac:dyDescent="0.15">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spans="1:27" ht="12.75" x14ac:dyDescent="0.1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spans="1:27" ht="12.75" x14ac:dyDescent="0.15">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spans="1:27" ht="12.75" x14ac:dyDescent="0.15">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spans="1:27" ht="12.75" x14ac:dyDescent="0.15">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spans="1:27" ht="12.75" x14ac:dyDescent="0.15">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spans="1:27" ht="12.75" x14ac:dyDescent="0.15">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spans="1:27" ht="12.75" x14ac:dyDescent="0.15">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spans="1:27" ht="12.75" x14ac:dyDescent="0.15">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spans="1:27" ht="12.75" x14ac:dyDescent="0.15">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spans="1:27" ht="12.75" x14ac:dyDescent="0.15">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spans="1:27" ht="12.75" x14ac:dyDescent="0.1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spans="1:27" ht="12.75" x14ac:dyDescent="0.15">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spans="1:27" ht="12.75" x14ac:dyDescent="0.15">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spans="1:27" ht="12.75" x14ac:dyDescent="0.15">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spans="1:27" ht="12.75" x14ac:dyDescent="0.15">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spans="1:27" ht="12.75" x14ac:dyDescent="0.15">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spans="1:27" ht="12.75" x14ac:dyDescent="0.15">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spans="1:27" ht="12.75" x14ac:dyDescent="0.15">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spans="1:27" ht="12.75" x14ac:dyDescent="0.15">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spans="1:27" ht="12.75" x14ac:dyDescent="0.15">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spans="1:27" ht="12.75" x14ac:dyDescent="0.1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spans="1:27" ht="12.75" x14ac:dyDescent="0.15">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spans="1:27" ht="12.75" x14ac:dyDescent="0.15">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spans="1:27" ht="12.75" x14ac:dyDescent="0.15">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spans="1:27" ht="12.75" x14ac:dyDescent="0.15">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spans="1:27" ht="12.75" x14ac:dyDescent="0.15">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spans="1:27" ht="12.75" x14ac:dyDescent="0.15">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spans="1:27" ht="12.75" x14ac:dyDescent="0.15">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spans="1:27" ht="12.75" x14ac:dyDescent="0.15">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spans="1:27" ht="12.75" x14ac:dyDescent="0.15">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spans="1:27" ht="12.75" x14ac:dyDescent="0.1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spans="1:27" ht="12.75" x14ac:dyDescent="0.15">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spans="1:27" ht="12.75" x14ac:dyDescent="0.15">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spans="1:27" ht="12.75" x14ac:dyDescent="0.15">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spans="1:27" ht="12.75" x14ac:dyDescent="0.15">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spans="1:27" ht="12.75" x14ac:dyDescent="0.15">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spans="1:27" ht="12.75" x14ac:dyDescent="0.15">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spans="1:27" ht="12.75" x14ac:dyDescent="0.15">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spans="1:27" ht="12.75" x14ac:dyDescent="0.15">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spans="1:27" ht="12.75" x14ac:dyDescent="0.15">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spans="1:27" ht="12.75" x14ac:dyDescent="0.1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spans="1:27" ht="12.75" x14ac:dyDescent="0.15">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spans="1:27" ht="12.75" x14ac:dyDescent="0.15">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spans="1:27" ht="12.75" x14ac:dyDescent="0.15">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spans="1:27" ht="12.75" x14ac:dyDescent="0.15">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spans="1:27" ht="12.75" x14ac:dyDescent="0.15">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spans="1:27" ht="12.75" x14ac:dyDescent="0.15">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spans="1:27" ht="12.75" x14ac:dyDescent="0.15">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spans="1:27" ht="12.75" x14ac:dyDescent="0.15">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spans="1:27" ht="12.75" x14ac:dyDescent="0.15">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spans="1:27" ht="12.75" x14ac:dyDescent="0.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spans="1:27" ht="12.75" x14ac:dyDescent="0.15">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spans="1:27" ht="12.75" x14ac:dyDescent="0.15">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spans="1:27" ht="12.75" x14ac:dyDescent="0.15">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spans="1:27" ht="12.75" x14ac:dyDescent="0.15">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spans="1:27" ht="12.75" x14ac:dyDescent="0.15">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spans="1:27" ht="12.75" x14ac:dyDescent="0.15">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spans="1:27" ht="12.75" x14ac:dyDescent="0.15">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spans="1:27" ht="12.75" x14ac:dyDescent="0.15">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spans="1:27" ht="12.75" x14ac:dyDescent="0.15">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spans="1:27" ht="12.75" x14ac:dyDescent="0.1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spans="1:27" ht="12.75" x14ac:dyDescent="0.15">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spans="1:27" ht="12.75" x14ac:dyDescent="0.15">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spans="1:27" ht="12.75" x14ac:dyDescent="0.15">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spans="1:27" ht="12.75" x14ac:dyDescent="0.15">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spans="1:27" ht="12.75" x14ac:dyDescent="0.15">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spans="1:27" ht="12.75" x14ac:dyDescent="0.15">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spans="1:27" ht="12.75" x14ac:dyDescent="0.15">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spans="1:27" ht="12.75" x14ac:dyDescent="0.15">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spans="1:27" ht="12.75" x14ac:dyDescent="0.15">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spans="1:27" ht="12.75" x14ac:dyDescent="0.1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spans="1:27" ht="12.75" x14ac:dyDescent="0.15">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spans="1:27" ht="12.75" x14ac:dyDescent="0.15">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spans="1:27" ht="12.75" x14ac:dyDescent="0.15">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spans="1:27" ht="12.75" x14ac:dyDescent="0.15">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spans="1:27" ht="12.75" x14ac:dyDescent="0.15">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spans="1:27" ht="12.75" x14ac:dyDescent="0.15">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spans="1:27" ht="12.75" x14ac:dyDescent="0.15">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spans="1:27" ht="12.75" x14ac:dyDescent="0.15">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spans="1:27" ht="12.75" x14ac:dyDescent="0.15">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spans="1:27" ht="12.75" x14ac:dyDescent="0.1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spans="1:27" ht="12.75" x14ac:dyDescent="0.15">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spans="1:27" ht="12.75" x14ac:dyDescent="0.15">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spans="1:27" ht="12.75" x14ac:dyDescent="0.15">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spans="1:27" ht="12.75" x14ac:dyDescent="0.15">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spans="1:27" ht="12.75" x14ac:dyDescent="0.15">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spans="1:27" ht="12.75" x14ac:dyDescent="0.15">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spans="1:27" ht="12.75" x14ac:dyDescent="0.15">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spans="1:27" ht="12.75" x14ac:dyDescent="0.15">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spans="1:27" ht="12.75" x14ac:dyDescent="0.15">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spans="1:27" ht="12.75" x14ac:dyDescent="0.1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spans="1:27" ht="12.75" x14ac:dyDescent="0.15">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spans="1:27" ht="12.75" x14ac:dyDescent="0.15">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spans="1:27" ht="12.75" x14ac:dyDescent="0.15">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spans="1:27" ht="12.75" x14ac:dyDescent="0.15">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spans="1:27" ht="12.75" x14ac:dyDescent="0.15">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spans="1:27" ht="12.75" x14ac:dyDescent="0.15">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spans="1:27" ht="12.75" x14ac:dyDescent="0.15">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spans="1:27" ht="12.75" x14ac:dyDescent="0.15">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spans="1:27" ht="12.75" x14ac:dyDescent="0.15">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spans="1:27" ht="12.75" x14ac:dyDescent="0.1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spans="1:27" ht="12.75" x14ac:dyDescent="0.15">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spans="1:27" ht="12.75" x14ac:dyDescent="0.15">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spans="1:27" ht="12.75" x14ac:dyDescent="0.15">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spans="1:27" ht="12.75" x14ac:dyDescent="0.15">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spans="1:27" ht="12.75" x14ac:dyDescent="0.15">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spans="1:27" ht="12.75" x14ac:dyDescent="0.15">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spans="1:27" ht="12.75" x14ac:dyDescent="0.15">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spans="1:27" ht="12.75" x14ac:dyDescent="0.15">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spans="1:27" ht="12.75" x14ac:dyDescent="0.15">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spans="1:27" ht="12.75" x14ac:dyDescent="0.1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spans="1:27" ht="12.75" x14ac:dyDescent="0.15">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spans="1:27" ht="12.75" x14ac:dyDescent="0.15">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spans="1:27" ht="12.75" x14ac:dyDescent="0.15">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spans="1:27" ht="12.75" x14ac:dyDescent="0.15">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spans="1:27" ht="12.75" x14ac:dyDescent="0.15">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spans="1:27" ht="12.75" x14ac:dyDescent="0.15">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spans="1:27" ht="12.75" x14ac:dyDescent="0.15">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spans="1:27" ht="12.75" x14ac:dyDescent="0.15">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spans="1:27" ht="12.75" x14ac:dyDescent="0.15">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spans="1:27" ht="12.75" x14ac:dyDescent="0.1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spans="1:27" ht="12.75" x14ac:dyDescent="0.15">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spans="1:27" ht="12.75" x14ac:dyDescent="0.15">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spans="1:27" ht="12.75" x14ac:dyDescent="0.15">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spans="1:27" ht="12.75" x14ac:dyDescent="0.15">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spans="1:27" ht="12.75" x14ac:dyDescent="0.15">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spans="1:27" ht="12.75" x14ac:dyDescent="0.15">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spans="1:27" ht="12.75" x14ac:dyDescent="0.15">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spans="1:27" ht="12.75" x14ac:dyDescent="0.15">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spans="1:27" ht="12.75" x14ac:dyDescent="0.15">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spans="1:27" ht="12.75" x14ac:dyDescent="0.1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spans="1:27" ht="12.75" x14ac:dyDescent="0.15">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spans="1:27" ht="12.75" x14ac:dyDescent="0.15">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spans="1:27" ht="12.75" x14ac:dyDescent="0.15">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spans="1:27" ht="12.75" x14ac:dyDescent="0.15">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spans="1:27" ht="12.75" x14ac:dyDescent="0.15">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spans="1:27" ht="12.75" x14ac:dyDescent="0.15">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spans="1:27" ht="12.75" x14ac:dyDescent="0.15">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spans="1:27" ht="12.75" x14ac:dyDescent="0.15">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spans="1:27" ht="12.75" x14ac:dyDescent="0.15">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spans="1:27" ht="12.75" x14ac:dyDescent="0.1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spans="1:27" ht="12.75" x14ac:dyDescent="0.15">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spans="1:27" ht="12.75" x14ac:dyDescent="0.15">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spans="1:27" ht="12.75" x14ac:dyDescent="0.15">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spans="1:27" ht="12.75" x14ac:dyDescent="0.15">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spans="1:27" ht="12.75" x14ac:dyDescent="0.15">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spans="1:27" ht="12.75" x14ac:dyDescent="0.15">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spans="1:27" ht="12.75" x14ac:dyDescent="0.15">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spans="1:27" ht="12.75" x14ac:dyDescent="0.15">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spans="1:27" ht="12.75" x14ac:dyDescent="0.15">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spans="1:27" ht="12.75" x14ac:dyDescent="0.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spans="1:27" ht="12.75" x14ac:dyDescent="0.15">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spans="1:27" ht="12.75" x14ac:dyDescent="0.15">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spans="1:27" ht="12.75" x14ac:dyDescent="0.15">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spans="1:27" ht="12.75" x14ac:dyDescent="0.15">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spans="1:27" ht="12.75" x14ac:dyDescent="0.15">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spans="1:27" ht="12.75" x14ac:dyDescent="0.15">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spans="1:27" ht="12.75" x14ac:dyDescent="0.15">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spans="1:27" ht="12.75" x14ac:dyDescent="0.15">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spans="1:27" ht="12.75" x14ac:dyDescent="0.15">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spans="1:27" ht="12.75" x14ac:dyDescent="0.1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spans="1:27" ht="12.75" x14ac:dyDescent="0.15">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spans="1:27" ht="12.75" x14ac:dyDescent="0.15">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spans="1:27" ht="12.75" x14ac:dyDescent="0.15">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spans="1:27" ht="12.75" x14ac:dyDescent="0.15">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spans="1:27" ht="12.75" x14ac:dyDescent="0.15">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spans="1:27" ht="12.75" x14ac:dyDescent="0.15">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spans="1:27" ht="12.75" x14ac:dyDescent="0.15">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spans="1:27" ht="12.75" x14ac:dyDescent="0.15">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spans="1:27" ht="12.75" x14ac:dyDescent="0.15">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spans="1:27" ht="12.75" x14ac:dyDescent="0.1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spans="1:27" ht="12.75" x14ac:dyDescent="0.15">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spans="1:27" ht="12.75" x14ac:dyDescent="0.15">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spans="1:27" ht="12.75" x14ac:dyDescent="0.15">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spans="1:27" ht="12.75" x14ac:dyDescent="0.15">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spans="1:27" ht="12.75" x14ac:dyDescent="0.15">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spans="1:27" ht="12.75" x14ac:dyDescent="0.15">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spans="1:27" ht="12.75" x14ac:dyDescent="0.15">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spans="1:27" ht="12.75" x14ac:dyDescent="0.15">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spans="1:27" ht="12.75" x14ac:dyDescent="0.15">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spans="1:27" ht="12.75" x14ac:dyDescent="0.1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spans="1:27" ht="12.75" x14ac:dyDescent="0.15">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spans="1:27" ht="12.75" x14ac:dyDescent="0.15">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spans="1:27" ht="12.75" x14ac:dyDescent="0.15">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spans="1:27" ht="12.75" x14ac:dyDescent="0.15">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spans="1:27" ht="12.75" x14ac:dyDescent="0.15">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spans="1:27" ht="12.75" x14ac:dyDescent="0.15">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spans="1:27" ht="12.75" x14ac:dyDescent="0.15">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spans="1:27" ht="12.75" x14ac:dyDescent="0.15">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spans="1:27" ht="12.75" x14ac:dyDescent="0.15">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spans="1:27" ht="12.75" x14ac:dyDescent="0.1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spans="1:27" ht="12.75" x14ac:dyDescent="0.15">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spans="1:27" ht="12.75" x14ac:dyDescent="0.15">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spans="1:27" ht="12.75" x14ac:dyDescent="0.15">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spans="1:27" ht="12.75" x14ac:dyDescent="0.15">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spans="1:27" ht="12.75" x14ac:dyDescent="0.15">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spans="1:27" ht="12.75" x14ac:dyDescent="0.15">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spans="1:27" ht="12.75" x14ac:dyDescent="0.15">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spans="1:27" ht="12.75" x14ac:dyDescent="0.15">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spans="1:27" ht="12.75" x14ac:dyDescent="0.15">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spans="1:27" ht="12.75" x14ac:dyDescent="0.1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spans="1:27" ht="12.75" x14ac:dyDescent="0.15">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spans="1:27" ht="12.75" x14ac:dyDescent="0.15">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spans="1:27" ht="12.75" x14ac:dyDescent="0.15">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spans="1:27" ht="12.75" x14ac:dyDescent="0.15">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spans="1:27" ht="12.75" x14ac:dyDescent="0.15">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spans="1:27" ht="12.75" x14ac:dyDescent="0.15">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spans="1:27" ht="12.75" x14ac:dyDescent="0.15">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spans="1:27" ht="12.75" x14ac:dyDescent="0.15">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spans="1:27" ht="12.75" x14ac:dyDescent="0.15">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spans="1:27" ht="12.75" x14ac:dyDescent="0.1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spans="1:27" ht="12.75" x14ac:dyDescent="0.15">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spans="1:27" ht="12.75" x14ac:dyDescent="0.15">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spans="1:27" ht="12.75" x14ac:dyDescent="0.15">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spans="1:27" ht="12.75" x14ac:dyDescent="0.15">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spans="1:27" ht="12.75" x14ac:dyDescent="0.15">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spans="1:27" ht="12.75" x14ac:dyDescent="0.15">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spans="1:27" ht="12.75" x14ac:dyDescent="0.15">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spans="1:27" ht="12.75" x14ac:dyDescent="0.15">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spans="1:27" ht="12.75" x14ac:dyDescent="0.15">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spans="1:27" ht="12.75" x14ac:dyDescent="0.1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spans="1:27" ht="12.75" x14ac:dyDescent="0.15">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spans="1:27" ht="12.75" x14ac:dyDescent="0.15">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spans="1:27" ht="12.75" x14ac:dyDescent="0.15">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spans="1:27" ht="12.75" x14ac:dyDescent="0.15">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spans="1:27" ht="12.75" x14ac:dyDescent="0.15">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spans="1:27" ht="12.75" x14ac:dyDescent="0.15">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spans="1:27" ht="12.75" x14ac:dyDescent="0.15">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spans="1:27" ht="12.75" x14ac:dyDescent="0.15">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spans="1:27" ht="12.75" x14ac:dyDescent="0.15">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spans="1:27" ht="12.75" x14ac:dyDescent="0.1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spans="1:27" ht="12.75" x14ac:dyDescent="0.15">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spans="1:27" ht="12.75" x14ac:dyDescent="0.15">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spans="1:27" ht="12.75" x14ac:dyDescent="0.15">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spans="1:27" ht="12.75" x14ac:dyDescent="0.15">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spans="1:27" ht="12.75" x14ac:dyDescent="0.15">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spans="1:27" ht="12.75" x14ac:dyDescent="0.15">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spans="1:27" ht="12.75" x14ac:dyDescent="0.15">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spans="1:27" ht="12.75" x14ac:dyDescent="0.15">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spans="1:27" ht="12.75" x14ac:dyDescent="0.15">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spans="1:27" ht="12.75" x14ac:dyDescent="0.1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spans="1:27" ht="12.75" x14ac:dyDescent="0.15">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spans="1:27" ht="12.75" x14ac:dyDescent="0.15">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spans="1:27" ht="12.75" x14ac:dyDescent="0.15">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spans="1:27" ht="12.75" x14ac:dyDescent="0.15">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spans="1:27" ht="12.75" x14ac:dyDescent="0.15">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spans="1:27" ht="12.75" x14ac:dyDescent="0.15">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spans="1:27" ht="12.75" x14ac:dyDescent="0.15">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spans="1:27" ht="12.75" x14ac:dyDescent="0.15">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spans="1:27" ht="12.75" x14ac:dyDescent="0.15">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spans="1:27" ht="12.75" x14ac:dyDescent="0.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spans="1:27" ht="12.75" x14ac:dyDescent="0.15">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spans="1:27" ht="12.75" x14ac:dyDescent="0.15">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spans="1:27" ht="12.75" x14ac:dyDescent="0.15">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spans="1:27" ht="12.75" x14ac:dyDescent="0.15">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spans="1:27" ht="12.75" x14ac:dyDescent="0.15">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spans="1:27" ht="12.75" x14ac:dyDescent="0.15">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spans="1:27" ht="12.75" x14ac:dyDescent="0.15">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spans="1:27" ht="12.75" x14ac:dyDescent="0.15">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spans="1:27" ht="12.75" x14ac:dyDescent="0.15">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spans="1:27" ht="12.75" x14ac:dyDescent="0.1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spans="1:27" ht="12.75" x14ac:dyDescent="0.15">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spans="1:27" ht="12.75" x14ac:dyDescent="0.15">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spans="1:27" ht="12.75" x14ac:dyDescent="0.15">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spans="1:27" ht="12.75" x14ac:dyDescent="0.15">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spans="1:27" ht="12.75" x14ac:dyDescent="0.15">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spans="1:27" ht="12.75" x14ac:dyDescent="0.15">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spans="1:27" ht="12.75" x14ac:dyDescent="0.15">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spans="1:27" ht="12.75" x14ac:dyDescent="0.15">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spans="1:27" ht="12.75" x14ac:dyDescent="0.15">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spans="1:27" ht="12.75" x14ac:dyDescent="0.1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spans="1:27" ht="12.75" x14ac:dyDescent="0.15">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spans="1:27" ht="12.75" x14ac:dyDescent="0.15">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spans="1:27" ht="12.75" x14ac:dyDescent="0.15">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spans="1:27" ht="12.75" x14ac:dyDescent="0.15">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spans="1:27" ht="12.75" x14ac:dyDescent="0.15">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spans="1:27" ht="12.75" x14ac:dyDescent="0.15">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spans="1:27" ht="12.75" x14ac:dyDescent="0.15">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spans="1:27" ht="12.75" x14ac:dyDescent="0.15">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spans="1:27" ht="12.75" x14ac:dyDescent="0.15">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spans="1:27" ht="12.75" x14ac:dyDescent="0.1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spans="1:27" ht="12.75" x14ac:dyDescent="0.15">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spans="1:27" ht="12.75" x14ac:dyDescent="0.15">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spans="1:27" ht="12.75" x14ac:dyDescent="0.15">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spans="1:27" ht="12.75" x14ac:dyDescent="0.15">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spans="1:27" ht="12.75" x14ac:dyDescent="0.15">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spans="1:27" ht="12.75" x14ac:dyDescent="0.15">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spans="1:27" ht="12.75" x14ac:dyDescent="0.15">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spans="1:27" ht="12.75" x14ac:dyDescent="0.15">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spans="1:27" ht="12.75" x14ac:dyDescent="0.15">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spans="1:27" ht="12.75" x14ac:dyDescent="0.1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spans="1:27" ht="12.75" x14ac:dyDescent="0.15">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spans="1:27" ht="12.75" x14ac:dyDescent="0.15">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spans="1:27" ht="12.75" x14ac:dyDescent="0.15">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spans="1:27" ht="12.75" x14ac:dyDescent="0.15">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spans="1:27" ht="12.75" x14ac:dyDescent="0.15">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spans="1:27" ht="12.75" x14ac:dyDescent="0.15">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spans="1:27" ht="12.75" x14ac:dyDescent="0.15">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spans="1:27" ht="12.75" x14ac:dyDescent="0.15">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spans="1:27" ht="12.75" x14ac:dyDescent="0.15">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spans="1:27" ht="12.75" x14ac:dyDescent="0.1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spans="1:27" ht="12.75" x14ac:dyDescent="0.15">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spans="1:27" ht="12.75" x14ac:dyDescent="0.15">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spans="1:27" ht="12.75" x14ac:dyDescent="0.15">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spans="1:27" ht="12.75" x14ac:dyDescent="0.15">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spans="1:27" ht="12.75" x14ac:dyDescent="0.15">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spans="1:27" ht="12.75" x14ac:dyDescent="0.15">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spans="1:27" ht="12.75" x14ac:dyDescent="0.15">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spans="1:27" ht="12.75" x14ac:dyDescent="0.15">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spans="1:27" ht="12.75" x14ac:dyDescent="0.15">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spans="1:27" ht="12.75" x14ac:dyDescent="0.1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spans="1:27" ht="12.75" x14ac:dyDescent="0.15">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spans="1:27" ht="12.75" x14ac:dyDescent="0.15">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spans="1:27" ht="12.75" x14ac:dyDescent="0.15">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spans="1:27" ht="12.75" x14ac:dyDescent="0.15">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spans="1:27" ht="12.75" x14ac:dyDescent="0.15">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spans="1:27" ht="12.75" x14ac:dyDescent="0.15">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spans="1:27" ht="12.75" x14ac:dyDescent="0.15">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spans="1:27" ht="12.75" x14ac:dyDescent="0.15">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spans="1:27" ht="12.75" x14ac:dyDescent="0.15">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spans="1:27" ht="12.75" x14ac:dyDescent="0.1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spans="1:27" ht="12.75" x14ac:dyDescent="0.15">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spans="1:27" ht="12.75" x14ac:dyDescent="0.15">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spans="1:27" ht="12.75" x14ac:dyDescent="0.15">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spans="1:27" ht="12.75" x14ac:dyDescent="0.15">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spans="1:27" ht="12.75" x14ac:dyDescent="0.15">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spans="1:27" ht="12.75" x14ac:dyDescent="0.15">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spans="1:27" ht="12.75" x14ac:dyDescent="0.15">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spans="1:27" ht="12.75" x14ac:dyDescent="0.15">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spans="1:27" ht="12.75" x14ac:dyDescent="0.15">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spans="1:27" ht="12.75" x14ac:dyDescent="0.1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spans="1:27" ht="12.75" x14ac:dyDescent="0.15">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spans="1:27" ht="12.75" x14ac:dyDescent="0.15">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spans="1:27" ht="12.75" x14ac:dyDescent="0.15">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spans="1:27" ht="12.75" x14ac:dyDescent="0.15">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spans="1:27" ht="12.75" x14ac:dyDescent="0.15">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spans="1:27" ht="12.75" x14ac:dyDescent="0.15">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spans="1:27" ht="12.75" x14ac:dyDescent="0.15">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spans="1:27" ht="12.75" x14ac:dyDescent="0.15">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spans="1:27" ht="12.75" x14ac:dyDescent="0.15">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spans="1:27" ht="12.75" x14ac:dyDescent="0.1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spans="1:27" ht="12.75" x14ac:dyDescent="0.15">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spans="1:27" ht="12.75" x14ac:dyDescent="0.15">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spans="1:27" ht="12.75" x14ac:dyDescent="0.15">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spans="1:27" ht="12.75" x14ac:dyDescent="0.15">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spans="1:27" ht="12.75" x14ac:dyDescent="0.15">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spans="1:27" ht="12.75" x14ac:dyDescent="0.15">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spans="1:27" ht="12.75" x14ac:dyDescent="0.15">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spans="1:27" ht="12.75" x14ac:dyDescent="0.15">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spans="1:27" ht="12.75" x14ac:dyDescent="0.15">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spans="1:27" ht="12.75" x14ac:dyDescent="0.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spans="1:27" ht="12.75" x14ac:dyDescent="0.15">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spans="1:27" ht="12.75" x14ac:dyDescent="0.15">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spans="1:27" ht="12.75" x14ac:dyDescent="0.15">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spans="1:27" ht="12.75" x14ac:dyDescent="0.15">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spans="1:27" ht="12.75" x14ac:dyDescent="0.15">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spans="1:27" ht="12.75" x14ac:dyDescent="0.15">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spans="1:27" ht="12.75" x14ac:dyDescent="0.15">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spans="1:27" ht="12.75" x14ac:dyDescent="0.15">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spans="1:27" ht="12.75" x14ac:dyDescent="0.15">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spans="1:27" ht="12.75" x14ac:dyDescent="0.1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spans="1:27" ht="12.75" x14ac:dyDescent="0.15">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spans="1:27" ht="12.75" x14ac:dyDescent="0.15">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spans="1:27" ht="12.75" x14ac:dyDescent="0.15">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spans="1:27" ht="12.75" x14ac:dyDescent="0.15">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spans="1:27" ht="12.75" x14ac:dyDescent="0.15">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spans="1:27" ht="12.75" x14ac:dyDescent="0.15">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spans="1:27" ht="12.75" x14ac:dyDescent="0.15">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spans="1:27" ht="12.75" x14ac:dyDescent="0.15">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spans="1:27" ht="12.75" x14ac:dyDescent="0.15">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spans="1:27" ht="12.75" x14ac:dyDescent="0.1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spans="1:27" ht="12.75" x14ac:dyDescent="0.15">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spans="1:27" ht="12.75" x14ac:dyDescent="0.15">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spans="1:27" ht="12.75" x14ac:dyDescent="0.15">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spans="1:27" ht="12.75" x14ac:dyDescent="0.15">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spans="1:27" ht="12.75" x14ac:dyDescent="0.15">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spans="1:27" ht="12.75" x14ac:dyDescent="0.15">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spans="1:27" ht="12.75" x14ac:dyDescent="0.15">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spans="1:27" ht="12.75" x14ac:dyDescent="0.15">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spans="1:27" ht="12.75" x14ac:dyDescent="0.15">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spans="1:27" ht="12.75" x14ac:dyDescent="0.1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spans="1:27" ht="12.75" x14ac:dyDescent="0.15">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spans="1:27" ht="12.75" x14ac:dyDescent="0.15">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spans="1:27" ht="12.75" x14ac:dyDescent="0.15">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spans="1:27" ht="12.75" x14ac:dyDescent="0.15">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spans="1:27" ht="12.75" x14ac:dyDescent="0.15">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spans="1:27" ht="12.75" x14ac:dyDescent="0.15">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spans="1:27" ht="12.75" x14ac:dyDescent="0.15">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spans="1:27" ht="12.75" x14ac:dyDescent="0.15">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spans="1:27" ht="12.75" x14ac:dyDescent="0.15">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spans="1:27" ht="12.75" x14ac:dyDescent="0.1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spans="1:27" ht="12.75" x14ac:dyDescent="0.15">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spans="1:27" ht="12.75" x14ac:dyDescent="0.15">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spans="1:27" ht="12.75" x14ac:dyDescent="0.15">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spans="1:27" ht="12.75" x14ac:dyDescent="0.15">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spans="1:27" ht="12.75" x14ac:dyDescent="0.15">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spans="1:27" ht="12.75" x14ac:dyDescent="0.15">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spans="1:27" ht="12.75" x14ac:dyDescent="0.15">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spans="1:27" ht="12.75" x14ac:dyDescent="0.15">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spans="1:27" ht="12.75" x14ac:dyDescent="0.15">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spans="1:27" ht="12.75" x14ac:dyDescent="0.1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spans="1:27" ht="12.75" x14ac:dyDescent="0.15">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spans="1:27" ht="12.75" x14ac:dyDescent="0.15">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spans="1:27" ht="12.75" x14ac:dyDescent="0.15">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spans="1:27" ht="12.75" x14ac:dyDescent="0.15">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spans="1:27" ht="12.75" x14ac:dyDescent="0.15">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spans="1:27" ht="12.75" x14ac:dyDescent="0.15">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spans="1:27" ht="12.75" x14ac:dyDescent="0.15">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spans="1:27" ht="12.75" x14ac:dyDescent="0.15">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spans="1:27" ht="12.75" x14ac:dyDescent="0.15">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spans="1:27" ht="12.75" x14ac:dyDescent="0.1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spans="1:27" ht="12.75" x14ac:dyDescent="0.15">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spans="1:27" ht="12.75" x14ac:dyDescent="0.15">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spans="1:27" ht="12.75" x14ac:dyDescent="0.15">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spans="1:27" ht="12.75" x14ac:dyDescent="0.15">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spans="1:27" ht="12.75" x14ac:dyDescent="0.15">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spans="1:27" ht="12.75" x14ac:dyDescent="0.15">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spans="1:27" ht="12.75" x14ac:dyDescent="0.15">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spans="1:27" ht="12.75" x14ac:dyDescent="0.15">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spans="1:27" ht="12.75" x14ac:dyDescent="0.15">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spans="1:27" ht="12.75" x14ac:dyDescent="0.1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spans="1:27" ht="12.75" x14ac:dyDescent="0.15">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spans="1:27" ht="12.75" x14ac:dyDescent="0.15">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spans="1:27" ht="12.75" x14ac:dyDescent="0.15">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spans="1:27" ht="12.75" x14ac:dyDescent="0.15">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spans="1:27" ht="12.75" x14ac:dyDescent="0.15">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spans="1:27" ht="12.75" x14ac:dyDescent="0.15">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spans="1:27" ht="12.75" x14ac:dyDescent="0.15">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spans="1:27" ht="12.75" x14ac:dyDescent="0.15">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spans="1:27" ht="12.75" x14ac:dyDescent="0.15">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spans="1:27" ht="12.75" x14ac:dyDescent="0.1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spans="1:27" ht="12.75" x14ac:dyDescent="0.15">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spans="1:27" ht="12.75" x14ac:dyDescent="0.15">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spans="1:27" ht="12.75" x14ac:dyDescent="0.15">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spans="1:27" ht="12.75" x14ac:dyDescent="0.15">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spans="1:27" ht="12.75" x14ac:dyDescent="0.15">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spans="1:27" ht="12.75" x14ac:dyDescent="0.15">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spans="1:27" ht="12.75" x14ac:dyDescent="0.15">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spans="1:27" ht="12.75" x14ac:dyDescent="0.15">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spans="1:27" ht="12.75" x14ac:dyDescent="0.15">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spans="1:27" ht="12.75" x14ac:dyDescent="0.1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spans="1:27" ht="12.75" x14ac:dyDescent="0.15">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spans="1:27" ht="12.75" x14ac:dyDescent="0.15">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spans="1:27" ht="12.75" x14ac:dyDescent="0.15">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spans="1:27" ht="12.75" x14ac:dyDescent="0.15">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spans="1:27" ht="12.75" x14ac:dyDescent="0.15">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spans="1:27" ht="12.75" x14ac:dyDescent="0.15">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spans="1:27" ht="12.75" x14ac:dyDescent="0.15">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spans="1:27" ht="12.75" x14ac:dyDescent="0.15">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spans="1:27" ht="12.75" x14ac:dyDescent="0.15">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spans="1:27" ht="12.75" x14ac:dyDescent="0.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spans="1:27" ht="12.75" x14ac:dyDescent="0.15">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spans="1:27" ht="12.75" x14ac:dyDescent="0.15">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spans="1:27" ht="12.75" x14ac:dyDescent="0.15">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spans="1:27" ht="12.75" x14ac:dyDescent="0.15">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spans="1:27" ht="12.75" x14ac:dyDescent="0.15">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spans="1:27" ht="12.75" x14ac:dyDescent="0.15">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spans="1:27" ht="12.75" x14ac:dyDescent="0.15">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spans="1:27" ht="12.75" x14ac:dyDescent="0.15">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spans="1:27" ht="12.75" x14ac:dyDescent="0.15">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spans="1:27" ht="12.75" x14ac:dyDescent="0.1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spans="1:27" ht="12.75" x14ac:dyDescent="0.15">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spans="1:27" ht="12.75" x14ac:dyDescent="0.15">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spans="1:27" ht="12.75" x14ac:dyDescent="0.15">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spans="1:27" ht="12.75" x14ac:dyDescent="0.15">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spans="1:27" ht="12.75" x14ac:dyDescent="0.15">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spans="1:27" ht="12.75" x14ac:dyDescent="0.15">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spans="1:27" ht="12.75" x14ac:dyDescent="0.15">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spans="1:27" ht="12.75" x14ac:dyDescent="0.15">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spans="1:27" ht="12.75" x14ac:dyDescent="0.15">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spans="1:27" ht="12.75" x14ac:dyDescent="0.1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spans="1:27" ht="12.75" x14ac:dyDescent="0.15">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spans="1:27" ht="12.75" x14ac:dyDescent="0.15">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spans="1:27" ht="12.75" x14ac:dyDescent="0.15">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spans="1:27" ht="12.75" x14ac:dyDescent="0.15">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spans="1:27" ht="12.75" x14ac:dyDescent="0.15">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spans="1:27" ht="12.75" x14ac:dyDescent="0.15">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spans="1:27" ht="12.75" x14ac:dyDescent="0.15">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spans="1:27" ht="12.75" x14ac:dyDescent="0.15">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spans="1:27" ht="12.75" x14ac:dyDescent="0.15">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spans="1:27" ht="12.75" x14ac:dyDescent="0.1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spans="1:27" ht="12.75" x14ac:dyDescent="0.15">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spans="1:27" ht="12.75" x14ac:dyDescent="0.15">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spans="1:27" ht="12.75" x14ac:dyDescent="0.15">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spans="1:27" ht="12.75" x14ac:dyDescent="0.15">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spans="1:27" ht="12.75" x14ac:dyDescent="0.15">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spans="1:27" ht="12.75" x14ac:dyDescent="0.15">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spans="1:27" ht="12.75" x14ac:dyDescent="0.15">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spans="1:27" ht="12.75" x14ac:dyDescent="0.15">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spans="1:27" ht="12.75" x14ac:dyDescent="0.15">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spans="1:27" ht="12.75" x14ac:dyDescent="0.1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spans="1:27" ht="12.75" x14ac:dyDescent="0.15">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spans="1:27" ht="12.75" x14ac:dyDescent="0.15">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spans="1:27" ht="12.75" x14ac:dyDescent="0.15">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spans="1:27" ht="12.75" x14ac:dyDescent="0.15">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spans="1:27" ht="12.75" x14ac:dyDescent="0.15">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spans="1:27" ht="12.75" x14ac:dyDescent="0.15">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spans="1:27" ht="12.75" x14ac:dyDescent="0.15">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spans="1:27" ht="12.75" x14ac:dyDescent="0.15">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spans="1:27" ht="12.75" x14ac:dyDescent="0.15">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spans="1:27" ht="12.75" x14ac:dyDescent="0.1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spans="1:27" ht="12.75" x14ac:dyDescent="0.15">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spans="1:27" ht="12.75" x14ac:dyDescent="0.15">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spans="1:27" ht="12.75" x14ac:dyDescent="0.15">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spans="1:27" ht="12.75" x14ac:dyDescent="0.15">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spans="1:27" ht="12.75" x14ac:dyDescent="0.15">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spans="1:27" ht="12.75" x14ac:dyDescent="0.15">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spans="1:27" ht="12.75" x14ac:dyDescent="0.15">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spans="1:27" ht="12.75" x14ac:dyDescent="0.15">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spans="1:27" ht="12.75" x14ac:dyDescent="0.15">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spans="1:27" ht="12.75" x14ac:dyDescent="0.1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spans="1:27" ht="12.75" x14ac:dyDescent="0.15">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spans="1:27" ht="12.75" x14ac:dyDescent="0.15">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spans="1:27" ht="12.75" x14ac:dyDescent="0.15">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spans="1:27" ht="12.75" x14ac:dyDescent="0.15">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spans="1:27" ht="12.75" x14ac:dyDescent="0.15">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spans="1:27" ht="12.75" x14ac:dyDescent="0.15">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spans="1:27" ht="12.75" x14ac:dyDescent="0.15">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spans="1:27" ht="12.75" x14ac:dyDescent="0.15">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spans="1:27" ht="12.75" x14ac:dyDescent="0.15">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spans="1:27" ht="12.75" x14ac:dyDescent="0.1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spans="1:27" ht="12.75" x14ac:dyDescent="0.15">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spans="1:27" ht="12.75" x14ac:dyDescent="0.15">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spans="1:27" ht="12.75" x14ac:dyDescent="0.15">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spans="1:27" ht="12.75" x14ac:dyDescent="0.15">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spans="1:27" ht="12.75" x14ac:dyDescent="0.15">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spans="1:27" ht="12.75" x14ac:dyDescent="0.15">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spans="1:27" ht="12.75" x14ac:dyDescent="0.15">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spans="1:27" ht="12.75" x14ac:dyDescent="0.15">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spans="1:27" ht="12.75" x14ac:dyDescent="0.15">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spans="1:27" ht="12.75" x14ac:dyDescent="0.1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spans="1:27" ht="12.75" x14ac:dyDescent="0.15">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spans="1:27" ht="12.75" x14ac:dyDescent="0.15">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spans="1:27" ht="12.75" x14ac:dyDescent="0.15">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spans="1:27" ht="12.75" x14ac:dyDescent="0.15">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spans="1:27" ht="12.75" x14ac:dyDescent="0.15">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5">
    <cfRule type="cellIs" dxfId="1" priority="1" operator="equal">
      <formula>"PASS"</formula>
    </cfRule>
  </conditionalFormatting>
  <conditionalFormatting sqref="F2:F5">
    <cfRule type="cellIs" dxfId="0" priority="2" operator="equal">
      <formula>"FAIL"</formula>
    </cfRule>
  </conditionalFormatting>
  <dataValidations count="1">
    <dataValidation type="list" allowBlank="1" showErrorMessage="1" sqref="F2:F5" xr:uid="{00000000-0002-0000-03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4</vt:i4>
      </vt:variant>
    </vt:vector>
  </HeadingPairs>
  <TitlesOfParts>
    <vt:vector size="4" baseType="lpstr">
      <vt:lpstr>Home Page</vt:lpstr>
      <vt:lpstr>Login Page</vt:lpstr>
      <vt:lpstr>Registration Page</vt:lpstr>
      <vt:lpstr>Search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Ramer</dc:creator>
  <dcterms:created xsi:type="dcterms:W3CDTF">2024-04-10T18:25:05Z</dcterms:created>
</cp:coreProperties>
</file>