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pathi/Desktop/Projects/CountMethods_Labs/1/"/>
    </mc:Choice>
  </mc:AlternateContent>
  <xr:revisionPtr revIDLastSave="0" documentId="13_ncr:1_{DB129B70-2262-AB46-BAE3-9AD2128997D2}" xr6:coauthVersionLast="45" xr6:coauthVersionMax="45" xr10:uidLastSave="{00000000-0000-0000-0000-000000000000}"/>
  <bookViews>
    <workbookView xWindow="0" yWindow="0" windowWidth="28800" windowHeight="18000" xr2:uid="{73FAC161-ED7D-7F4D-8E89-6363A4FA93EE}"/>
  </bookViews>
  <sheets>
    <sheet name="Sheet1" sheetId="1" r:id="rId1"/>
  </sheets>
  <definedNames>
    <definedName name="_xlchart.v1.0" hidden="1">Sheet1!$A$3:$A$17</definedName>
    <definedName name="_xlchart.v1.1" hidden="1">Sheet1!$B$2</definedName>
    <definedName name="_xlchart.v1.10" hidden="1">Sheet1!$F$3:$F$17</definedName>
    <definedName name="_xlchart.v1.2" hidden="1">Sheet1!$B$3:$B$17</definedName>
    <definedName name="_xlchart.v1.3" hidden="1">Sheet1!$C$2</definedName>
    <definedName name="_xlchart.v1.4" hidden="1">Sheet1!$C$3:$C$17</definedName>
    <definedName name="_xlchart.v1.5" hidden="1">Sheet1!$D$2</definedName>
    <definedName name="_xlchart.v1.6" hidden="1">Sheet1!$D$3:$D$17</definedName>
    <definedName name="_xlchart.v1.7" hidden="1">Sheet1!$E$2</definedName>
    <definedName name="_xlchart.v1.8" hidden="1">Sheet1!$E$3:$E$17</definedName>
    <definedName name="_xlchart.v1.9" hidden="1">Sheet1!$F$2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<sst xmlns="http://schemas.openxmlformats.org/spreadsheetml/2006/main" count="7" uniqueCount="7">
  <si>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f(x)</t>
  </si>
  <si>
    <t>Ln</t>
  </si>
  <si>
    <t>Pn</t>
  </si>
  <si>
    <t>F</t>
  </si>
  <si>
    <t>sin(x) - 3ctg(1/x)</t>
  </si>
  <si>
    <t>S</t>
  </si>
  <si>
    <t> 4,2420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</si>
</sst>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6" fontId="0" fillId="0" borderId="0" xfId="0" applyNumberFormat="1" applyFont="1"/>
    <xf numFmtId="164" fontId="3" fillId="0" borderId="0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sin(x) - 3ctg(1/x)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>
        <c:manualLayout>
          <c:layoutTarget val="inner"/>
          <c:xMode val="edge"/>
          <c:yMode val="edge"/>
          <c:x val="6.5363052078627512E-2"/>
          <c:y val="0.12084169976683018"/>
          <c:w val="0.92861597867793166"/>
          <c:h val="0.72904812883063363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Sheet1!$A$3:$A$17</c:f>
              <c:strCache>
                <c:ptCount val="15"/>
                <c:pt idx="0">
                  <c:v>0,8580</c:v>
                </c:pt>
                <c:pt idx="1">
                  <c:v>1,1000</c:v>
                </c:pt>
                <c:pt idx="2">
                  <c:v>1,3420</c:v>
                </c:pt>
                <c:pt idx="3">
                  <c:v>1,5830</c:v>
                </c:pt>
                <c:pt idx="4">
                  <c:v>1,8250</c:v>
                </c:pt>
                <c:pt idx="5">
                  <c:v>2,0670</c:v>
                </c:pt>
                <c:pt idx="6">
                  <c:v>2,3080</c:v>
                </c:pt>
                <c:pt idx="7">
                  <c:v>2,5500</c:v>
                </c:pt>
                <c:pt idx="8">
                  <c:v>2,7920</c:v>
                </c:pt>
                <c:pt idx="9">
                  <c:v>3,0330</c:v>
                </c:pt>
                <c:pt idx="10">
                  <c:v>3,2750</c:v>
                </c:pt>
                <c:pt idx="11">
                  <c:v>3,5170</c:v>
                </c:pt>
                <c:pt idx="12">
                  <c:v>3,7580</c:v>
                </c:pt>
                <c:pt idx="13">
                  <c:v>4,0000</c:v>
                </c:pt>
                <c:pt idx="14">
                  <c:v> 4,2420</c:v>
                </c:pt>
              </c:strCache>
            </c:strRef>
          </c:cat>
          <c:val>
            <c:numRef>
              <c:f>Sheet1!$B$3:$B$17</c:f>
              <c:numCache>
                <c:formatCode>0.0000</c:formatCode>
                <c:ptCount val="15"/>
                <c:pt idx="0">
                  <c:v>-0.53200000000000003</c:v>
                </c:pt>
                <c:pt idx="1">
                  <c:v>-1.4453</c:v>
                </c:pt>
                <c:pt idx="2">
                  <c:v>-2.2766000000000002</c:v>
                </c:pt>
                <c:pt idx="3">
                  <c:v>-3.101</c:v>
                </c:pt>
                <c:pt idx="4">
                  <c:v>-3.9479000000000002</c:v>
                </c:pt>
                <c:pt idx="5">
                  <c:v>-4.8288000000000002</c:v>
                </c:pt>
                <c:pt idx="6">
                  <c:v>-5.7461000000000002</c:v>
                </c:pt>
                <c:pt idx="7">
                  <c:v>-6.6961000000000004</c:v>
                </c:pt>
                <c:pt idx="8">
                  <c:v>-7.6708999999999996</c:v>
                </c:pt>
                <c:pt idx="9">
                  <c:v>-8.6599000000000004</c:v>
                </c:pt>
                <c:pt idx="10">
                  <c:v>-9.6508000000000003</c:v>
                </c:pt>
                <c:pt idx="11">
                  <c:v>-10.6304</c:v>
                </c:pt>
                <c:pt idx="12">
                  <c:v>-11.586</c:v>
                </c:pt>
                <c:pt idx="13">
                  <c:v>-12.505800000000001</c:v>
                </c:pt>
                <c:pt idx="14" formatCode="General">
                  <c:v>-13.3796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8-2F49-BCF8-3FEEDB21D238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Sheet1!$A$3:$A$17</c:f>
              <c:strCache>
                <c:ptCount val="15"/>
                <c:pt idx="0">
                  <c:v>0,8580</c:v>
                </c:pt>
                <c:pt idx="1">
                  <c:v>1,1000</c:v>
                </c:pt>
                <c:pt idx="2">
                  <c:v>1,3420</c:v>
                </c:pt>
                <c:pt idx="3">
                  <c:v>1,5830</c:v>
                </c:pt>
                <c:pt idx="4">
                  <c:v>1,8250</c:v>
                </c:pt>
                <c:pt idx="5">
                  <c:v>2,0670</c:v>
                </c:pt>
                <c:pt idx="6">
                  <c:v>2,3080</c:v>
                </c:pt>
                <c:pt idx="7">
                  <c:v>2,5500</c:v>
                </c:pt>
                <c:pt idx="8">
                  <c:v>2,7920</c:v>
                </c:pt>
                <c:pt idx="9">
                  <c:v>3,0330</c:v>
                </c:pt>
                <c:pt idx="10">
                  <c:v>3,2750</c:v>
                </c:pt>
                <c:pt idx="11">
                  <c:v>3,5170</c:v>
                </c:pt>
                <c:pt idx="12">
                  <c:v>3,7580</c:v>
                </c:pt>
                <c:pt idx="13">
                  <c:v>4,0000</c:v>
                </c:pt>
                <c:pt idx="14">
                  <c:v> 4,2420</c:v>
                </c:pt>
              </c:strCache>
            </c:strRef>
          </c:cat>
          <c:val>
            <c:numRef>
              <c:f>Sheet1!$C$3:$C$17</c:f>
              <c:numCache>
                <c:formatCode>0.0000</c:formatCode>
                <c:ptCount val="15"/>
                <c:pt idx="0">
                  <c:v>-0.57130000000000003</c:v>
                </c:pt>
                <c:pt idx="1">
                  <c:v>-1.4453</c:v>
                </c:pt>
                <c:pt idx="2">
                  <c:v>-2.2749999999999999</c:v>
                </c:pt>
                <c:pt idx="3">
                  <c:v>-3.101</c:v>
                </c:pt>
                <c:pt idx="4">
                  <c:v>-3.9481999999999999</c:v>
                </c:pt>
                <c:pt idx="5">
                  <c:v>-4.8288000000000002</c:v>
                </c:pt>
                <c:pt idx="6">
                  <c:v>-5.7460000000000004</c:v>
                </c:pt>
                <c:pt idx="7">
                  <c:v>-6.6961000000000004</c:v>
                </c:pt>
                <c:pt idx="8">
                  <c:v>-7.6710000000000003</c:v>
                </c:pt>
                <c:pt idx="9">
                  <c:v>-8.6599000000000004</c:v>
                </c:pt>
                <c:pt idx="10">
                  <c:v>-9.6506000000000007</c:v>
                </c:pt>
                <c:pt idx="11">
                  <c:v>-10.6304</c:v>
                </c:pt>
                <c:pt idx="12">
                  <c:v>-11.586499999999999</c:v>
                </c:pt>
                <c:pt idx="13">
                  <c:v>-12.505800000000001</c:v>
                </c:pt>
                <c:pt idx="14" formatCode="General">
                  <c:v>-13.374499999999999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18-2F49-BCF8-3FEEDB21D238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Sheet1!$A$3:$A$17</c:f>
              <c:strCache>
                <c:ptCount val="15"/>
                <c:pt idx="0">
                  <c:v>0,8580</c:v>
                </c:pt>
                <c:pt idx="1">
                  <c:v>1,1000</c:v>
                </c:pt>
                <c:pt idx="2">
                  <c:v>1,3420</c:v>
                </c:pt>
                <c:pt idx="3">
                  <c:v>1,5830</c:v>
                </c:pt>
                <c:pt idx="4">
                  <c:v>1,8250</c:v>
                </c:pt>
                <c:pt idx="5">
                  <c:v>2,0670</c:v>
                </c:pt>
                <c:pt idx="6">
                  <c:v>2,3080</c:v>
                </c:pt>
                <c:pt idx="7">
                  <c:v>2,5500</c:v>
                </c:pt>
                <c:pt idx="8">
                  <c:v>2,7920</c:v>
                </c:pt>
                <c:pt idx="9">
                  <c:v>3,0330</c:v>
                </c:pt>
                <c:pt idx="10">
                  <c:v>3,2750</c:v>
                </c:pt>
                <c:pt idx="11">
                  <c:v>3,5170</c:v>
                </c:pt>
                <c:pt idx="12">
                  <c:v>3,7580</c:v>
                </c:pt>
                <c:pt idx="13">
                  <c:v>4,0000</c:v>
                </c:pt>
                <c:pt idx="14">
                  <c:v> 4,2420</c:v>
                </c:pt>
              </c:strCache>
            </c:strRef>
          </c:cat>
          <c:val>
            <c:numRef>
              <c:f>Sheet1!$D$3:$D$17</c:f>
              <c:numCache>
                <c:formatCode>0.0000</c:formatCode>
                <c:ptCount val="15"/>
                <c:pt idx="0">
                  <c:v>-0.57130000000000003</c:v>
                </c:pt>
                <c:pt idx="1">
                  <c:v>-1.4453</c:v>
                </c:pt>
                <c:pt idx="2">
                  <c:v>-2.2749999999999999</c:v>
                </c:pt>
                <c:pt idx="3">
                  <c:v>-3.101</c:v>
                </c:pt>
                <c:pt idx="4">
                  <c:v>-3.9481999999999999</c:v>
                </c:pt>
                <c:pt idx="5">
                  <c:v>-4.8288000000000002</c:v>
                </c:pt>
                <c:pt idx="6">
                  <c:v>-5.7460000000000004</c:v>
                </c:pt>
                <c:pt idx="7">
                  <c:v>-6.6961000000000004</c:v>
                </c:pt>
                <c:pt idx="8">
                  <c:v>-7.6710000000000003</c:v>
                </c:pt>
                <c:pt idx="9">
                  <c:v>-8.6599000000000004</c:v>
                </c:pt>
                <c:pt idx="10">
                  <c:v>-9.6056000000000008</c:v>
                </c:pt>
                <c:pt idx="11">
                  <c:v>-10.6304</c:v>
                </c:pt>
                <c:pt idx="12">
                  <c:v>-11.586499999999999</c:v>
                </c:pt>
                <c:pt idx="13">
                  <c:v>-12.505800000000001</c:v>
                </c:pt>
                <c:pt idx="14" formatCode="General">
                  <c:v>-13.374499999999999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18-2F49-BCF8-3FEEDB21D238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Sheet1!$A$3:$A$17</c:f>
              <c:strCache>
                <c:ptCount val="15"/>
                <c:pt idx="0">
                  <c:v>0,8580</c:v>
                </c:pt>
                <c:pt idx="1">
                  <c:v>1,1000</c:v>
                </c:pt>
                <c:pt idx="2">
                  <c:v>1,3420</c:v>
                </c:pt>
                <c:pt idx="3">
                  <c:v>1,5830</c:v>
                </c:pt>
                <c:pt idx="4">
                  <c:v>1,8250</c:v>
                </c:pt>
                <c:pt idx="5">
                  <c:v>2,0670</c:v>
                </c:pt>
                <c:pt idx="6">
                  <c:v>2,3080</c:v>
                </c:pt>
                <c:pt idx="7">
                  <c:v>2,5500</c:v>
                </c:pt>
                <c:pt idx="8">
                  <c:v>2,7920</c:v>
                </c:pt>
                <c:pt idx="9">
                  <c:v>3,0330</c:v>
                </c:pt>
                <c:pt idx="10">
                  <c:v>3,2750</c:v>
                </c:pt>
                <c:pt idx="11">
                  <c:v>3,5170</c:v>
                </c:pt>
                <c:pt idx="12">
                  <c:v>3,7580</c:v>
                </c:pt>
                <c:pt idx="13">
                  <c:v>4,0000</c:v>
                </c:pt>
                <c:pt idx="14">
                  <c:v> 4,2420</c:v>
                </c:pt>
              </c:strCache>
            </c:strRef>
          </c:cat>
          <c:val>
            <c:numRef>
              <c:f>Sheet1!$E$3:$E$17</c:f>
              <c:numCache>
                <c:formatCode>0.0000</c:formatCode>
                <c:ptCount val="15"/>
                <c:pt idx="0">
                  <c:v>-0.57769999999999999</c:v>
                </c:pt>
                <c:pt idx="1">
                  <c:v>-1.4453</c:v>
                </c:pt>
                <c:pt idx="2">
                  <c:v>-2.2744</c:v>
                </c:pt>
                <c:pt idx="3">
                  <c:v>-3.101</c:v>
                </c:pt>
                <c:pt idx="4">
                  <c:v>-3.9483999999999999</c:v>
                </c:pt>
                <c:pt idx="5">
                  <c:v>-4.8288000000000002</c:v>
                </c:pt>
                <c:pt idx="6">
                  <c:v>-5.7458999999999998</c:v>
                </c:pt>
                <c:pt idx="7">
                  <c:v>-6.6961000000000004</c:v>
                </c:pt>
                <c:pt idx="8">
                  <c:v>-7.6711999999999998</c:v>
                </c:pt>
                <c:pt idx="9">
                  <c:v>-8.6599000000000004</c:v>
                </c:pt>
                <c:pt idx="10">
                  <c:v>-9.65</c:v>
                </c:pt>
                <c:pt idx="11">
                  <c:v>-10.6304</c:v>
                </c:pt>
                <c:pt idx="12">
                  <c:v>-11.5929</c:v>
                </c:pt>
                <c:pt idx="13">
                  <c:v>-12.505800000000001</c:v>
                </c:pt>
                <c:pt idx="14" formatCode="General">
                  <c:v>-13.374499999999999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18-2F49-BCF8-3FEEDB21D238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Sheet1!$A$3:$A$17</c:f>
              <c:strCache>
                <c:ptCount val="15"/>
                <c:pt idx="0">
                  <c:v>0,8580</c:v>
                </c:pt>
                <c:pt idx="1">
                  <c:v>1,1000</c:v>
                </c:pt>
                <c:pt idx="2">
                  <c:v>1,3420</c:v>
                </c:pt>
                <c:pt idx="3">
                  <c:v>1,5830</c:v>
                </c:pt>
                <c:pt idx="4">
                  <c:v>1,8250</c:v>
                </c:pt>
                <c:pt idx="5">
                  <c:v>2,0670</c:v>
                </c:pt>
                <c:pt idx="6">
                  <c:v>2,3080</c:v>
                </c:pt>
                <c:pt idx="7">
                  <c:v>2,5500</c:v>
                </c:pt>
                <c:pt idx="8">
                  <c:v>2,7920</c:v>
                </c:pt>
                <c:pt idx="9">
                  <c:v>3,0330</c:v>
                </c:pt>
                <c:pt idx="10">
                  <c:v>3,2750</c:v>
                </c:pt>
                <c:pt idx="11">
                  <c:v>3,5170</c:v>
                </c:pt>
                <c:pt idx="12">
                  <c:v>3,7580</c:v>
                </c:pt>
                <c:pt idx="13">
                  <c:v>4,0000</c:v>
                </c:pt>
                <c:pt idx="14">
                  <c:v> 4,2420</c:v>
                </c:pt>
              </c:strCache>
            </c:strRef>
          </c:cat>
          <c:val>
            <c:numRef>
              <c:f>Sheet1!$F$3:$F$17</c:f>
              <c:numCache>
                <c:formatCode>0.0000</c:formatCode>
                <c:ptCount val="15"/>
                <c:pt idx="0" formatCode="General">
                  <c:v>-0.62780000000000002</c:v>
                </c:pt>
                <c:pt idx="1">
                  <c:v>-1.4453</c:v>
                </c:pt>
                <c:pt idx="2" formatCode="General">
                  <c:v>-2.2627999999999999</c:v>
                </c:pt>
                <c:pt idx="3" formatCode="General">
                  <c:v>-3.101</c:v>
                </c:pt>
                <c:pt idx="4" formatCode="General">
                  <c:v>-3.9479000000000002</c:v>
                </c:pt>
                <c:pt idx="5" formatCode="General">
                  <c:v>-4.8288000000000002</c:v>
                </c:pt>
                <c:pt idx="6" formatCode="General">
                  <c:v>-5.7568000000000001</c:v>
                </c:pt>
                <c:pt idx="7" formatCode="General">
                  <c:v>-6.6961000000000004</c:v>
                </c:pt>
                <c:pt idx="8" formatCode="General">
                  <c:v>-7.6790000000000003</c:v>
                </c:pt>
                <c:pt idx="9" formatCode="General">
                  <c:v>-8.6599000000000004</c:v>
                </c:pt>
                <c:pt idx="10" formatCode="General">
                  <c:v>-9.6544000000000008</c:v>
                </c:pt>
                <c:pt idx="11" formatCode="General">
                  <c:v>-10.6304</c:v>
                </c:pt>
                <c:pt idx="12" formatCode="General">
                  <c:v>-11.577400000000001</c:v>
                </c:pt>
                <c:pt idx="13" formatCode="General">
                  <c:v>-12.505800000000001</c:v>
                </c:pt>
                <c:pt idx="14" formatCode="General">
                  <c:v>-13.434100000000001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18-2F49-BCF8-3FEEDB21D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182288"/>
        <c:axId val="251094944"/>
      </c:lineChart>
      <c:catAx>
        <c:axId val="251182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51094944"/>
        <c:crosses val="autoZero"/>
        <c:auto val="1"/>
        <c:lblAlgn val="ctr"/>
        <c:lblOffset val="100"/>
        <c:noMultiLvlLbl val="0"/>
      </c:catAx>
      <c:valAx>
        <c:axId val="251094944"/>
        <c:scaling>
          <c:orientation val="minMax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51182288"/>
        <c:crossesAt val="1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130349</xdr:colOff>
      <xdr:row>0</xdr:row>
      <xdr:rowOff>235410</xdr:rowOff>
    </xdr:from>
    <xdr:to>
      <xdr:col>14</xdr:col>
      <xdr:colOff>204027</xdr:colOff>
      <xdr:row>17</xdr:row>
      <xdr:rowOff>213360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DA7850-737D-274B-9884-238BCD656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0A00-3B01-464B-B000-14E416370B90}">
  <dimension ref="A1:G34"/>
  <sheetViews>
    <sheetView tabSelected="1" topLeftCell="F1" zoomScale="200" zoomScaleNormal="178" workbookViewId="0">
      <selection activeCell="O8" sqref="O8"/>
    </sheetView>
  </sheetViews>
  <sheetFormatPr baseColWidth="10" defaultRowHeight="16" x14ac:dyDescent="0.2"/>
  <cols>
    <col min="2" max="2" width="17.6640625" customWidth="1"/>
    <col min="3" max="3" width="14.1640625" customWidth="1"/>
    <col min="4" max="4" width="14.5" customWidth="1"/>
    <col min="5" max="5" width="15.1640625" customWidth="1"/>
    <col min="6" max="6" width="15.83203125" customWidth="1"/>
  </cols>
  <sheetData>
    <row r="1" spans="1:7" ht="19" x14ac:dyDescent="0.25">
      <c r="A1" s="9" t="s">
        <v>4</v>
      </c>
      <c r="B1" s="9"/>
      <c r="C1" s="9"/>
      <c r="D1" s="9"/>
      <c r="E1" s="9"/>
      <c r="F1" s="9"/>
    </row>
    <row r="2" spans="1:7" ht="19" x14ac:dyDescent="0.25">
      <c r="A2" s="7"/>
      <c r="B2" s="7" t="s">
        <v>0</v>
      </c>
      <c r="C2" s="7" t="s">
        <v>1</v>
      </c>
      <c r="D2" s="7" t="s">
        <v>2</v>
      </c>
      <c r="E2" s="7" t="s">
        <v>3</v>
      </c>
      <c r="F2" s="7" t="s">
        <v>5</v>
      </c>
    </row>
    <row r="3" spans="1:7" ht="18" x14ac:dyDescent="0.2">
      <c r="A3" s="5">
        <v>0.85799999999999998</v>
      </c>
      <c r="B3" s="5">
        <v>-0.53200000000000003</v>
      </c>
      <c r="C3" s="5">
        <v>-0.57130000000000003</v>
      </c>
      <c r="D3" s="5">
        <v>-0.57130000000000003</v>
      </c>
      <c r="E3" s="5">
        <v>-0.57769999999999999</v>
      </c>
      <c r="F3" s="6">
        <v>-0.62780000000000002</v>
      </c>
      <c r="G3" s="1"/>
    </row>
    <row r="4" spans="1:7" ht="18" x14ac:dyDescent="0.2">
      <c r="A4" s="3">
        <v>1.1000000000000001</v>
      </c>
      <c r="B4" s="3">
        <v>-1.4453</v>
      </c>
      <c r="C4" s="3">
        <v>-1.4453</v>
      </c>
      <c r="D4" s="3">
        <v>-1.4453</v>
      </c>
      <c r="E4" s="3">
        <v>-1.4453</v>
      </c>
      <c r="F4" s="3">
        <v>-1.4453</v>
      </c>
      <c r="G4" s="2"/>
    </row>
    <row r="5" spans="1:7" ht="18" x14ac:dyDescent="0.2">
      <c r="A5" s="5">
        <v>1.3420000000000001</v>
      </c>
      <c r="B5" s="5">
        <v>-2.2766000000000002</v>
      </c>
      <c r="C5" s="5">
        <v>-2.2749999999999999</v>
      </c>
      <c r="D5" s="5">
        <v>-2.2749999999999999</v>
      </c>
      <c r="E5" s="5">
        <v>-2.2744</v>
      </c>
      <c r="F5" s="6">
        <v>-2.2627999999999999</v>
      </c>
      <c r="G5" s="1"/>
    </row>
    <row r="6" spans="1:7" ht="18" x14ac:dyDescent="0.2">
      <c r="A6" s="3">
        <v>1.583</v>
      </c>
      <c r="B6" s="3">
        <v>-3.101</v>
      </c>
      <c r="C6" s="3">
        <v>-3.101</v>
      </c>
      <c r="D6" s="3">
        <v>-3.101</v>
      </c>
      <c r="E6" s="3">
        <v>-3.101</v>
      </c>
      <c r="F6" s="6">
        <v>-3.101</v>
      </c>
      <c r="G6" s="1"/>
    </row>
    <row r="7" spans="1:7" ht="18" x14ac:dyDescent="0.2">
      <c r="A7" s="5">
        <v>1.825</v>
      </c>
      <c r="B7" s="5">
        <v>-3.9479000000000002</v>
      </c>
      <c r="C7" s="5">
        <v>-3.9481999999999999</v>
      </c>
      <c r="D7" s="5">
        <v>-3.9481999999999999</v>
      </c>
      <c r="E7" s="5">
        <v>-3.9483999999999999</v>
      </c>
      <c r="F7" s="6">
        <v>-3.9479000000000002</v>
      </c>
      <c r="G7" s="1"/>
    </row>
    <row r="8" spans="1:7" ht="18" x14ac:dyDescent="0.2">
      <c r="A8" s="3">
        <v>2.0670000000000002</v>
      </c>
      <c r="B8" s="3">
        <v>-4.8288000000000002</v>
      </c>
      <c r="C8" s="3">
        <v>-4.8288000000000002</v>
      </c>
      <c r="D8" s="3">
        <v>-4.8288000000000002</v>
      </c>
      <c r="E8" s="3">
        <v>-4.8288000000000002</v>
      </c>
      <c r="F8" s="6">
        <v>-4.8288000000000002</v>
      </c>
      <c r="G8" s="1"/>
    </row>
    <row r="9" spans="1:7" ht="18" x14ac:dyDescent="0.2">
      <c r="A9" s="5">
        <v>2.3079999999999998</v>
      </c>
      <c r="B9" s="5">
        <v>-5.7461000000000002</v>
      </c>
      <c r="C9" s="5">
        <v>-5.7460000000000004</v>
      </c>
      <c r="D9" s="5">
        <v>-5.7460000000000004</v>
      </c>
      <c r="E9" s="5">
        <v>-5.7458999999999998</v>
      </c>
      <c r="F9" s="6">
        <v>-5.7568000000000001</v>
      </c>
      <c r="G9" s="1"/>
    </row>
    <row r="10" spans="1:7" ht="18" x14ac:dyDescent="0.2">
      <c r="A10" s="3">
        <v>2.5499999999999998</v>
      </c>
      <c r="B10" s="3">
        <v>-6.6961000000000004</v>
      </c>
      <c r="C10" s="3">
        <v>-6.6961000000000004</v>
      </c>
      <c r="D10" s="3">
        <v>-6.6961000000000004</v>
      </c>
      <c r="E10" s="3">
        <v>-6.6961000000000004</v>
      </c>
      <c r="F10" s="6">
        <v>-6.6961000000000004</v>
      </c>
      <c r="G10" s="1"/>
    </row>
    <row r="11" spans="1:7" ht="18" x14ac:dyDescent="0.2">
      <c r="A11" s="5">
        <v>2.7919999999999998</v>
      </c>
      <c r="B11" s="5">
        <v>-7.6708999999999996</v>
      </c>
      <c r="C11" s="5">
        <v>-7.6710000000000003</v>
      </c>
      <c r="D11" s="5">
        <v>-7.6710000000000003</v>
      </c>
      <c r="E11" s="5">
        <v>-7.6711999999999998</v>
      </c>
      <c r="F11" s="6">
        <v>-7.6790000000000003</v>
      </c>
      <c r="G11" s="1"/>
    </row>
    <row r="12" spans="1:7" ht="18" x14ac:dyDescent="0.2">
      <c r="A12" s="3">
        <v>3.0329999999999999</v>
      </c>
      <c r="B12" s="3">
        <v>-8.6599000000000004</v>
      </c>
      <c r="C12" s="3">
        <v>-8.6599000000000004</v>
      </c>
      <c r="D12" s="3">
        <v>-8.6599000000000004</v>
      </c>
      <c r="E12" s="3">
        <v>-8.6599000000000004</v>
      </c>
      <c r="F12" s="6">
        <v>-8.6599000000000004</v>
      </c>
      <c r="G12" s="1"/>
    </row>
    <row r="13" spans="1:7" ht="18" x14ac:dyDescent="0.2">
      <c r="A13" s="5">
        <v>3.2749999999999999</v>
      </c>
      <c r="B13" s="5">
        <v>-9.6508000000000003</v>
      </c>
      <c r="C13" s="5">
        <v>-9.6506000000000007</v>
      </c>
      <c r="D13" s="5">
        <v>-9.6056000000000008</v>
      </c>
      <c r="E13" s="5">
        <v>-9.65</v>
      </c>
      <c r="F13" s="6">
        <v>-9.6544000000000008</v>
      </c>
      <c r="G13" s="1"/>
    </row>
    <row r="14" spans="1:7" ht="18" x14ac:dyDescent="0.2">
      <c r="A14" s="3">
        <v>3.5169999999999999</v>
      </c>
      <c r="B14" s="3">
        <v>-10.6304</v>
      </c>
      <c r="C14" s="3">
        <v>-10.6304</v>
      </c>
      <c r="D14" s="3">
        <v>-10.6304</v>
      </c>
      <c r="E14" s="3">
        <v>-10.6304</v>
      </c>
      <c r="F14" s="6">
        <v>-10.6304</v>
      </c>
      <c r="G14" s="1"/>
    </row>
    <row r="15" spans="1:7" ht="18" x14ac:dyDescent="0.2">
      <c r="A15" s="5">
        <v>3.758</v>
      </c>
      <c r="B15" s="5">
        <v>-11.586</v>
      </c>
      <c r="C15" s="5">
        <v>-11.586499999999999</v>
      </c>
      <c r="D15" s="5">
        <v>-11.586499999999999</v>
      </c>
      <c r="E15" s="5">
        <v>-11.5929</v>
      </c>
      <c r="F15" s="6">
        <v>-11.577400000000001</v>
      </c>
      <c r="G15" s="1"/>
    </row>
    <row r="16" spans="1:7" ht="18" x14ac:dyDescent="0.2">
      <c r="A16" s="4">
        <v>4</v>
      </c>
      <c r="B16" s="4">
        <v>-12.505800000000001</v>
      </c>
      <c r="C16" s="4">
        <v>-12.505800000000001</v>
      </c>
      <c r="D16" s="4">
        <v>-12.505800000000001</v>
      </c>
      <c r="E16" s="4">
        <v>-12.505800000000001</v>
      </c>
      <c r="F16" s="8">
        <v>-12.505800000000001</v>
      </c>
      <c r="G16" s="1"/>
    </row>
    <row r="17" spans="1:7" ht="18" x14ac:dyDescent="0.2">
      <c r="A17" s="6" t="s">
        <v>6</v>
      </c>
      <c r="B17" s="6">
        <v>-13.3796</v>
      </c>
      <c r="C17" s="6">
        <v>-13.374499999999999</v>
      </c>
      <c r="D17" s="6">
        <v>-13.374499999999999</v>
      </c>
      <c r="E17" s="6">
        <v>-13.374499999999999</v>
      </c>
      <c r="F17" s="6">
        <v>-13.434100000000001</v>
      </c>
      <c r="G17" s="1"/>
    </row>
    <row r="18" spans="1:7" ht="19" x14ac:dyDescent="0.25">
      <c r="A18" s="7"/>
      <c r="B18" s="7"/>
      <c r="C18" s="7"/>
      <c r="D18" s="7"/>
      <c r="E18" s="7"/>
      <c r="F18" s="7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ht="18" x14ac:dyDescent="0.2">
      <c r="A20" s="5"/>
      <c r="B20" s="5"/>
      <c r="C20" s="5"/>
      <c r="D20" s="5"/>
      <c r="E20" s="5"/>
      <c r="F20" s="6"/>
      <c r="G20" s="1"/>
    </row>
    <row r="21" spans="1:7" ht="18" x14ac:dyDescent="0.2">
      <c r="A21" s="3"/>
      <c r="B21" s="3"/>
      <c r="C21" s="3"/>
      <c r="D21" s="3"/>
      <c r="E21" s="3"/>
      <c r="F21" s="3"/>
      <c r="G21" s="1"/>
    </row>
    <row r="22" spans="1:7" ht="18" x14ac:dyDescent="0.2">
      <c r="A22" s="5"/>
      <c r="B22" s="5"/>
      <c r="C22" s="5"/>
      <c r="D22" s="5"/>
      <c r="E22" s="5"/>
      <c r="F22" s="6"/>
      <c r="G22" s="1"/>
    </row>
    <row r="23" spans="1:7" ht="18" x14ac:dyDescent="0.2">
      <c r="A23" s="3"/>
      <c r="B23" s="3"/>
      <c r="C23" s="3"/>
      <c r="D23" s="3"/>
      <c r="E23" s="3"/>
      <c r="F23" s="6"/>
      <c r="G23" s="1"/>
    </row>
    <row r="24" spans="1:7" ht="18" x14ac:dyDescent="0.2">
      <c r="A24" s="5"/>
      <c r="B24" s="5"/>
      <c r="C24" s="5"/>
      <c r="D24" s="5"/>
      <c r="E24" s="5"/>
      <c r="F24" s="6"/>
      <c r="G24" s="1"/>
    </row>
    <row r="25" spans="1:7" ht="18" x14ac:dyDescent="0.2">
      <c r="A25" s="3"/>
      <c r="B25" s="3"/>
      <c r="C25" s="3"/>
      <c r="D25" s="3"/>
      <c r="E25" s="3"/>
      <c r="F25" s="6"/>
      <c r="G25" s="1"/>
    </row>
    <row r="26" spans="1:7" ht="18" x14ac:dyDescent="0.2">
      <c r="A26" s="5"/>
      <c r="B26" s="5"/>
      <c r="C26" s="5"/>
      <c r="D26" s="5"/>
      <c r="E26" s="5"/>
      <c r="F26" s="6"/>
      <c r="G26" s="1"/>
    </row>
    <row r="27" spans="1:7" ht="18" x14ac:dyDescent="0.2">
      <c r="A27" s="3"/>
      <c r="B27" s="3"/>
      <c r="C27" s="3"/>
      <c r="D27" s="3"/>
      <c r="E27" s="3"/>
      <c r="F27" s="6"/>
      <c r="G27" s="1"/>
    </row>
    <row r="28" spans="1:7" ht="18" x14ac:dyDescent="0.2">
      <c r="A28" s="5"/>
      <c r="B28" s="5"/>
      <c r="C28" s="5"/>
      <c r="D28" s="5"/>
      <c r="E28" s="5"/>
      <c r="F28" s="6"/>
      <c r="G28" s="1"/>
    </row>
    <row r="29" spans="1:7" ht="18" x14ac:dyDescent="0.2">
      <c r="A29" s="3"/>
      <c r="B29" s="3"/>
      <c r="C29" s="3"/>
      <c r="D29" s="3"/>
      <c r="E29" s="3"/>
      <c r="F29" s="6"/>
      <c r="G29" s="1"/>
    </row>
    <row r="30" spans="1:7" ht="18" x14ac:dyDescent="0.2">
      <c r="A30" s="5"/>
      <c r="B30" s="5"/>
      <c r="C30" s="5"/>
      <c r="D30" s="5"/>
      <c r="E30" s="5"/>
      <c r="F30" s="6"/>
      <c r="G30" s="1"/>
    </row>
    <row r="31" spans="1:7" ht="18" x14ac:dyDescent="0.2">
      <c r="A31" s="3"/>
      <c r="B31" s="3"/>
      <c r="C31" s="3"/>
      <c r="D31" s="3"/>
      <c r="E31" s="3"/>
      <c r="F31" s="6"/>
    </row>
    <row r="32" spans="1:7" ht="18" x14ac:dyDescent="0.2">
      <c r="A32" s="5"/>
      <c r="B32" s="5"/>
      <c r="C32" s="5"/>
      <c r="D32" s="5"/>
      <c r="E32" s="5"/>
      <c r="F32" s="6"/>
    </row>
    <row r="33" spans="1:6" ht="18" x14ac:dyDescent="0.2">
      <c r="A33" s="4"/>
      <c r="B33" s="4"/>
      <c r="C33" s="4"/>
      <c r="D33" s="4"/>
      <c r="E33" s="4"/>
      <c r="F33" s="8"/>
    </row>
    <row r="34" spans="1:6" ht="18" x14ac:dyDescent="0.2">
      <c r="A34" s="6"/>
      <c r="B34" s="6"/>
      <c r="C34" s="6"/>
      <c r="D34" s="6"/>
      <c r="E34" s="6"/>
      <c r="F34" s="6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2020-04-24T22:18:25Z</dcterms:created>
  <dcterms:modified xsi:type="dcterms:W3CDTF">2020-06-03T20:20:24Z</dcterms:modified>
</cp:coreProperties>
</file>