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600" windowWidth="29040" xWindow="0" yWindow="0"/>
  </bookViews>
  <sheets>
    <sheet name="Tabelle1" sheetId="1" state="visible" r:id="rId1"/>
    <sheet name="KIT1-I" sheetId="2" state="visible" r:id="rId2"/>
    <sheet name="KIT1-II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Standard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POL-Curve</a:t>
            </a:r>
          </a:p>
        </rich>
      </tx>
    </title>
    <plotArea>
      <lineChart>
        <grouping val="standard"/>
        <ser>
          <idx val="0"/>
          <order val="0"/>
          <tx>
            <strRef>
              <f>'KIT1-I'!B1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'KIT1-I'!$B$2:$B$20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current [mA/cm2]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voltage [V]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POL-Curve</a:t>
            </a:r>
          </a:p>
        </rich>
      </tx>
    </title>
    <plotArea>
      <lineChart>
        <grouping val="standard"/>
        <ser>
          <idx val="0"/>
          <order val="0"/>
          <tx>
            <strRef>
              <f>'KIT1-II'!B1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'KIT1-II'!$B$2:$B$20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current [mA/cm2]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voltage [V]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ColWidth="9.140625" defaultRowHeight="15"/>
  <sheetData/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current [A]</t>
        </is>
      </c>
      <c r="B1" s="1" t="inlineStr">
        <is>
          <t>voltage [V]</t>
        </is>
      </c>
      <c r="C1" s="1" t="inlineStr">
        <is>
          <t>power [W]</t>
        </is>
      </c>
      <c r="D1" s="1" t="inlineStr">
        <is>
          <t>current density [A/cm^2]</t>
        </is>
      </c>
      <c r="E1" s="1" t="inlineStr">
        <is>
          <t>power density [W/cm^2]</t>
        </is>
      </c>
    </row>
    <row r="2">
      <c r="A2" t="n">
        <v>0.6</v>
      </c>
      <c r="B2" t="n">
        <v>0.252</v>
      </c>
      <c r="C2" t="n">
        <v>0.1512</v>
      </c>
      <c r="D2" t="n">
        <v>0.12</v>
      </c>
      <c r="E2" t="n">
        <v>0.03024</v>
      </c>
    </row>
    <row r="3">
      <c r="A3" t="n">
        <v>0.5</v>
      </c>
      <c r="B3" t="n">
        <v>0.274</v>
      </c>
      <c r="C3" t="n">
        <v>0.137</v>
      </c>
      <c r="D3" t="n">
        <v>0.1</v>
      </c>
      <c r="E3" t="n">
        <v>0.0274</v>
      </c>
    </row>
    <row r="4">
      <c r="A4" t="n">
        <v>0.4</v>
      </c>
      <c r="B4" t="n">
        <v>0.298</v>
      </c>
      <c r="C4" t="n">
        <v>0.1192</v>
      </c>
      <c r="D4" t="n">
        <v>0.08</v>
      </c>
      <c r="E4" t="n">
        <v>0.02384</v>
      </c>
    </row>
    <row r="5">
      <c r="A5" t="n">
        <v>0.3</v>
      </c>
      <c r="B5" t="n">
        <v>0.327</v>
      </c>
      <c r="C5" t="n">
        <v>0.09810000000000001</v>
      </c>
      <c r="D5" t="n">
        <v>0.06</v>
      </c>
      <c r="E5" t="n">
        <v>0.01962</v>
      </c>
    </row>
    <row r="6">
      <c r="A6" t="n">
        <v>0.2</v>
      </c>
      <c r="B6" t="n">
        <v>0.363</v>
      </c>
      <c r="C6" t="n">
        <v>0.0726</v>
      </c>
      <c r="D6" t="n">
        <v>0.04</v>
      </c>
      <c r="E6" t="n">
        <v>0.01452</v>
      </c>
    </row>
    <row r="7">
      <c r="A7" t="n">
        <v>0.1</v>
      </c>
      <c r="B7" t="n">
        <v>0.411</v>
      </c>
      <c r="C7" t="n">
        <v>0.0411</v>
      </c>
      <c r="D7" t="n">
        <v>0.02</v>
      </c>
      <c r="E7" t="n">
        <v>0.008220000000000002</v>
      </c>
    </row>
    <row r="8">
      <c r="A8" t="n">
        <v>0</v>
      </c>
      <c r="B8" t="n">
        <v>0.674</v>
      </c>
      <c r="C8" t="n">
        <v>0</v>
      </c>
      <c r="D8" t="n">
        <v>0</v>
      </c>
      <c r="E8" t="n">
        <v>0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current [A]</t>
        </is>
      </c>
      <c r="B1" s="1" t="inlineStr">
        <is>
          <t>voltage [V]</t>
        </is>
      </c>
      <c r="C1" s="1" t="inlineStr">
        <is>
          <t>power [W]</t>
        </is>
      </c>
      <c r="D1" s="1" t="inlineStr">
        <is>
          <t>current density [A/cm^2]</t>
        </is>
      </c>
      <c r="E1" s="1" t="inlineStr">
        <is>
          <t>power density [W/cm^2]</t>
        </is>
      </c>
    </row>
    <row r="2">
      <c r="A2" t="n">
        <v>0.4</v>
      </c>
      <c r="B2" t="n">
        <v>0.25</v>
      </c>
      <c r="C2" t="n">
        <v>0.1</v>
      </c>
      <c r="D2" t="n">
        <v>0.08</v>
      </c>
      <c r="E2" t="n">
        <v>0.02</v>
      </c>
    </row>
    <row r="3">
      <c r="A3" t="n">
        <v>0.3</v>
      </c>
      <c r="B3" t="n">
        <v>0.278</v>
      </c>
      <c r="C3" t="n">
        <v>0.0834</v>
      </c>
      <c r="D3" t="n">
        <v>0.06</v>
      </c>
      <c r="E3" t="n">
        <v>0.01668</v>
      </c>
    </row>
    <row r="4">
      <c r="A4" t="n">
        <v>0.2</v>
      </c>
      <c r="B4" t="n">
        <v>0.312</v>
      </c>
      <c r="C4" t="n">
        <v>0.0624</v>
      </c>
      <c r="D4" t="n">
        <v>0.04</v>
      </c>
      <c r="E4" t="n">
        <v>0.01248</v>
      </c>
    </row>
    <row r="5">
      <c r="A5" t="n">
        <v>0.1</v>
      </c>
      <c r="B5" t="n">
        <v>0.358</v>
      </c>
      <c r="C5" t="n">
        <v>0.0358</v>
      </c>
      <c r="D5" t="n">
        <v>0.02</v>
      </c>
      <c r="E5" t="n">
        <v>0.00716</v>
      </c>
    </row>
    <row r="6">
      <c r="A6" t="n">
        <v>0</v>
      </c>
      <c r="B6" t="n">
        <v>0.584</v>
      </c>
      <c r="C6" t="n">
        <v>0</v>
      </c>
      <c r="D6" t="n">
        <v>0</v>
      </c>
      <c r="E6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Julian Kapp</dc:creator>
  <dcterms:created xsi:type="dcterms:W3CDTF">2015-06-05T18:19:34Z</dcterms:created>
  <dcterms:modified xsi:type="dcterms:W3CDTF">2021-09-16T07:47:09Z</dcterms:modified>
  <cp:lastModifiedBy>Julian Kapp</cp:lastModifiedBy>
</cp:coreProperties>
</file>