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/Projects/timescale/data/nyt-covid/county-population/"/>
    </mc:Choice>
  </mc:AlternateContent>
  <xr:revisionPtr revIDLastSave="0" documentId="8_{8FAF0B5B-3FDE-E947-80F2-DDAD11BFC3B1}" xr6:coauthVersionLast="45" xr6:coauthVersionMax="45" xr10:uidLastSave="{00000000-0000-0000-0000-000000000000}"/>
  <bookViews>
    <workbookView xWindow="1120" yWindow="720" windowWidth="28040" windowHeight="17440"/>
  </bookViews>
  <sheets>
    <sheet name="co-est2019-al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43" i="1" l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<sst xmlns="http://schemas.openxmlformats.org/spreadsheetml/2006/main" count="6291" uniqueCount="1934">
  <si>
    <t>STATE</t>
  </si>
  <si>
    <t>COUNTY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</si>
  <si>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</si>
  <si>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</si>
  <si>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</si>
  <si>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</si>
  <si>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</si>
  <si>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</si>
  <si>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</si>
  <si>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</si>
  <si>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</si>
  <si>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</si>
  <si>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</si>
  <si>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</si>
  <si>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</si>
  <si>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</si>
  <si>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</si>
  <si>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</si>
  <si>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</si>
  <si>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</si>
  <si>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</si>
  <si>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</si>
  <si>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</si>
  <si>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</si>
  <si>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</si>
  <si>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</si>
  <si>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</si>
  <si>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</si>
  <si>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</si>
  <si>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</si>
  <si>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</si>
  <si>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</si>
  <si>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</si>
  <si>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</si>
  <si>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</si>
  <si>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</si>
  <si>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</si>
  <si>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</si>
  <si>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</si>
  <si>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</si>
  <si>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</si>
  <si>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</si>
  <si>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</si>
  <si>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</si>
  <si>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</si>
  <si>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</si>
  <si>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</si>
  <si>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</si>
  <si>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</si>
  <si>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</si>
  <si>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</si>
  <si>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</si>
  <si>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</si>
  <si>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</si>
  <si>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</si>
  <si>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</si>
  <si>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</si>
  <si>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</si>
  <si>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</si>
  <si>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</si>
  <si>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</si>
  <si>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</si>
  <si>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</si>
  <si>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</si>
  <si>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</si>
  <si>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</si>
  <si>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</si>
  <si>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</si>
  <si>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</si>
  <si>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</si>
  <si>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</si>
  <si>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</si>
  <si>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</si>
  <si>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</si>
  <si>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</si>
  <si>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</si>
  <si>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</si>
  <si>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</si>
  <si>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</si>
  <si>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</si>
  <si>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</si>
  <si>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</si>
  <si>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</si>
  <si>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</si>
  <si>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</si>
  <si>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</si>
  <si>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</si>
  <si>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</si>
  <si>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</si>
  <si>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</si>
  <si>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</si>
  <si>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</si>
  <si>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</si>
  <si>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</si>
  <si>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</si>
  <si>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</si>
  <si>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</si>
  <si>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</si>
  <si>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</si>
  <si>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</si>
  <si>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</si>
  <si>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</si>
  <si>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</si>
  <si>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</si>
  <si>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</si>
  <si>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</si>
  <si>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</si>
  <si>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</si>
  <si>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</si>
  <si>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</si>
  <si>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</si>
  <si>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</si>
  <si>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</si>
  <si>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</si>
  <si>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</si>
  <si>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</si>
  <si>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</si>
  <si>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</si>
  <si>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</si>
  <si>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</si>
  <si>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</si>
  <si>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</si>
  <si>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</si>
  <si>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</si>
  <si>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</si>
  <si>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</si>
  <si>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</si>
  <si>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</si>
  <si>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</si>
  <si>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</si>
  <si>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</si>
  <si>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</si>
  <si>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</si>
  <si>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</si>
  <si>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</si>
  <si>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</si>
  <si>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</si>
  <si>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</si>
  <si>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</si>
  <si>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</si>
  <si>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</si>
  <si>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</si>
  <si>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</si>
  <si>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</si>
  <si>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</si>
  <si>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</si>
  <si>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</si>
  <si>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</si>
  <si>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</si>
  <si>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</si>
  <si>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</si>
  <si>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</si>
  <si>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</si>
  <si>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</si>
  <si>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</si>
  <si>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</si>
  <si>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</si>
  <si>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</si>
  <si>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</si>
  <si>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</si>
  <si>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</si>
  <si>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</si>
  <si>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</si>
  <si>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</si>
  <si>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</si>
  <si>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</si>
  <si>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</si>
  <si>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</si>
  <si>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</si>
  <si>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</si>
  <si>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</si>
  <si>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</si>
  <si>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</si>
  <si>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</si>
  <si>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</si>
  <si>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</si>
  <si>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</si>
  <si>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</si>
  <si>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</si>
  <si>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</si>
  <si>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</si>
  <si>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</si>
  <si>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</si>
  <si>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</si>
  <si>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</si>
  <si>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</si>
  <si>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</si>
  <si>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</si>
  <si>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</si>
  <si>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</si>
  <si>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</si>
  <si>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</si>
  <si>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</si>
  <si>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</si>
  <si>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</si>
  <si>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</si>
  <si>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</si>
  <si>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</si>
  <si>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</si>
  <si>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</si>
  <si>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</si>
  <si>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</si>
  <si>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</si>
  <si>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</si>
  <si>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</si>
  <si>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</si>
  <si>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</si>
  <si>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</si>
  <si>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</si>
  <si>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</si>
  <si>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</si>
  <si>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</si>
  <si>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</si>
  <si>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</si>
  <si>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</si>
  <si>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</si>
  <si>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</si>
  <si>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</si>
  <si>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</si>
  <si>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</si>
  <si>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</si>
  <si>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</si>
  <si>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</si>
  <si>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</si>
  <si>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</si>
  <si>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</si>
  <si>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</si>
  <si>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</si>
  <si>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</si>
  <si>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</si>
  <si>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</si>
  <si>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</si>
  <si>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</si>
  <si>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</si>
  <si>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</si>
  <si>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</si>
  <si>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</si>
  <si>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</si>
  <si>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</si>
  <si>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</si>
  <si>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</si>
  <si>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</si>
  <si>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</si>
  <si>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</si>
  <si>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</si>
  <si>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</si>
  <si>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</si>
  <si>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</si>
  <si>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</si>
  <si>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</si>
  <si>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</si>
  <si>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</si>
  <si>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</si>
  <si>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</si>
  <si>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</si>
  <si>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</si>
  <si>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</si>
  <si>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</si>
  <si>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</si>
  <si>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</si>
  <si>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</si>
  <si>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</si>
  <si>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</si>
  <si>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</si>
  <si>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</si>
  <si>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</si>
  <si>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</si>
  <si>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</si>
  <si>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</si>
  <si>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</si>
  <si>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</si>
  <si>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</si>
  <si>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</si>
  <si>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</si>
  <si>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</si>
  <si>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</si>
  <si>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</si>
  <si>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</si>
  <si>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</si>
  <si>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</si>
  <si>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</si>
  <si>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</si>
  <si>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</si>
  <si>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</si>
  <si>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</si>
  <si>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</si>
  <si>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</si>
  <si>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</si>
  <si>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</si>
  <si>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</si>
  <si>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</si>
  <si>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</si>
  <si>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</si>
  <si>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</si>
  <si>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</si>
  <si>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</si>
  <si>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</si>
  <si>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</si>
  <si>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</si>
  <si>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</si>
  <si>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</si>
  <si>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</si>
  <si>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</si>
  <si>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</si>
  <si>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</si>
  <si>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</si>
  <si>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</si>
  <si>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</si>
  <si>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</si>
  <si>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</si>
  <si>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</si>
  <si>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</si>
  <si>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</si>
  <si>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</si>
  <si>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</si>
  <si>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</si>
  <si>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</si>
  <si>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</si>
  <si>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</si>
  <si>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</si>
  <si>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</si>
  <si>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</si>
  <si>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</si>
  <si>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</si>
  <si>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</si>
  <si>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</si>
  <si>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</si>
  <si>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</si>
  <si>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</si>
  <si>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</si>
  <si>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</si>
  <si>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</si>
  <si>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</si>
  <si>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</si>
  <si>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</si>
  <si>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</si>
  <si>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</si>
  <si>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</si>
  <si>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</si>
  <si>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</si>
  <si>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</si>
  <si>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</si>
  <si>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</si>
  <si>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</si>
  <si>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</si>
  <si>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</si>
  <si>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</si>
  <si>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</si>
  <si>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</si>
  <si>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</si>
  <si>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</si>
  <si>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</si>
  <si>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</si>
  <si>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</si>
  <si>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</si>
  <si>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</si>
  <si>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</si>
  <si>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</si>
  <si>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</si>
  <si>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</si>
  <si>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</si>
  <si>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</si>
  <si>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</si>
  <si>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</si>
  <si>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</si>
  <si>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</si>
  <si>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</si>
  <si>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</si>
  <si>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</si>
  <si>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</si>
  <si>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</si>
  <si>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</si>
  <si>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</si>
  <si>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</si>
  <si>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</si>
  <si>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</si>
  <si>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</si>
  <si>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</si>
  <si>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</si>
  <si>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</si>
  <si>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</si>
  <si>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</si>
  <si>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</si>
  <si>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</si>
  <si>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</si>
  <si>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</si>
  <si>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</si>
  <si>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</si>
  <si>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</si>
  <si>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</si>
  <si>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</si>
  <si>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</si>
  <si>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</si>
  <si>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</si>
  <si>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</si>
  <si>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</si>
  <si>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</si>
  <si>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</si>
  <si>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</si>
  <si>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</si>
  <si>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</si>
  <si>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</si>
  <si>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</si>
  <si>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</si>
  <si>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</si>
  <si>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</si>
  <si>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</si>
  <si>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</si>
  <si>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</si>
  <si>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</si>
  <si>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</si>
  <si>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</si>
  <si>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</si>
  <si>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</si>
  <si>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</si>
  <si>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</si>
  <si>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</si>
  <si>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</si>
  <si>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</si>
  <si>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</si>
  <si>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</si>
  <si>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</si>
  <si>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</si>
  <si>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</si>
  <si>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</si>
  <si>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</si>
  <si>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</si>
  <si>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</si>
  <si>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</si>
  <si>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</si>
  <si>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</si>
  <si>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</si>
  <si>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</si>
  <si>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</si>
  <si>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</si>
  <si>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</si>
  <si>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</si>
  <si>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</si>
  <si>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</si>
  <si>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</si>
  <si>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</si>
  <si>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</si>
  <si>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</si>
  <si>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</si>
  <si>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</si>
  <si>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</si>
  <si>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</si>
  <si>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</si>
  <si>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</si>
  <si>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</si>
  <si>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</si>
  <si>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</si>
  <si>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</si>
  <si>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</si>
  <si>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</si>
  <si>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</si>
  <si>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</si>
  <si>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</si>
  <si>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</si>
  <si>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</si>
  <si>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</si>
  <si>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</si>
  <si>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</si>
  <si>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</si>
  <si>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</si>
  <si>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</si>
  <si>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</si>
  <si>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</si>
  <si>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</si>
  <si>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</si>
  <si>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</si>
  <si>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</si>
  <si>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</si>
  <si>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</si>
  <si>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</si>
  <si>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</si>
  <si>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</si>
  <si>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</si>
  <si>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</si>
  <si>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</si>
  <si>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</si>
  <si>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</si>
  <si>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</si>
  <si>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</si>
  <si>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</si>
  <si>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</si>
  <si>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</si>
  <si>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</si>
  <si>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</si>
  <si>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</si>
  <si>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</si>
  <si>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</si>
  <si>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</si>
  <si>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</si>
  <si>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</si>
  <si>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</si>
  <si>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</si>
  <si>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</si>
  <si>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</si>
  <si>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</si>
  <si>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</si>
  <si>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</si>
  <si>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</si>
  <si>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</si>
  <si>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</si>
  <si>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</si>
  <si>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</si>
  <si>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</si>
  <si>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</si>
  <si>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</si>
  <si>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</si>
  <si>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</si>
  <si>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</si>
  <si>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</si>
  <si>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</si>
  <si>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</si>
  <si>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</si>
  <si>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</si>
  <si>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</si>
  <si>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</si>
  <si>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</si>
  <si>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</si>
  <si>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</si>
  <si>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</si>
  <si>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</si>
  <si>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</si>
  <si>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</si>
  <si>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</si>
  <si>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</si>
  <si>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</si>
  <si>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</si>
  <si>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</si>
  <si>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</si>
  <si>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</si>
  <si>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</si>
  <si>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</si>
  <si>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</si>
  <si>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</si>
  <si>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</si>
  <si>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</si>
  <si>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</si>
  <si>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</si>
  <si>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</si>
  <si>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</si>
  <si>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</si>
  <si>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</si>
  <si>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</si>
  <si>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</si>
  <si>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</si>
  <si>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</si>
  <si>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</si>
  <si>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</si>
  <si>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</si>
  <si>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</si>
  <si>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</si>
  <si>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</si>
  <si>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</si>
  <si>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</si>
  <si>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</si>
  <si>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</si>
  <si>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</si>
  <si>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</si>
  <si>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</si>
  <si>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</si>
  <si>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</si>
  <si>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</si>
  <si>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</si>
  <si>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</si>
  <si>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</si>
  <si>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</si>
  <si>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</si>
  <si>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</si>
  <si>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</si>
  <si>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</si>
  <si>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</si>
  <si>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</si>
  <si>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</si>
  <si>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</si>
  <si>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</si>
  <si>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</si>
  <si>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</si>
  <si>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</si>
  <si>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</si>
  <si>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</si>
  <si>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</si>
  <si>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</si>
  <si>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</si>
  <si>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</si>
  <si>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</si>
  <si>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</si>
  <si>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</si>
  <si>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</si>
  <si>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</si>
  <si>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</si>
  <si>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</si>
  <si>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</si>
  <si>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</si>
  <si>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</si>
  <si>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</si>
  <si>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</si>
  <si>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</si>
  <si>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</si>
  <si>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</si>
  <si>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</si>
  <si>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</si>
  <si>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</si>
  <si>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</si>
  <si>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</si>
  <si>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</si>
  <si>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</si>
  <si>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</si>
  <si>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</si>
  <si>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</si>
  <si>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</si>
  <si>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</si>
  <si>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</si>
  <si>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</si>
  <si>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</si>
  <si>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</si>
  <si>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</si>
  <si>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</si>
  <si>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</si>
  <si>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</si>
  <si>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</si>
  <si>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</si>
  <si>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</si>
  <si>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</si>
  <si>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</si>
  <si>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</si>
  <si>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</si>
  <si>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</si>
  <si>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</si>
  <si>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</si>
  <si>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</si>
  <si>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</si>
  <si>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</si>
  <si>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</si>
  <si>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</si>
  <si>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</si>
  <si>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</si>
  <si>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</si>
  <si>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</si>
  <si>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</si>
  <si>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</si>
  <si>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</si>
  <si>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</si>
  <si>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</si>
  <si>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</si>
  <si>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</si>
  <si>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</si>
  <si>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</si>
  <si>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</si>
  <si>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</si>
  <si>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</si>
  <si>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</si>
  <si>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</si>
  <si>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</si>
  <si>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</si>
  <si>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</si>
  <si>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</si>
  <si>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</si>
  <si>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</si>
  <si>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</si>
  <si>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</si>
  <si>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</si>
  <si>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</si>
  <si>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</si>
  <si>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</si>
  <si>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</si>
  <si>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</si>
  <si>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</si>
  <si>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</si>
  <si>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</si>
  <si>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</si>
  <si>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</si>
  <si>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</si>
  <si>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</si>
  <si>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</si>
  <si>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</si>
  <si>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</si>
  <si>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</si>
  <si>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</si>
  <si>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</si>
  <si>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</si>
  <si>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</si>
  <si>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</si>
  <si>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</si>
  <si>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</si>
  <si>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</si>
  <si>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</si>
  <si>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</si>
  <si>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</si>
  <si>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</si>
  <si>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</si>
  <si>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</si>
  <si>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</si>
  <si>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</si>
  <si>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</si>
  <si>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</si>
  <si>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</si>
  <si>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</si>
  <si>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</si>
  <si>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</si>
  <si>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</si>
  <si>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</si>
  <si>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</si>
  <si>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</si>
  <si>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</si>
  <si>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</si>
  <si>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</si>
  <si>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</si>
  <si>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</si>
  <si>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</si>
  <si>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</si>
  <si>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</si>
  <si>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</si>
  <si>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</si>
  <si>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</si>
  <si>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</si>
  <si>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</si>
  <si>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</si>
  <si>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</si>
  <si>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</si>
  <si>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</si>
  <si>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</si>
  <si>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</si>
  <si>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</si>
  <si>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</si>
  <si>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</si>
  <si>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</si>
  <si>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</si>
  <si>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</si>
  <si>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</si>
  <si>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</si>
  <si>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</si>
  <si>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</si>
  <si>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</si>
  <si>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</si>
  <si>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</si>
  <si>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</si>
  <si>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</si>
  <si>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</si>
  <si>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</si>
  <si>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</si>
  <si>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</si>
  <si>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</si>
  <si>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</si>
  <si>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</si>
  <si>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</si>
  <si>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</si>
  <si>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</si>
  <si>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</si>
  <si>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</si>
  <si>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</si>
  <si>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</si>
  <si>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</si>
  <si>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</si>
  <si>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</si>
  <si>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</si>
  <si>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</si>
  <si>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</si>
  <si>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</si>
  <si>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</si>
  <si>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</si>
  <si>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</si>
  <si>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</si>
  <si>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</si>
  <si>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</si>
  <si>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</si>
  <si>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</si>
  <si>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</si>
  <si>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</si>
  <si>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</si>
  <si>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</si>
  <si>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</si>
  <si>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</si>
  <si>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</si>
  <si>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</si>
  <si>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</si>
  <si>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</si>
  <si>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</si>
  <si>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</si>
  <si>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</si>
  <si>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</si>
  <si>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</si>
  <si>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</si>
  <si>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</si>
  <si>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</si>
  <si>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</si>
  <si>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</si>
  <si>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</si>
  <si>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</si>
  <si>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</si>
  <si>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</si>
  <si>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</si>
  <si>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</si>
  <si>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</si>
  <si>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</si>
  <si>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</si>
  <si>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</si>
  <si>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</si>
  <si>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</si>
  <si>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</si>
  <si>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</si>
  <si>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</si>
  <si>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</si>
  <si>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</si>
  <si>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</si>
  <si>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</si>
  <si>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</si>
  <si>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</si>
  <si>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</si>
  <si>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</si>
  <si>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</si>
  <si>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</si>
  <si>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</si>
  <si>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</si>
  <si>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</si>
  <si>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</si>
  <si>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</si>
  <si>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</si>
  <si>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</si>
  <si>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</si>
  <si>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</si>
  <si>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</si>
  <si>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</si>
  <si>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</si>
  <si>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</si>
  <si>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</si>
  <si>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</si>
  <si>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</si>
  <si>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</si>
  <si>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</si>
  <si>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</si>
  <si>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</si>
  <si>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</si>
  <si>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</si>
  <si>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</si>
  <si>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</si>
  <si>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</si>
  <si>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</si>
  <si>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</si>
  <si>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</si>
  <si>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</si>
  <si>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</si>
  <si>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</si>
  <si>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</si>
  <si>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</si>
  <si>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</si>
  <si>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</si>
  <si>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</si>
  <si>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</si>
  <si>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</si>
  <si>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</si>
  <si>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</si>
  <si>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</si>
  <si>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</si>
  <si>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</si>
  <si>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</si>
  <si>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</si>
  <si>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</si>
  <si>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</si>
  <si>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</si>
  <si>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</si>
  <si>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</si>
  <si>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</si>
  <si>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</si>
  <si>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</si>
  <si>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</si>
  <si>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</si>
  <si>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</si>
  <si>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</si>
  <si>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</si>
  <si>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</si>
  <si>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</si>
  <si>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</si>
  <si>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</si>
  <si>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</si>
  <si>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</si>
  <si>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</si>
  <si>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</si>
  <si>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</si>
  <si>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</si>
  <si>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</si>
  <si>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</si>
  <si>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</si>
  <si>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</si>
  <si>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</si>
  <si>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</si>
  <si>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</si>
  <si>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</si>
  <si>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</si>
  <si>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</si>
  <si>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</si>
  <si>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</si>
  <si>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</si>
  <si>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</si>
  <si>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</si>
  <si>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</si>
  <si>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</si>
  <si>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</si>
  <si>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</si>
  <si>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</si>
  <si>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</si>
  <si>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</si>
  <si>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</si>
  <si>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</si>
  <si>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</si>
  <si>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</si>
  <si>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</si>
  <si>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</si>
  <si>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</si>
  <si>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</si>
  <si>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</si>
  <si>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</si>
  <si>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</si>
  <si>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</si>
  <si>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</si>
  <si>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</si>
  <si>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</si>
  <si>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</si>
  <si>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</si>
  <si>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</si>
  <si>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</si>
  <si>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</si>
  <si>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</si>
  <si>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</si>
  <si>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</si>
  <si>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</si>
  <si>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</si>
  <si>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</si>
  <si>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</si>
  <si>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</si>
  <si>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</si>
  <si>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</si>
  <si>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</si>
  <si>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</si>
  <si>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</si>
  <si>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</si>
  <si>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</si>
  <si>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</si>
  <si>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</si>
  <si>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</si>
  <si>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</si>
  <si>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</si>
  <si>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</si>
  <si>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</si>
  <si>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</si>
  <si>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</si>
  <si>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</si>
  <si>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</si>
  <si>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</si>
  <si>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</si>
  <si>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</si>
  <si>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</si>
  <si>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</si>
  <si>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</si>
  <si>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</si>
  <si>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</si>
  <si>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</si>
  <si>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</si>
  <si>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</si>
  <si>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</si>
  <si>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</si>
  <si>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</si>
  <si>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</si>
  <si>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</si>
  <si>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</si>
  <si>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</si>
  <si>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</si>
  <si>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</si>
  <si>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</si>
  <si>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</si>
  <si>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</si>
  <si>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</si>
  <si>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</si>
  <si>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</si>
  <si>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</si>
  <si>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</si>
  <si>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</si>
  <si>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</si>
  <si>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</si>
  <si>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</si>
  <si>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</si>
  <si>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</si>
  <si>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</si>
  <si>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</si>
  <si>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</si>
  <si>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</si>
  <si>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</si>
  <si>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</si>
  <si>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</si>
  <si>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</si>
  <si>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</si>
  <si>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</si>
  <si>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</si>
  <si>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</si>
  <si>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</si>
  <si>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</si>
  <si>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</si>
  <si>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</si>
  <si>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</si>
  <si>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</si>
  <si>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</si>
  <si>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</si>
  <si>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</si>
  <si>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</si>
  <si>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</si>
  <si>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</si>
  <si>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</si>
  <si>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</si>
  <si>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</si>
  <si>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</si>
  <si>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</si>
  <si>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</si>
  <si>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</si>
  <si>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</si>
  <si>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</si>
  <si>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</si>
  <si>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</si>
  <si>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</si>
  <si>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</si>
  <si>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</si>
  <si>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</si>
  <si>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</si>
  <si>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</si>
  <si>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</si>
  <si>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</si>
  <si>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</si>
  <si>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</si>
  <si>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</si>
  <si>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</si>
  <si>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</si>
  <si>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</si>
  <si>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</si>
  <si>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</si>
  <si>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</si>
  <si>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</si>
  <si>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</si>
  <si>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</si>
  <si>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</si>
  <si>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</si>
  <si>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</si>
  <si>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</si>
  <si>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</si>
  <si>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</si>
  <si>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</si>
  <si>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</si>
  <si>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</si>
  <si>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</si>
  <si>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</si>
  <si>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</si>
  <si>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</si>
  <si>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</si>
  <si>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</si>
  <si>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</si>
  <si>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</si>
  <si>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</si>
  <si>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</si>
  <si>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</si>
  <si>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</si>
  <si>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</si>
  <si>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</si>
  <si>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</si>
  <si>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</si>
  <si>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</si>
  <si>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</si>
  <si>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</si>
  <si>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</si>
  <si>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</si>
  <si>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</si>
  <si>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</si>
  <si>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</si>
  <si>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</si>
  <si>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</si>
  <si>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</si>
  <si>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</si>
  <si>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</si>
  <si>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</si>
  <si>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</si>
  <si>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</si>
  <si>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</si>
  <si>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</si>
  <si>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</si>
  <si>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</si>
  <si>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</si>
  <si>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</si>
  <si>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</si>
  <si>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</si>
  <si>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</si>
  <si>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</si>
  <si>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</si>
  <si>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</si>
  <si>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</si>
  <si>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</si>
  <si>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</si>
  <si>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</si>
  <si>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</si>
  <si>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</si>
  <si>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</si>
  <si>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</si>
  <si>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</si>
  <si>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</si>
  <si>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</si>
  <si>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</si>
  <si>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</si>
  <si>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</si>
  <si>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</si>
  <si>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</si>
  <si>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</si>
  <si>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</si>
  <si>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</si>
  <si>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</si>
  <si>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</si>
  <si>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</si>
  <si>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</si>
  <si>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</si>
  <si>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</si>
  <si>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</si>
  <si>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</si>
  <si>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</si>
  <si>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</si>
  <si>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</si>
  <si>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</si>
  <si>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</si>
  <si>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</si>
  <si>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</si>
  <si>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</si>
  <si>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</si>
  <si>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</si>
  <si>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</si>
  <si>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</si>
  <si>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</si>
  <si>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</si>
  <si>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</si>
  <si>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</si>
  <si>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</si>
  <si>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</si>
  <si>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</si>
  <si>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</si>
  <si>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</si>
  <si>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</si>
  <si>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</si>
  <si>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</si>
  <si>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</si>
  <si>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</si>
  <si>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</si>
  <si>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</si>
  <si>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</si>
  <si>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</si>
  <si>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</si>
  <si>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</si>
  <si>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</si>
  <si>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</si>
  <si>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</si>
  <si>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</si>
  <si>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</si>
  <si>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</si>
  <si>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</si>
  <si>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</si>
  <si>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</si>
  <si>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</si>
  <si>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</si>
  <si>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</si>
  <si>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</si>
  <si>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</si>
  <si>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</si>
  <si>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</si>
  <si>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</si>
  <si>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</si>
  <si>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</si>
  <si>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</si>
  <si>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</si>
  <si>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</si>
  <si>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</si>
  <si>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</si>
  <si>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</si>
  <si>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</si>
  <si>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</si>
  <si>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</si>
  <si>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</si>
  <si>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</si>
  <si>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</si>
  <si>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</si>
  <si>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</si>
  <si>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</si>
  <si>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</si>
  <si>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</si>
  <si>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</si>
  <si>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</si>
  <si>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</si>
  <si>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</si>
  <si>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</si>
  <si>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</si>
  <si>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</si>
  <si>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</si>
  <si>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</si>
  <si>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</si>
  <si>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</si>
  <si>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</si>
  <si>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</si>
  <si>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</si>
  <si>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</si>
  <si>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</si>
  <si>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</si>
  <si>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</si>
  <si>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</si>
  <si>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</si>
  <si>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</si>
  <si>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</si>
  <si>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</si>
  <si>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</si>
  <si>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</si>
  <si>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</si>
  <si>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</si>
  <si>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</si>
  <si>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</si>
  <si>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</si>
  <si>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</si>
  <si>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</si>
  <si>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</si>
  <si>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</si>
  <si>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</si>
  <si>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</si>
  <si>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</si>
  <si>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</si>
  <si>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</si>
  <si>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</si>
  <si>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</si>
  <si>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</si>
  <si>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</si>
  <si>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</si>
  <si>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</si>
  <si>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</si>
  <si>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</si>
  <si>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</si>
  <si>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</si>
  <si>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</si>
  <si>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</si>
  <si>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</si>
  <si>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</si>
  <si>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</si>
  <si>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</si>
  <si>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</si>
  <si>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</si>
  <si>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</si>
  <si>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</si>
  <si>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</si>
  <si>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</si>
  <si>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</si>
  <si>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</si>
  <si>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</si>
  <si>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</si>
  <si>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</si>
  <si>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</si>
  <si>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</si>
  <si>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</si>
  <si>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</si>
  <si>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</si>
  <si>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</si>
  <si>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</si>
  <si>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</si>
  <si>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</si>
  <si>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</si>
  <si>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</si>
  <si>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</si>
  <si>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</si>
  <si>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</si>
  <si>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</si>
  <si>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</si>
  <si>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</si>
  <si>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</si>
  <si>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</si>
  <si>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</si>
  <si>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</si>
  <si>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</si>
  <si>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</si>
  <si>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</si>
  <si>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</si>
  <si>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</si>
  <si>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</si>
  <si>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</si>
  <si>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</si>
  <si>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</si>
  <si>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</si>
  <si>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</si>
  <si>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</si>
  <si>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</si>
  <si>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</si>
  <si>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</si>
  <si>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</si>
  <si>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</si>
  <si>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</si>
  <si>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</si>
  <si>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</si>
  <si>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</si>
  <si>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</si>
  <si>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</si>
  <si>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</si>
  <si>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</si>
  <si>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</si>
  <si>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</si>
  <si>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</si>
  <si>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</si>
  <si>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</si>
  <si>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</si>
  <si>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</si>
  <si>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</si>
  <si>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</si>
  <si>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</si>
  <si>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</si>
  <si>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</si>
  <si>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</si>
  <si>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</si>
  <si>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</si>
  <si>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</si>
  <si>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</si>
  <si>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</si>
  <si>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</si>
  <si>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</si>
  <si>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</si>
  <si>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</si>
  <si>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</si>
  <si>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</si>
  <si>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</si>
  <si>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</si>
  <si>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</si>
  <si>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</si>
  <si>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</si>
  <si>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</si>
  <si>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</si>
  <si>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</si>
  <si>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</si>
  <si>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</si>
  <si>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</si>
  <si>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</si>
  <si>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</si>
  <si>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</si>
  <si>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</si>
  <si>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</si>
  <si>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</si>
  <si>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</si>
  <si>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</si>
  <si>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</si>
  <si>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</si>
  <si>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</si>
  <si>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</si>
  <si>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</si>
  <si>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</si>
  <si>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</si>
  <si>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</si>
  <si>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</si>
  <si>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</si>
  <si>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</si>
  <si>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</si>
  <si>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</si>
  <si>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</si>
  <si>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</si>
  <si>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</si>
  <si>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</si>
  <si>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</si>
  <si>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</si>
  <si>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</si>
  <si>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</si>
  <si>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</si>
  <si>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</si>
  <si>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</si>
  <si>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</si>
  <si>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</si>
  <si>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</si>
  <si>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</si>
  <si>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</si>
  <si>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</si>
  <si>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</si>
  <si>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</si>
  <si>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</si>
  <si>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</si>
  <si>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</si>
  <si>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</si>
  <si>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</si>
  <si>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</si>
  <si>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</si>
  <si>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</si>
  <si>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</si>
  <si>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</si>
  <si>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</si>
  <si>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</si>
  <si>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</si>
  <si>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</si>
  <si>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</si>
  <si>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</si>
  <si>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</si>
  <si>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</si>
  <si>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</si>
  <si>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</si>
  <si>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</si>
  <si>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</si>
  <si>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</si>
  <si>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</si>
  <si>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</si>
  <si>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</si>
  <si>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</si>
  <si>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</si>
  <si>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</si>
  <si>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</si>
  <si>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</si>
  <si>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</si>
  <si>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</si>
  <si>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</si>
  <si>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</si>
  <si>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</si>
  <si>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</si>
  <si>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</si>
  <si>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</si>
  <si>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</si>
  <si>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</si>
  <si>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</si>
  <si>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</si>
  <si>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</si>
  <si>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</si>
  <si>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</si>
  <si>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</si>
  <si>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</si>
  <si>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</si>
  <si>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</si>
  <si>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</si>
  <si>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</si>
  <si>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</si>
  <si>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</si>
  <si>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</si>
  <si>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</si>
  <si>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</si>
  <si>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</si>
  <si>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</si>
  <si>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</si>
  <si>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</si>
  <si>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</si>
  <si>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</si>
  <si>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</si>
  <si>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</si>
  <si>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</si>
  <si>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</si>
  <si>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</si>
  <si>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</si>
  <si>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</si>
  <si>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</si>
  <si>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</si>
  <si>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</si>
  <si>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</si>
  <si>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</si>
  <si>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</si>
  <si>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</si>
  <si>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</si>
  <si>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</si>
  <si>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</si>
  <si>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</si>
  <si>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</si>
  <si>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</si>
  <si>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</si>
  <si>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</si>
  <si>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</si>
  <si>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</si>
  <si>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</si>
  <si>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</si>
  <si>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</si>
  <si>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</si>
  <si>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</si>
  <si>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</si>
  <si>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</si>
  <si>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</si>
  <si>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</si>
  <si>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</si>
  <si>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</si>
  <si>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</si>
  <si>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</si>
  <si>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</si>
  <si>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</si>
  <si>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</si>
  <si>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</si>
  <si>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</si>
  <si>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</si>
  <si>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</si>
  <si>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</si>
  <si>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</si>
  <si>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</si>
  <si>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</si>
  <si>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</si>
  <si>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</si>
  <si>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</si>
  <si>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</si>
  <si>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</si>
  <si>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</si>
  <si>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</si>
  <si>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</si>
  <si>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</si>
  <si>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</si>
  <si>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</si>
  <si>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</si>
  <si>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</si>
  <si>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</si>
  <si>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</si>
  <si>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</si>
  <si>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</si>
  <si>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</si>
  <si>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</si>
  <si>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</si>
  <si>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</si>
  <si>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</si>
  <si>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</si>
  <si>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</si>
  <si>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</si>
  <si>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</si>
  <si>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</si>
  <si>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</si>
  <si>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</si>
  <si>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</si>
  <si>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</si>
  <si>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</si>
  <si>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</si>
  <si>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</si>
  <si>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</si>
  <si>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</si>
  <si>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</si>
  <si>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</si>
  <si>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</si>
  <si>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</si>
  <si>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</si>
  <si>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</si>
  <si>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</si>
  <si>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</si>
  <si>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</si>
  <si>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</si>
  <si>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</si>
  <si>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</si>
  <si>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</si>
  <si>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</si>
  <si>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</si>
  <si>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</si>
  <si>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</si>
  <si>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</si>
  <si>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</si>
  <si>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</si>
  <si>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</si>
  <si>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</si>
  <si>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</si>
  <si>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</si>
  <si>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</si>
  <si>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</si>
  <si>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</si>
  <si>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</si>
  <si>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</si>
  <si>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</si>
  <si>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</si>
  <si>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</si>
  <si>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</si>
  <si>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</si>
  <si>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</si>
  <si>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</si>
  <si>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</si>
  <si>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</si>
  <si>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</si>
  <si>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</si>
  <si>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</si>
  <si>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</si>
  <si>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</si>
  <si>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</si>
  <si>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</si>
  <si>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</si>
  <si>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</si>
  <si>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</si>
  <si>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</si>
  <si>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</si>
  <si>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</si>
  <si>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</si>
  <si>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</si>
  <si>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</si>
  <si>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</si>
  <si>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</si>
  <si>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</si>
  <si>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</si>
  <si>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</si>
  <si>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</si>
  <si>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</si>
  <si>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</si>
  <si>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</si>
  <si>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</si>
  <si>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</si>
  <si>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</si>
  <si>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</si>
  <si>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</si>
  <si>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</si>
  <si>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</si>
  <si>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</si>
  <si>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</si>
  <si>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</si>
  <si>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</si>
  <si>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</si>
  <si>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</si>
  <si>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</si>
  <si>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</si>
  <si>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</si>
  <si>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</si>
  <si>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</si>
  <si>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</si>
  <si>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</si>
  <si>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</si>
  <si>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</si>
  <si>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</si>
  <si>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</si>
  <si>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</si>
  <si>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</si>
  <si>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</si>
  <si>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</si>
  <si>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</si>
  <si>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</si>
  <si>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</si>
  <si>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</si>
  <si>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</si>
  <si>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</si>
  <si>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</si>
  <si>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</si>
  <si>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</si>
  <si>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</si>
  <si>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</si>
  <si>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</si>
  <si>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</si>
  <si>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</si>
  <si>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</si>
  <si>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</si>
  <si>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</si>
  <si>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</si>
  <si>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</si>
  <si>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</si>
  <si>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</si>
  <si>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</si>
  <si>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</si>
  <si>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</si>
  <si>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</si>
  <si>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</si>
  <si>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</si>
  <si>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</si>
  <si>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</si>
  <si>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</si>
  <si>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</si>
  <si>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</si>
  <si>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</si>
  <si>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</si>
  <si>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</si>
  <si>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</si>
  <si>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</si>
  <si>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</si>
  <si>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</si>
  <si>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</si>
  <si>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</si>
  <si>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</si>
  <si>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</si>
  <si>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</si>
  <si>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</si>
  <si>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</si>
  <si>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</si>
  <si>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</si>
  <si>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</si>
  <si>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</si>
  <si>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</si>
  <si>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</si>
  <si>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</si>
  <si>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</si>
  <si>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</si>
  <si>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</si>
  <si>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</si>
  <si>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</si>
  <si>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</si>
  <si>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</si>
  <si>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</si>
  <si>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</si>
  <si>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</si>
  <si>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</si>
  <si>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</si>
  <si>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</si>
  <si>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</si>
  <si>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</si>
  <si>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</si>
  <si>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</si>
  <si>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</si>
  <si>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</si>
  <si>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</si>
  <si>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</si>
  <si>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</si>
  <si>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</si>
  <si>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</si>
  <si>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</si>
  <si>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</si>
  <si>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</si>
  <si>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</si>
  <si>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</si>
  <si>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</si>
  <si>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</si>
  <si>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</si>
  <si>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</si>
  <si>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</si>
  <si>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</si>
  <si>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</si>
  <si>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</si>
  <si>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</si>
  <si>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</si>
  <si>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</si>
  <si>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</si>
  <si>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</si>
  <si>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</si>
  <si>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</si>
  <si>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</si>
  <si>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</si>
  <si>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</si>
  <si>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</si>
  <si>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</si>
  <si>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</si>
  <si>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</si>
  <si>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</si>
  <si>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</si>
  <si>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</si>
  <si>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</si>
  <si>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</si>
  <si>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</si>
  <si>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</si>
  <si>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</si>
  <si>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</si>
  <si>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</si>
  <si>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</si>
  <si>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</si>
  <si>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</si>
  <si>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</si>
  <si>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</si>
  <si>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</si>
  <si>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</si>
  <si>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</si>
  <si>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</si>
  <si>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</si>
  <si>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</si>
  <si>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</si>
  <si>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</si>
  <si>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</si>
  <si>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</si>
  <si>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</si>
  <si>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</si>
  <si>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</si>
  <si>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</si>
  <si>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</si>
  <si>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</si>
  <si>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</si>
  <si>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</si>
  <si>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</si>
  <si>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</si>
  <si>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</si>
  <si>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</si>
  <si>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</si>
  <si>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</si>
  <si>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</si>
  <si>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</si>
  <si>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</si>
  <si>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</si>
  <si>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</si>
  <si>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</si>
  <si>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</si>
  <si>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</si>
  <si>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</si>
  <si>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</si>
  <si>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</si>
  <si>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</si>
  <si>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</si>
  <si>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</si>
  <si>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</si>
  <si>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</si>
  <si>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</si>
  <si>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</si>
  <si>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</si>
  <si>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</si>
  <si>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</si>
  <si>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</si>
  <si>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</si>
  <si>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</si>
  <si>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</si>
  <si>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</si>
  <si>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</si>
  <si>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</si>
  <si>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</si>
  <si>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</si>
  <si>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</si>
  <si>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</si>
  <si>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</si>
  <si>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</si>
  <si>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</si>
  <si>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</si>
  <si>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</si>
  <si>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</si>
  <si>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</si>
  <si>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</si>
  <si>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</si>
  <si>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</si>
  <si>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</si>
  <si>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</si>
  <si>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</si>
  <si>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</si>
  <si>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</si>
  <si>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</si>
  <si>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</si>
  <si>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</si>
  <si>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</si>
  <si>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</si>
  <si>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</si>
  <si>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</si>
  <si>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</si>
  <si>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</si>
  <si>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</si>
  <si>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</si>
  <si>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</si>
  <si>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</si>
  <si>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</si>
  <si>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</si>
  <si>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</si>
  <si>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</si>
  <si>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</si>
  <si>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</si>
  <si>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</si>
  <si>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</si>
  <si>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</si>
  <si>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</si>
  <si>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</si>
  <si>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</si>
  <si>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</si>
  <si>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</si>
  <si>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</si>
  <si>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</si>
  <si>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</si>
  <si>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</si>
  <si>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</si>
  <si>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</si>
  <si>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</si>
  <si>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</si>
  <si>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</si>
  <si>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</si>
  <si>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</si>
  <si>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</si>
  <si>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</si>
  <si>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</si>
  <si>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</si>
  <si>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</si>
  <si>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</si>
  <si>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</si>
  <si>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</si>
  <si>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</si>
  <si>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</si>
  <si>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</si>
  <si>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</si>
  <si>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</si>
  <si>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</si>
  <si>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</si>
  <si>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</si>
  <si>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</si>
  <si>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</si>
  <si>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</si>
  <si>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</si>
  <si>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</si>
  <si>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</si>
  <si>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</si>
  <si>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</si>
  <si>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</si>
  <si>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</si>
  <si>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</si>
  <si>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</si>
  <si>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</si>
  <si>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</si>
  <si>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</si>
  <si>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</si>
  <si>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</si>
  <si>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</si>
  <si>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</si>
  <si>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</si>
  <si>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</si>
  <si>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</si>
  <si>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</si>
  <si>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</si>
  <si>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</si>
  <si>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</si>
  <si>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</si>
  <si>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</si>
  <si>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</si>
  <si>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</si>
  <si>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</si>
  <si>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</si>
  <si>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</si>
  <si>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</si>
  <si>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</si>
  <si>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</si>
  <si>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</si>
  <si>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</si>
  <si>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</si>
  <si>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</si>
  <si>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</si>
  <si>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</si>
  <si>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</si>
  <si>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</si>
  <si>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</si>
  <si>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</si>
  <si>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</si>
  <si>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</si>
  <si>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</si>
  <si>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</si>
  <si>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</si>
  <si>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</si>
  <si>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</si>
  <si>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</si>
  <si>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</si>
  <si>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</si>
  <si>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</si>
  <si>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</si>
  <si>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</si>
  <si>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</si>
  <si>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</si>
  <si>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</si>
  <si>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</si>
  <si>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</si>
  <si>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</si>
  <si>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</si>
  <si>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</si>
  <si>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</si>
  <si>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</si>
  <si>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</si>
  <si>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</si>
  <si>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</si>
  <si>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Pop2010</t>
  </si>
  <si>
    <t>Pop2019</t>
  </si>
  <si>
    <t>State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</si>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</sst>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3"/>
  <sheetViews>
    <sheetView tabSelected="1" workbookViewId="0">
      <selection activeCell="C66" sqref="C66"/>
    </sheetView>
  </sheetViews>
  <sheetFormatPr baseColWidth="10" defaultRowHeight="16" x14ac:dyDescent="0.2"/>
  <cols>
    <col min="6" max="6" width="21.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1933</v>
      </c>
      <c r="D1" t="s">
        <v>1931</v>
      </c>
      <c r="E1" t="s">
        <v>1932</v>
      </c>
      <c r="F1" t="s">
        <v>1929</v>
      </c>
      <c r="G1" t="s">
        <v>1930</v>
      </c>
    </row>
    <row r="2" spans="1:7" x14ac:dyDescent="0.2">
      <c r="A2">
        <v>1</v>
      </c>
      <c r="B2">
        <v>1</v>
      </c>
      <c r="C2" t="str">
        <f>A2 &amp; TEXT(B2,"000")</f>
        <v>1001</v>
      </c>
      <c r="D2" t="s">
        <v>2</v>
      </c>
      <c r="E2" t="s">
        <v>3</v>
      </c>
      <c r="F2">
        <v>54571</v>
      </c>
      <c r="G2">
        <v>55869</v>
      </c>
    </row>
    <row r="3" spans="1:7" x14ac:dyDescent="0.2">
      <c r="A3">
        <v>1</v>
      </c>
      <c r="B3">
        <v>3</v>
      </c>
      <c r="C3" t="str">
        <f>A3 &amp; TEXT(B3,"000")</f>
        <v>1003</v>
      </c>
      <c r="D3" t="s">
        <v>2</v>
      </c>
      <c r="E3" t="s">
        <v>4</v>
      </c>
      <c r="F3">
        <v>182265</v>
      </c>
      <c r="G3">
        <v>223234</v>
      </c>
    </row>
    <row r="4" spans="1:7" x14ac:dyDescent="0.2">
      <c r="A4">
        <v>1</v>
      </c>
      <c r="B4">
        <v>5</v>
      </c>
      <c r="C4" t="str">
        <f t="shared" ref="C4:C67" si="0">A4 &amp; TEXT(B4,"000")</f>
        <v>1005</v>
      </c>
      <c r="D4" t="s">
        <v>2</v>
      </c>
      <c r="E4" t="s">
        <v>5</v>
      </c>
      <c r="F4">
        <v>27457</v>
      </c>
      <c r="G4">
        <v>24686</v>
      </c>
    </row>
    <row r="5" spans="1:7" x14ac:dyDescent="0.2">
      <c r="A5">
        <v>1</v>
      </c>
      <c r="B5">
        <v>7</v>
      </c>
      <c r="C5" t="str">
        <f t="shared" si="0"/>
        <v>1007</v>
      </c>
      <c r="D5" t="s">
        <v>2</v>
      </c>
      <c r="E5" t="s">
        <v>6</v>
      </c>
      <c r="F5">
        <v>22915</v>
      </c>
      <c r="G5">
        <v>22394</v>
      </c>
    </row>
    <row r="6" spans="1:7" x14ac:dyDescent="0.2">
      <c r="A6">
        <v>1</v>
      </c>
      <c r="B6">
        <v>9</v>
      </c>
      <c r="C6" t="str">
        <f t="shared" si="0"/>
        <v>1009</v>
      </c>
      <c r="D6" t="s">
        <v>2</v>
      </c>
      <c r="E6" t="s">
        <v>7</v>
      </c>
      <c r="F6">
        <v>57322</v>
      </c>
      <c r="G6">
        <v>57826</v>
      </c>
    </row>
    <row r="7" spans="1:7" x14ac:dyDescent="0.2">
      <c r="A7">
        <v>1</v>
      </c>
      <c r="B7">
        <v>11</v>
      </c>
      <c r="C7" t="str">
        <f t="shared" si="0"/>
        <v>1011</v>
      </c>
      <c r="D7" t="s">
        <v>2</v>
      </c>
      <c r="E7" t="s">
        <v>8</v>
      </c>
      <c r="F7">
        <v>10914</v>
      </c>
      <c r="G7">
        <v>10101</v>
      </c>
    </row>
    <row r="8" spans="1:7" x14ac:dyDescent="0.2">
      <c r="A8">
        <v>1</v>
      </c>
      <c r="B8">
        <v>13</v>
      </c>
      <c r="C8" t="str">
        <f t="shared" si="0"/>
        <v>1013</v>
      </c>
      <c r="D8" t="s">
        <v>2</v>
      </c>
      <c r="E8" t="s">
        <v>9</v>
      </c>
      <c r="F8">
        <v>20947</v>
      </c>
      <c r="G8">
        <v>19448</v>
      </c>
    </row>
    <row r="9" spans="1:7" x14ac:dyDescent="0.2">
      <c r="A9">
        <v>1</v>
      </c>
      <c r="B9">
        <v>15</v>
      </c>
      <c r="C9" t="str">
        <f t="shared" si="0"/>
        <v>1015</v>
      </c>
      <c r="D9" t="s">
        <v>2</v>
      </c>
      <c r="E9" t="s">
        <v>10</v>
      </c>
      <c r="F9">
        <v>118572</v>
      </c>
      <c r="G9">
        <v>113605</v>
      </c>
    </row>
    <row r="10" spans="1:7" x14ac:dyDescent="0.2">
      <c r="A10">
        <v>1</v>
      </c>
      <c r="B10">
        <v>17</v>
      </c>
      <c r="C10" t="str">
        <f t="shared" si="0"/>
        <v>1017</v>
      </c>
      <c r="D10" t="s">
        <v>2</v>
      </c>
      <c r="E10" t="s">
        <v>11</v>
      </c>
      <c r="F10">
        <v>34215</v>
      </c>
      <c r="G10">
        <v>33254</v>
      </c>
    </row>
    <row r="11" spans="1:7" x14ac:dyDescent="0.2">
      <c r="A11">
        <v>1</v>
      </c>
      <c r="B11">
        <v>19</v>
      </c>
      <c r="C11" t="str">
        <f t="shared" si="0"/>
        <v>1019</v>
      </c>
      <c r="D11" t="s">
        <v>2</v>
      </c>
      <c r="E11" t="s">
        <v>12</v>
      </c>
      <c r="F11">
        <v>25989</v>
      </c>
      <c r="G11">
        <v>26196</v>
      </c>
    </row>
    <row r="12" spans="1:7" x14ac:dyDescent="0.2">
      <c r="A12">
        <v>1</v>
      </c>
      <c r="B12">
        <v>21</v>
      </c>
      <c r="C12" t="str">
        <f t="shared" si="0"/>
        <v>1021</v>
      </c>
      <c r="D12" t="s">
        <v>2</v>
      </c>
      <c r="E12" t="s">
        <v>13</v>
      </c>
      <c r="F12">
        <v>43643</v>
      </c>
      <c r="G12">
        <v>44428</v>
      </c>
    </row>
    <row r="13" spans="1:7" x14ac:dyDescent="0.2">
      <c r="A13">
        <v>1</v>
      </c>
      <c r="B13">
        <v>23</v>
      </c>
      <c r="C13" t="str">
        <f t="shared" si="0"/>
        <v>1023</v>
      </c>
      <c r="D13" t="s">
        <v>2</v>
      </c>
      <c r="E13" t="s">
        <v>14</v>
      </c>
      <c r="F13">
        <v>13859</v>
      </c>
      <c r="G13">
        <v>12589</v>
      </c>
    </row>
    <row r="14" spans="1:7" x14ac:dyDescent="0.2">
      <c r="A14">
        <v>1</v>
      </c>
      <c r="B14">
        <v>25</v>
      </c>
      <c r="C14" t="str">
        <f t="shared" si="0"/>
        <v>1025</v>
      </c>
      <c r="D14" t="s">
        <v>2</v>
      </c>
      <c r="E14" t="s">
        <v>15</v>
      </c>
      <c r="F14">
        <v>25833</v>
      </c>
      <c r="G14">
        <v>23622</v>
      </c>
    </row>
    <row r="15" spans="1:7" x14ac:dyDescent="0.2">
      <c r="A15">
        <v>1</v>
      </c>
      <c r="B15">
        <v>27</v>
      </c>
      <c r="C15" t="str">
        <f t="shared" si="0"/>
        <v>1027</v>
      </c>
      <c r="D15" t="s">
        <v>2</v>
      </c>
      <c r="E15" t="s">
        <v>16</v>
      </c>
      <c r="F15">
        <v>13932</v>
      </c>
      <c r="G15">
        <v>13235</v>
      </c>
    </row>
    <row r="16" spans="1:7" x14ac:dyDescent="0.2">
      <c r="A16">
        <v>1</v>
      </c>
      <c r="B16">
        <v>29</v>
      </c>
      <c r="C16" t="str">
        <f t="shared" si="0"/>
        <v>1029</v>
      </c>
      <c r="D16" t="s">
        <v>2</v>
      </c>
      <c r="E16" t="s">
        <v>17</v>
      </c>
      <c r="F16">
        <v>14972</v>
      </c>
      <c r="G16">
        <v>14910</v>
      </c>
    </row>
    <row r="17" spans="1:7" x14ac:dyDescent="0.2">
      <c r="A17">
        <v>1</v>
      </c>
      <c r="B17">
        <v>31</v>
      </c>
      <c r="C17" t="str">
        <f t="shared" si="0"/>
        <v>1031</v>
      </c>
      <c r="D17" t="s">
        <v>2</v>
      </c>
      <c r="E17" t="s">
        <v>18</v>
      </c>
      <c r="F17">
        <v>49948</v>
      </c>
      <c r="G17">
        <v>52342</v>
      </c>
    </row>
    <row r="18" spans="1:7" x14ac:dyDescent="0.2">
      <c r="A18">
        <v>1</v>
      </c>
      <c r="B18">
        <v>33</v>
      </c>
      <c r="C18" t="str">
        <f t="shared" si="0"/>
        <v>1033</v>
      </c>
      <c r="D18" t="s">
        <v>2</v>
      </c>
      <c r="E18" t="s">
        <v>19</v>
      </c>
      <c r="F18">
        <v>54428</v>
      </c>
      <c r="G18">
        <v>55241</v>
      </c>
    </row>
    <row r="19" spans="1:7" x14ac:dyDescent="0.2">
      <c r="A19">
        <v>1</v>
      </c>
      <c r="B19">
        <v>35</v>
      </c>
      <c r="C19" t="str">
        <f t="shared" si="0"/>
        <v>1035</v>
      </c>
      <c r="D19" t="s">
        <v>2</v>
      </c>
      <c r="E19" t="s">
        <v>20</v>
      </c>
      <c r="F19">
        <v>13228</v>
      </c>
      <c r="G19">
        <v>12067</v>
      </c>
    </row>
    <row r="20" spans="1:7" x14ac:dyDescent="0.2">
      <c r="A20">
        <v>1</v>
      </c>
      <c r="B20">
        <v>37</v>
      </c>
      <c r="C20" t="str">
        <f t="shared" si="0"/>
        <v>1037</v>
      </c>
      <c r="D20" t="s">
        <v>2</v>
      </c>
      <c r="E20" t="s">
        <v>21</v>
      </c>
      <c r="F20">
        <v>11539</v>
      </c>
      <c r="G20">
        <v>10663</v>
      </c>
    </row>
    <row r="21" spans="1:7" x14ac:dyDescent="0.2">
      <c r="A21">
        <v>1</v>
      </c>
      <c r="B21">
        <v>39</v>
      </c>
      <c r="C21" t="str">
        <f t="shared" si="0"/>
        <v>1039</v>
      </c>
      <c r="D21" t="s">
        <v>2</v>
      </c>
      <c r="E21" t="s">
        <v>22</v>
      </c>
      <c r="F21">
        <v>37765</v>
      </c>
      <c r="G21">
        <v>37049</v>
      </c>
    </row>
    <row r="22" spans="1:7" x14ac:dyDescent="0.2">
      <c r="A22">
        <v>1</v>
      </c>
      <c r="B22">
        <v>41</v>
      </c>
      <c r="C22" t="str">
        <f t="shared" si="0"/>
        <v>1041</v>
      </c>
      <c r="D22" t="s">
        <v>2</v>
      </c>
      <c r="E22" t="s">
        <v>23</v>
      </c>
      <c r="F22">
        <v>13906</v>
      </c>
      <c r="G22">
        <v>13772</v>
      </c>
    </row>
    <row r="23" spans="1:7" x14ac:dyDescent="0.2">
      <c r="A23">
        <v>1</v>
      </c>
      <c r="B23">
        <v>43</v>
      </c>
      <c r="C23" t="str">
        <f t="shared" si="0"/>
        <v>1043</v>
      </c>
      <c r="D23" t="s">
        <v>2</v>
      </c>
      <c r="E23" t="s">
        <v>24</v>
      </c>
      <c r="F23">
        <v>80406</v>
      </c>
      <c r="G23">
        <v>83768</v>
      </c>
    </row>
    <row r="24" spans="1:7" x14ac:dyDescent="0.2">
      <c r="A24">
        <v>1</v>
      </c>
      <c r="B24">
        <v>45</v>
      </c>
      <c r="C24" t="str">
        <f t="shared" si="0"/>
        <v>1045</v>
      </c>
      <c r="D24" t="s">
        <v>2</v>
      </c>
      <c r="E24" t="s">
        <v>25</v>
      </c>
      <c r="F24">
        <v>50251</v>
      </c>
      <c r="G24">
        <v>49172</v>
      </c>
    </row>
    <row r="25" spans="1:7" x14ac:dyDescent="0.2">
      <c r="A25">
        <v>1</v>
      </c>
      <c r="B25">
        <v>47</v>
      </c>
      <c r="C25" t="str">
        <f t="shared" si="0"/>
        <v>1047</v>
      </c>
      <c r="D25" t="s">
        <v>2</v>
      </c>
      <c r="E25" t="s">
        <v>26</v>
      </c>
      <c r="F25">
        <v>43820</v>
      </c>
      <c r="G25">
        <v>37196</v>
      </c>
    </row>
    <row r="26" spans="1:7" x14ac:dyDescent="0.2">
      <c r="A26">
        <v>1</v>
      </c>
      <c r="B26">
        <v>49</v>
      </c>
      <c r="C26" t="str">
        <f t="shared" si="0"/>
        <v>1049</v>
      </c>
      <c r="D26" t="s">
        <v>2</v>
      </c>
      <c r="E26" t="s">
        <v>27</v>
      </c>
      <c r="F26">
        <v>71109</v>
      </c>
      <c r="G26">
        <v>71513</v>
      </c>
    </row>
    <row r="27" spans="1:7" x14ac:dyDescent="0.2">
      <c r="A27">
        <v>1</v>
      </c>
      <c r="B27">
        <v>51</v>
      </c>
      <c r="C27" t="str">
        <f t="shared" si="0"/>
        <v>1051</v>
      </c>
      <c r="D27" t="s">
        <v>2</v>
      </c>
      <c r="E27" t="s">
        <v>28</v>
      </c>
      <c r="F27">
        <v>79303</v>
      </c>
      <c r="G27">
        <v>81209</v>
      </c>
    </row>
    <row r="28" spans="1:7" x14ac:dyDescent="0.2">
      <c r="A28">
        <v>1</v>
      </c>
      <c r="B28">
        <v>53</v>
      </c>
      <c r="C28" t="str">
        <f t="shared" si="0"/>
        <v>1053</v>
      </c>
      <c r="D28" t="s">
        <v>2</v>
      </c>
      <c r="E28" t="s">
        <v>29</v>
      </c>
      <c r="F28">
        <v>38319</v>
      </c>
      <c r="G28">
        <v>36633</v>
      </c>
    </row>
    <row r="29" spans="1:7" x14ac:dyDescent="0.2">
      <c r="A29">
        <v>1</v>
      </c>
      <c r="B29">
        <v>55</v>
      </c>
      <c r="C29" t="str">
        <f t="shared" si="0"/>
        <v>1055</v>
      </c>
      <c r="D29" t="s">
        <v>2</v>
      </c>
      <c r="E29" t="s">
        <v>30</v>
      </c>
      <c r="F29">
        <v>104430</v>
      </c>
      <c r="G29">
        <v>102268</v>
      </c>
    </row>
    <row r="30" spans="1:7" x14ac:dyDescent="0.2">
      <c r="A30">
        <v>1</v>
      </c>
      <c r="B30">
        <v>57</v>
      </c>
      <c r="C30" t="str">
        <f t="shared" si="0"/>
        <v>1057</v>
      </c>
      <c r="D30" t="s">
        <v>2</v>
      </c>
      <c r="E30" t="s">
        <v>31</v>
      </c>
      <c r="F30">
        <v>17241</v>
      </c>
      <c r="G30">
        <v>16302</v>
      </c>
    </row>
    <row r="31" spans="1:7" x14ac:dyDescent="0.2">
      <c r="A31">
        <v>1</v>
      </c>
      <c r="B31">
        <v>59</v>
      </c>
      <c r="C31" t="str">
        <f t="shared" si="0"/>
        <v>1059</v>
      </c>
      <c r="D31" t="s">
        <v>2</v>
      </c>
      <c r="E31" t="s">
        <v>32</v>
      </c>
      <c r="F31">
        <v>31704</v>
      </c>
      <c r="G31">
        <v>31362</v>
      </c>
    </row>
    <row r="32" spans="1:7" x14ac:dyDescent="0.2">
      <c r="A32">
        <v>1</v>
      </c>
      <c r="B32">
        <v>61</v>
      </c>
      <c r="C32" t="str">
        <f t="shared" si="0"/>
        <v>1061</v>
      </c>
      <c r="D32" t="s">
        <v>2</v>
      </c>
      <c r="E32" t="s">
        <v>33</v>
      </c>
      <c r="F32">
        <v>26790</v>
      </c>
      <c r="G32">
        <v>26271</v>
      </c>
    </row>
    <row r="33" spans="1:7" x14ac:dyDescent="0.2">
      <c r="A33">
        <v>1</v>
      </c>
      <c r="B33">
        <v>63</v>
      </c>
      <c r="C33" t="str">
        <f t="shared" si="0"/>
        <v>1063</v>
      </c>
      <c r="D33" t="s">
        <v>2</v>
      </c>
      <c r="E33" t="s">
        <v>34</v>
      </c>
      <c r="F33">
        <v>9045</v>
      </c>
      <c r="G33">
        <v>8111</v>
      </c>
    </row>
    <row r="34" spans="1:7" x14ac:dyDescent="0.2">
      <c r="A34">
        <v>1</v>
      </c>
      <c r="B34">
        <v>65</v>
      </c>
      <c r="C34" t="str">
        <f t="shared" si="0"/>
        <v>1065</v>
      </c>
      <c r="D34" t="s">
        <v>2</v>
      </c>
      <c r="E34" t="s">
        <v>35</v>
      </c>
      <c r="F34">
        <v>15760</v>
      </c>
      <c r="G34">
        <v>14651</v>
      </c>
    </row>
    <row r="35" spans="1:7" x14ac:dyDescent="0.2">
      <c r="A35">
        <v>1</v>
      </c>
      <c r="B35">
        <v>67</v>
      </c>
      <c r="C35" t="str">
        <f t="shared" si="0"/>
        <v>1067</v>
      </c>
      <c r="D35" t="s">
        <v>2</v>
      </c>
      <c r="E35" t="s">
        <v>36</v>
      </c>
      <c r="F35">
        <v>17302</v>
      </c>
      <c r="G35">
        <v>17205</v>
      </c>
    </row>
    <row r="36" spans="1:7" x14ac:dyDescent="0.2">
      <c r="A36">
        <v>1</v>
      </c>
      <c r="B36">
        <v>69</v>
      </c>
      <c r="C36" t="str">
        <f t="shared" si="0"/>
        <v>1069</v>
      </c>
      <c r="D36" t="s">
        <v>2</v>
      </c>
      <c r="E36" t="s">
        <v>37</v>
      </c>
      <c r="F36">
        <v>101547</v>
      </c>
      <c r="G36">
        <v>105882</v>
      </c>
    </row>
    <row r="37" spans="1:7" x14ac:dyDescent="0.2">
      <c r="A37">
        <v>1</v>
      </c>
      <c r="B37">
        <v>71</v>
      </c>
      <c r="C37" t="str">
        <f t="shared" si="0"/>
        <v>1071</v>
      </c>
      <c r="D37" t="s">
        <v>2</v>
      </c>
      <c r="E37" t="s">
        <v>38</v>
      </c>
      <c r="F37">
        <v>53227</v>
      </c>
      <c r="G37">
        <v>51626</v>
      </c>
    </row>
    <row r="38" spans="1:7" x14ac:dyDescent="0.2">
      <c r="A38">
        <v>1</v>
      </c>
      <c r="B38">
        <v>73</v>
      </c>
      <c r="C38" t="str">
        <f t="shared" si="0"/>
        <v>1073</v>
      </c>
      <c r="D38" t="s">
        <v>2</v>
      </c>
      <c r="E38" t="s">
        <v>39</v>
      </c>
      <c r="F38">
        <v>658466</v>
      </c>
      <c r="G38">
        <v>658573</v>
      </c>
    </row>
    <row r="39" spans="1:7" x14ac:dyDescent="0.2">
      <c r="A39">
        <v>1</v>
      </c>
      <c r="B39">
        <v>75</v>
      </c>
      <c r="C39" t="str">
        <f t="shared" si="0"/>
        <v>1075</v>
      </c>
      <c r="D39" t="s">
        <v>2</v>
      </c>
      <c r="E39" t="s">
        <v>40</v>
      </c>
      <c r="F39">
        <v>14564</v>
      </c>
      <c r="G39">
        <v>13805</v>
      </c>
    </row>
    <row r="40" spans="1:7" x14ac:dyDescent="0.2">
      <c r="A40">
        <v>1</v>
      </c>
      <c r="B40">
        <v>77</v>
      </c>
      <c r="C40" t="str">
        <f t="shared" si="0"/>
        <v>1077</v>
      </c>
      <c r="D40" t="s">
        <v>2</v>
      </c>
      <c r="E40" t="s">
        <v>41</v>
      </c>
      <c r="F40">
        <v>92709</v>
      </c>
      <c r="G40">
        <v>92729</v>
      </c>
    </row>
    <row r="41" spans="1:7" x14ac:dyDescent="0.2">
      <c r="A41">
        <v>1</v>
      </c>
      <c r="B41">
        <v>79</v>
      </c>
      <c r="C41" t="str">
        <f t="shared" si="0"/>
        <v>1079</v>
      </c>
      <c r="D41" t="s">
        <v>2</v>
      </c>
      <c r="E41" t="s">
        <v>42</v>
      </c>
      <c r="F41">
        <v>34339</v>
      </c>
      <c r="G41">
        <v>32924</v>
      </c>
    </row>
    <row r="42" spans="1:7" x14ac:dyDescent="0.2">
      <c r="A42">
        <v>1</v>
      </c>
      <c r="B42">
        <v>81</v>
      </c>
      <c r="C42" t="str">
        <f t="shared" si="0"/>
        <v>1081</v>
      </c>
      <c r="D42" t="s">
        <v>2</v>
      </c>
      <c r="E42" t="s">
        <v>43</v>
      </c>
      <c r="F42">
        <v>140247</v>
      </c>
      <c r="G42">
        <v>164542</v>
      </c>
    </row>
    <row r="43" spans="1:7" x14ac:dyDescent="0.2">
      <c r="A43">
        <v>1</v>
      </c>
      <c r="B43">
        <v>83</v>
      </c>
      <c r="C43" t="str">
        <f t="shared" si="0"/>
        <v>1083</v>
      </c>
      <c r="D43" t="s">
        <v>2</v>
      </c>
      <c r="E43" t="s">
        <v>44</v>
      </c>
      <c r="F43">
        <v>82782</v>
      </c>
      <c r="G43">
        <v>98915</v>
      </c>
    </row>
    <row r="44" spans="1:7" x14ac:dyDescent="0.2">
      <c r="A44">
        <v>1</v>
      </c>
      <c r="B44">
        <v>85</v>
      </c>
      <c r="C44" t="str">
        <f t="shared" si="0"/>
        <v>1085</v>
      </c>
      <c r="D44" t="s">
        <v>2</v>
      </c>
      <c r="E44" t="s">
        <v>45</v>
      </c>
      <c r="F44">
        <v>11299</v>
      </c>
      <c r="G44">
        <v>9726</v>
      </c>
    </row>
    <row r="45" spans="1:7" x14ac:dyDescent="0.2">
      <c r="A45">
        <v>1</v>
      </c>
      <c r="B45">
        <v>87</v>
      </c>
      <c r="C45" t="str">
        <f t="shared" si="0"/>
        <v>1087</v>
      </c>
      <c r="D45" t="s">
        <v>2</v>
      </c>
      <c r="E45" t="s">
        <v>46</v>
      </c>
      <c r="F45">
        <v>21452</v>
      </c>
      <c r="G45">
        <v>18068</v>
      </c>
    </row>
    <row r="46" spans="1:7" x14ac:dyDescent="0.2">
      <c r="A46">
        <v>1</v>
      </c>
      <c r="B46">
        <v>89</v>
      </c>
      <c r="C46" t="str">
        <f t="shared" si="0"/>
        <v>1089</v>
      </c>
      <c r="D46" t="s">
        <v>2</v>
      </c>
      <c r="E46" t="s">
        <v>47</v>
      </c>
      <c r="F46">
        <v>334811</v>
      </c>
      <c r="G46">
        <v>372909</v>
      </c>
    </row>
    <row r="47" spans="1:7" x14ac:dyDescent="0.2">
      <c r="A47">
        <v>1</v>
      </c>
      <c r="B47">
        <v>91</v>
      </c>
      <c r="C47" t="str">
        <f t="shared" si="0"/>
        <v>1091</v>
      </c>
      <c r="D47" t="s">
        <v>2</v>
      </c>
      <c r="E47" t="s">
        <v>48</v>
      </c>
      <c r="F47">
        <v>21027</v>
      </c>
      <c r="G47">
        <v>18863</v>
      </c>
    </row>
    <row r="48" spans="1:7" x14ac:dyDescent="0.2">
      <c r="A48">
        <v>1</v>
      </c>
      <c r="B48">
        <v>93</v>
      </c>
      <c r="C48" t="str">
        <f t="shared" si="0"/>
        <v>1093</v>
      </c>
      <c r="D48" t="s">
        <v>2</v>
      </c>
      <c r="E48" t="s">
        <v>49</v>
      </c>
      <c r="F48">
        <v>30776</v>
      </c>
      <c r="G48">
        <v>29709</v>
      </c>
    </row>
    <row r="49" spans="1:7" x14ac:dyDescent="0.2">
      <c r="A49">
        <v>1</v>
      </c>
      <c r="B49">
        <v>95</v>
      </c>
      <c r="C49" t="str">
        <f t="shared" si="0"/>
        <v>1095</v>
      </c>
      <c r="D49" t="s">
        <v>2</v>
      </c>
      <c r="E49" t="s">
        <v>50</v>
      </c>
      <c r="F49">
        <v>93019</v>
      </c>
      <c r="G49">
        <v>96774</v>
      </c>
    </row>
    <row r="50" spans="1:7" x14ac:dyDescent="0.2">
      <c r="A50">
        <v>1</v>
      </c>
      <c r="B50">
        <v>97</v>
      </c>
      <c r="C50" t="str">
        <f t="shared" si="0"/>
        <v>1097</v>
      </c>
      <c r="D50" t="s">
        <v>2</v>
      </c>
      <c r="E50" t="s">
        <v>51</v>
      </c>
      <c r="F50">
        <v>412992</v>
      </c>
      <c r="G50">
        <v>413210</v>
      </c>
    </row>
    <row r="51" spans="1:7" x14ac:dyDescent="0.2">
      <c r="A51">
        <v>1</v>
      </c>
      <c r="B51">
        <v>99</v>
      </c>
      <c r="C51" t="str">
        <f t="shared" si="0"/>
        <v>1099</v>
      </c>
      <c r="D51" t="s">
        <v>2</v>
      </c>
      <c r="E51" t="s">
        <v>52</v>
      </c>
      <c r="F51">
        <v>23068</v>
      </c>
      <c r="G51">
        <v>20733</v>
      </c>
    </row>
    <row r="52" spans="1:7" x14ac:dyDescent="0.2">
      <c r="A52">
        <v>1</v>
      </c>
      <c r="B52">
        <v>101</v>
      </c>
      <c r="C52" t="str">
        <f t="shared" si="0"/>
        <v>1101</v>
      </c>
      <c r="D52" t="s">
        <v>2</v>
      </c>
      <c r="E52" t="s">
        <v>53</v>
      </c>
      <c r="F52">
        <v>229363</v>
      </c>
      <c r="G52">
        <v>226486</v>
      </c>
    </row>
    <row r="53" spans="1:7" x14ac:dyDescent="0.2">
      <c r="A53">
        <v>1</v>
      </c>
      <c r="B53">
        <v>103</v>
      </c>
      <c r="C53" t="str">
        <f t="shared" si="0"/>
        <v>1103</v>
      </c>
      <c r="D53" t="s">
        <v>2</v>
      </c>
      <c r="E53" t="s">
        <v>54</v>
      </c>
      <c r="F53">
        <v>119490</v>
      </c>
      <c r="G53">
        <v>119679</v>
      </c>
    </row>
    <row r="54" spans="1:7" x14ac:dyDescent="0.2">
      <c r="A54">
        <v>1</v>
      </c>
      <c r="B54">
        <v>105</v>
      </c>
      <c r="C54" t="str">
        <f t="shared" si="0"/>
        <v>1105</v>
      </c>
      <c r="D54" t="s">
        <v>2</v>
      </c>
      <c r="E54" t="s">
        <v>55</v>
      </c>
      <c r="F54">
        <v>10591</v>
      </c>
      <c r="G54">
        <v>8923</v>
      </c>
    </row>
    <row r="55" spans="1:7" x14ac:dyDescent="0.2">
      <c r="A55">
        <v>1</v>
      </c>
      <c r="B55">
        <v>107</v>
      </c>
      <c r="C55" t="str">
        <f t="shared" si="0"/>
        <v>1107</v>
      </c>
      <c r="D55" t="s">
        <v>2</v>
      </c>
      <c r="E55" t="s">
        <v>56</v>
      </c>
      <c r="F55">
        <v>19746</v>
      </c>
      <c r="G55">
        <v>19930</v>
      </c>
    </row>
    <row r="56" spans="1:7" x14ac:dyDescent="0.2">
      <c r="A56">
        <v>1</v>
      </c>
      <c r="B56">
        <v>109</v>
      </c>
      <c r="C56" t="str">
        <f t="shared" si="0"/>
        <v>1109</v>
      </c>
      <c r="D56" t="s">
        <v>2</v>
      </c>
      <c r="E56" t="s">
        <v>57</v>
      </c>
      <c r="F56">
        <v>32899</v>
      </c>
      <c r="G56">
        <v>33114</v>
      </c>
    </row>
    <row r="57" spans="1:7" x14ac:dyDescent="0.2">
      <c r="A57">
        <v>1</v>
      </c>
      <c r="B57">
        <v>111</v>
      </c>
      <c r="C57" t="str">
        <f t="shared" si="0"/>
        <v>1111</v>
      </c>
      <c r="D57" t="s">
        <v>2</v>
      </c>
      <c r="E57" t="s">
        <v>58</v>
      </c>
      <c r="F57">
        <v>22913</v>
      </c>
      <c r="G57">
        <v>22722</v>
      </c>
    </row>
    <row r="58" spans="1:7" x14ac:dyDescent="0.2">
      <c r="A58">
        <v>1</v>
      </c>
      <c r="B58">
        <v>113</v>
      </c>
      <c r="C58" t="str">
        <f t="shared" si="0"/>
        <v>1113</v>
      </c>
      <c r="D58" t="s">
        <v>2</v>
      </c>
      <c r="E58" t="s">
        <v>59</v>
      </c>
      <c r="F58">
        <v>52947</v>
      </c>
      <c r="G58">
        <v>57961</v>
      </c>
    </row>
    <row r="59" spans="1:7" x14ac:dyDescent="0.2">
      <c r="A59">
        <v>1</v>
      </c>
      <c r="B59">
        <v>115</v>
      </c>
      <c r="C59" t="str">
        <f t="shared" si="0"/>
        <v>1115</v>
      </c>
      <c r="D59" t="s">
        <v>2</v>
      </c>
      <c r="E59" t="s">
        <v>60</v>
      </c>
      <c r="F59">
        <v>83593</v>
      </c>
      <c r="G59">
        <v>89512</v>
      </c>
    </row>
    <row r="60" spans="1:7" x14ac:dyDescent="0.2">
      <c r="A60">
        <v>1</v>
      </c>
      <c r="B60">
        <v>117</v>
      </c>
      <c r="C60" t="str">
        <f t="shared" si="0"/>
        <v>1117</v>
      </c>
      <c r="D60" t="s">
        <v>2</v>
      </c>
      <c r="E60" t="s">
        <v>61</v>
      </c>
      <c r="F60">
        <v>195085</v>
      </c>
      <c r="G60">
        <v>217702</v>
      </c>
    </row>
    <row r="61" spans="1:7" x14ac:dyDescent="0.2">
      <c r="A61">
        <v>1</v>
      </c>
      <c r="B61">
        <v>119</v>
      </c>
      <c r="C61" t="str">
        <f t="shared" si="0"/>
        <v>1119</v>
      </c>
      <c r="D61" t="s">
        <v>2</v>
      </c>
      <c r="E61" t="s">
        <v>62</v>
      </c>
      <c r="F61">
        <v>13763</v>
      </c>
      <c r="G61">
        <v>12427</v>
      </c>
    </row>
    <row r="62" spans="1:7" x14ac:dyDescent="0.2">
      <c r="A62">
        <v>1</v>
      </c>
      <c r="B62">
        <v>121</v>
      </c>
      <c r="C62" t="str">
        <f t="shared" si="0"/>
        <v>1121</v>
      </c>
      <c r="D62" t="s">
        <v>2</v>
      </c>
      <c r="E62" t="s">
        <v>63</v>
      </c>
      <c r="F62">
        <v>82291</v>
      </c>
      <c r="G62">
        <v>79978</v>
      </c>
    </row>
    <row r="63" spans="1:7" x14ac:dyDescent="0.2">
      <c r="A63">
        <v>1</v>
      </c>
      <c r="B63">
        <v>123</v>
      </c>
      <c r="C63" t="str">
        <f t="shared" si="0"/>
        <v>1123</v>
      </c>
      <c r="D63" t="s">
        <v>2</v>
      </c>
      <c r="E63" t="s">
        <v>64</v>
      </c>
      <c r="F63">
        <v>41616</v>
      </c>
      <c r="G63">
        <v>40367</v>
      </c>
    </row>
    <row r="64" spans="1:7" x14ac:dyDescent="0.2">
      <c r="A64">
        <v>1</v>
      </c>
      <c r="B64">
        <v>125</v>
      </c>
      <c r="C64" t="str">
        <f t="shared" si="0"/>
        <v>1125</v>
      </c>
      <c r="D64" t="s">
        <v>2</v>
      </c>
      <c r="E64" t="s">
        <v>65</v>
      </c>
      <c r="F64">
        <v>194656</v>
      </c>
      <c r="G64">
        <v>209355</v>
      </c>
    </row>
    <row r="65" spans="1:7" x14ac:dyDescent="0.2">
      <c r="A65">
        <v>1</v>
      </c>
      <c r="B65">
        <v>127</v>
      </c>
      <c r="C65" t="str">
        <f t="shared" si="0"/>
        <v>1127</v>
      </c>
      <c r="D65" t="s">
        <v>2</v>
      </c>
      <c r="E65" t="s">
        <v>66</v>
      </c>
      <c r="F65">
        <v>67023</v>
      </c>
      <c r="G65">
        <v>63521</v>
      </c>
    </row>
    <row r="66" spans="1:7" x14ac:dyDescent="0.2">
      <c r="A66">
        <v>1</v>
      </c>
      <c r="B66">
        <v>129</v>
      </c>
      <c r="C66" t="str">
        <f t="shared" si="0"/>
        <v>1129</v>
      </c>
      <c r="D66" t="s">
        <v>2</v>
      </c>
      <c r="E66" t="s">
        <v>67</v>
      </c>
      <c r="F66">
        <v>17581</v>
      </c>
      <c r="G66">
        <v>16326</v>
      </c>
    </row>
    <row r="67" spans="1:7" x14ac:dyDescent="0.2">
      <c r="A67">
        <v>1</v>
      </c>
      <c r="B67">
        <v>131</v>
      </c>
      <c r="C67" t="str">
        <f t="shared" si="0"/>
        <v>1131</v>
      </c>
      <c r="D67" t="s">
        <v>2</v>
      </c>
      <c r="E67" t="s">
        <v>68</v>
      </c>
      <c r="F67">
        <v>11670</v>
      </c>
      <c r="G67">
        <v>10373</v>
      </c>
    </row>
    <row r="68" spans="1:7" x14ac:dyDescent="0.2">
      <c r="A68">
        <v>1</v>
      </c>
      <c r="B68">
        <v>133</v>
      </c>
      <c r="C68" t="str">
        <f t="shared" ref="C68:C131" si="1">A68 &amp; TEXT(B68,"000")</f>
        <v>1133</v>
      </c>
      <c r="D68" t="s">
        <v>2</v>
      </c>
      <c r="E68" t="s">
        <v>69</v>
      </c>
      <c r="F68">
        <v>24484</v>
      </c>
      <c r="G68">
        <v>23629</v>
      </c>
    </row>
    <row r="69" spans="1:7" x14ac:dyDescent="0.2">
      <c r="A69">
        <v>2</v>
      </c>
      <c r="B69">
        <v>13</v>
      </c>
      <c r="C69" t="str">
        <f t="shared" si="1"/>
        <v>2013</v>
      </c>
      <c r="D69" t="s">
        <v>70</v>
      </c>
      <c r="E69" t="s">
        <v>71</v>
      </c>
      <c r="F69">
        <v>3141</v>
      </c>
      <c r="G69">
        <v>3337</v>
      </c>
    </row>
    <row r="70" spans="1:7" x14ac:dyDescent="0.2">
      <c r="A70">
        <v>2</v>
      </c>
      <c r="B70">
        <v>16</v>
      </c>
      <c r="C70" t="str">
        <f t="shared" si="1"/>
        <v>2016</v>
      </c>
      <c r="D70" t="s">
        <v>70</v>
      </c>
      <c r="E70" t="s">
        <v>72</v>
      </c>
      <c r="F70">
        <v>5561</v>
      </c>
      <c r="G70">
        <v>5634</v>
      </c>
    </row>
    <row r="71" spans="1:7" x14ac:dyDescent="0.2">
      <c r="A71">
        <v>2</v>
      </c>
      <c r="B71">
        <v>20</v>
      </c>
      <c r="C71" t="str">
        <f t="shared" si="1"/>
        <v>2020</v>
      </c>
      <c r="D71" t="s">
        <v>70</v>
      </c>
      <c r="E71" t="s">
        <v>73</v>
      </c>
      <c r="F71">
        <v>291826</v>
      </c>
      <c r="G71">
        <v>288000</v>
      </c>
    </row>
    <row r="72" spans="1:7" x14ac:dyDescent="0.2">
      <c r="A72">
        <v>2</v>
      </c>
      <c r="B72">
        <v>50</v>
      </c>
      <c r="C72" t="str">
        <f t="shared" si="1"/>
        <v>2050</v>
      </c>
      <c r="D72" t="s">
        <v>70</v>
      </c>
      <c r="E72" t="s">
        <v>74</v>
      </c>
      <c r="F72">
        <v>17013</v>
      </c>
      <c r="G72">
        <v>18386</v>
      </c>
    </row>
    <row r="73" spans="1:7" x14ac:dyDescent="0.2">
      <c r="A73">
        <v>2</v>
      </c>
      <c r="B73">
        <v>60</v>
      </c>
      <c r="C73" t="str">
        <f t="shared" si="1"/>
        <v>2060</v>
      </c>
      <c r="D73" t="s">
        <v>70</v>
      </c>
      <c r="E73" t="s">
        <v>75</v>
      </c>
      <c r="F73">
        <v>997</v>
      </c>
      <c r="G73">
        <v>836</v>
      </c>
    </row>
    <row r="74" spans="1:7" x14ac:dyDescent="0.2">
      <c r="A74">
        <v>2</v>
      </c>
      <c r="B74">
        <v>68</v>
      </c>
      <c r="C74" t="str">
        <f t="shared" si="1"/>
        <v>2068</v>
      </c>
      <c r="D74" t="s">
        <v>70</v>
      </c>
      <c r="E74" t="s">
        <v>76</v>
      </c>
      <c r="F74">
        <v>1826</v>
      </c>
      <c r="G74">
        <v>2097</v>
      </c>
    </row>
    <row r="75" spans="1:7" x14ac:dyDescent="0.2">
      <c r="A75">
        <v>2</v>
      </c>
      <c r="B75">
        <v>70</v>
      </c>
      <c r="C75" t="str">
        <f t="shared" si="1"/>
        <v>2070</v>
      </c>
      <c r="D75" t="s">
        <v>70</v>
      </c>
      <c r="E75" t="s">
        <v>77</v>
      </c>
      <c r="F75">
        <v>4847</v>
      </c>
      <c r="G75">
        <v>4916</v>
      </c>
    </row>
    <row r="76" spans="1:7" x14ac:dyDescent="0.2">
      <c r="A76">
        <v>2</v>
      </c>
      <c r="B76">
        <v>90</v>
      </c>
      <c r="C76" t="str">
        <f t="shared" si="1"/>
        <v>2090</v>
      </c>
      <c r="D76" t="s">
        <v>70</v>
      </c>
      <c r="E76" t="s">
        <v>78</v>
      </c>
      <c r="F76">
        <v>97581</v>
      </c>
      <c r="G76">
        <v>96849</v>
      </c>
    </row>
    <row r="77" spans="1:7" x14ac:dyDescent="0.2">
      <c r="A77">
        <v>2</v>
      </c>
      <c r="B77">
        <v>100</v>
      </c>
      <c r="C77" t="str">
        <f t="shared" si="1"/>
        <v>2100</v>
      </c>
      <c r="D77" t="s">
        <v>70</v>
      </c>
      <c r="E77" t="s">
        <v>79</v>
      </c>
      <c r="F77">
        <v>2508</v>
      </c>
      <c r="G77">
        <v>2530</v>
      </c>
    </row>
    <row r="78" spans="1:7" x14ac:dyDescent="0.2">
      <c r="A78">
        <v>2</v>
      </c>
      <c r="B78">
        <v>105</v>
      </c>
      <c r="C78" t="str">
        <f t="shared" si="1"/>
        <v>2105</v>
      </c>
      <c r="D78" t="s">
        <v>70</v>
      </c>
      <c r="E78" t="s">
        <v>80</v>
      </c>
      <c r="F78">
        <v>2150</v>
      </c>
      <c r="G78">
        <v>2148</v>
      </c>
    </row>
    <row r="79" spans="1:7" x14ac:dyDescent="0.2">
      <c r="A79">
        <v>2</v>
      </c>
      <c r="B79">
        <v>110</v>
      </c>
      <c r="C79" t="str">
        <f t="shared" si="1"/>
        <v>2110</v>
      </c>
      <c r="D79" t="s">
        <v>70</v>
      </c>
      <c r="E79" t="s">
        <v>81</v>
      </c>
      <c r="F79">
        <v>31275</v>
      </c>
      <c r="G79">
        <v>31974</v>
      </c>
    </row>
    <row r="80" spans="1:7" x14ac:dyDescent="0.2">
      <c r="A80">
        <v>2</v>
      </c>
      <c r="B80">
        <v>122</v>
      </c>
      <c r="C80" t="str">
        <f t="shared" si="1"/>
        <v>2122</v>
      </c>
      <c r="D80" t="s">
        <v>70</v>
      </c>
      <c r="E80" t="s">
        <v>82</v>
      </c>
      <c r="F80">
        <v>55400</v>
      </c>
      <c r="G80">
        <v>58708</v>
      </c>
    </row>
    <row r="81" spans="1:7" x14ac:dyDescent="0.2">
      <c r="A81">
        <v>2</v>
      </c>
      <c r="B81">
        <v>130</v>
      </c>
      <c r="C81" t="str">
        <f t="shared" si="1"/>
        <v>2130</v>
      </c>
      <c r="D81" t="s">
        <v>70</v>
      </c>
      <c r="E81" t="s">
        <v>83</v>
      </c>
      <c r="F81">
        <v>13477</v>
      </c>
      <c r="G81">
        <v>13901</v>
      </c>
    </row>
    <row r="82" spans="1:7" x14ac:dyDescent="0.2">
      <c r="A82">
        <v>2</v>
      </c>
      <c r="B82">
        <v>150</v>
      </c>
      <c r="C82" t="str">
        <f t="shared" si="1"/>
        <v>2150</v>
      </c>
      <c r="D82" t="s">
        <v>70</v>
      </c>
      <c r="E82" t="s">
        <v>84</v>
      </c>
      <c r="F82">
        <v>13592</v>
      </c>
      <c r="G82">
        <v>12998</v>
      </c>
    </row>
    <row r="83" spans="1:7" x14ac:dyDescent="0.2">
      <c r="A83">
        <v>2</v>
      </c>
      <c r="B83">
        <v>158</v>
      </c>
      <c r="C83" t="str">
        <f t="shared" si="1"/>
        <v>2158</v>
      </c>
      <c r="D83" t="s">
        <v>70</v>
      </c>
      <c r="E83" t="s">
        <v>85</v>
      </c>
      <c r="F83">
        <v>7459</v>
      </c>
      <c r="G83">
        <v>8314</v>
      </c>
    </row>
    <row r="84" spans="1:7" x14ac:dyDescent="0.2">
      <c r="A84">
        <v>2</v>
      </c>
      <c r="B84">
        <v>164</v>
      </c>
      <c r="C84" t="str">
        <f t="shared" si="1"/>
        <v>2164</v>
      </c>
      <c r="D84" t="s">
        <v>70</v>
      </c>
      <c r="E84" t="s">
        <v>86</v>
      </c>
      <c r="F84">
        <v>1631</v>
      </c>
      <c r="G84">
        <v>1592</v>
      </c>
    </row>
    <row r="85" spans="1:7" x14ac:dyDescent="0.2">
      <c r="A85">
        <v>2</v>
      </c>
      <c r="B85">
        <v>170</v>
      </c>
      <c r="C85" t="str">
        <f t="shared" si="1"/>
        <v>2170</v>
      </c>
      <c r="D85" t="s">
        <v>70</v>
      </c>
      <c r="E85" t="s">
        <v>87</v>
      </c>
      <c r="F85">
        <v>88995</v>
      </c>
      <c r="G85">
        <v>108317</v>
      </c>
    </row>
    <row r="86" spans="1:7" x14ac:dyDescent="0.2">
      <c r="A86">
        <v>2</v>
      </c>
      <c r="B86">
        <v>180</v>
      </c>
      <c r="C86" t="str">
        <f t="shared" si="1"/>
        <v>2180</v>
      </c>
      <c r="D86" t="s">
        <v>70</v>
      </c>
      <c r="E86" t="s">
        <v>88</v>
      </c>
      <c r="F86">
        <v>9492</v>
      </c>
      <c r="G86">
        <v>10004</v>
      </c>
    </row>
    <row r="87" spans="1:7" x14ac:dyDescent="0.2">
      <c r="A87">
        <v>2</v>
      </c>
      <c r="B87">
        <v>185</v>
      </c>
      <c r="C87" t="str">
        <f t="shared" si="1"/>
        <v>2185</v>
      </c>
      <c r="D87" t="s">
        <v>70</v>
      </c>
      <c r="E87" t="s">
        <v>89</v>
      </c>
      <c r="F87">
        <v>9430</v>
      </c>
      <c r="G87">
        <v>9832</v>
      </c>
    </row>
    <row r="88" spans="1:7" x14ac:dyDescent="0.2">
      <c r="A88">
        <v>2</v>
      </c>
      <c r="B88">
        <v>188</v>
      </c>
      <c r="C88" t="str">
        <f t="shared" si="1"/>
        <v>2188</v>
      </c>
      <c r="D88" t="s">
        <v>70</v>
      </c>
      <c r="E88" t="s">
        <v>90</v>
      </c>
      <c r="F88">
        <v>7523</v>
      </c>
      <c r="G88">
        <v>7621</v>
      </c>
    </row>
    <row r="89" spans="1:7" x14ac:dyDescent="0.2">
      <c r="A89">
        <v>2</v>
      </c>
      <c r="B89">
        <v>195</v>
      </c>
      <c r="C89" t="str">
        <f t="shared" si="1"/>
        <v>2195</v>
      </c>
      <c r="D89" t="s">
        <v>70</v>
      </c>
      <c r="E89" t="s">
        <v>91</v>
      </c>
      <c r="F89">
        <v>3815</v>
      </c>
      <c r="G89">
        <v>3266</v>
      </c>
    </row>
    <row r="90" spans="1:7" x14ac:dyDescent="0.2">
      <c r="A90">
        <v>2</v>
      </c>
      <c r="B90">
        <v>198</v>
      </c>
      <c r="C90" t="str">
        <f t="shared" si="1"/>
        <v>2198</v>
      </c>
      <c r="D90" t="s">
        <v>70</v>
      </c>
      <c r="E90" t="s">
        <v>92</v>
      </c>
      <c r="F90">
        <v>5559</v>
      </c>
      <c r="G90">
        <v>6203</v>
      </c>
    </row>
    <row r="91" spans="1:7" x14ac:dyDescent="0.2">
      <c r="A91">
        <v>2</v>
      </c>
      <c r="B91">
        <v>220</v>
      </c>
      <c r="C91" t="str">
        <f t="shared" si="1"/>
        <v>2220</v>
      </c>
      <c r="D91" t="s">
        <v>70</v>
      </c>
      <c r="E91" t="s">
        <v>93</v>
      </c>
      <c r="F91">
        <v>8881</v>
      </c>
      <c r="G91">
        <v>8493</v>
      </c>
    </row>
    <row r="92" spans="1:7" x14ac:dyDescent="0.2">
      <c r="A92">
        <v>2</v>
      </c>
      <c r="B92">
        <v>230</v>
      </c>
      <c r="C92" t="str">
        <f t="shared" si="1"/>
        <v>2230</v>
      </c>
      <c r="D92" t="s">
        <v>70</v>
      </c>
      <c r="E92" t="s">
        <v>94</v>
      </c>
      <c r="F92">
        <v>968</v>
      </c>
      <c r="G92">
        <v>1183</v>
      </c>
    </row>
    <row r="93" spans="1:7" x14ac:dyDescent="0.2">
      <c r="A93">
        <v>2</v>
      </c>
      <c r="B93">
        <v>240</v>
      </c>
      <c r="C93" t="str">
        <f t="shared" si="1"/>
        <v>2240</v>
      </c>
      <c r="D93" t="s">
        <v>70</v>
      </c>
      <c r="E93" t="s">
        <v>95</v>
      </c>
      <c r="F93">
        <v>7029</v>
      </c>
      <c r="G93">
        <v>6893</v>
      </c>
    </row>
    <row r="94" spans="1:7" x14ac:dyDescent="0.2">
      <c r="A94">
        <v>2</v>
      </c>
      <c r="B94">
        <v>261</v>
      </c>
      <c r="C94" t="str">
        <f t="shared" si="1"/>
        <v>2261</v>
      </c>
      <c r="D94" t="s">
        <v>70</v>
      </c>
      <c r="E94" t="s">
        <v>96</v>
      </c>
      <c r="F94">
        <v>9636</v>
      </c>
      <c r="G94">
        <v>9202</v>
      </c>
    </row>
    <row r="95" spans="1:7" x14ac:dyDescent="0.2">
      <c r="A95">
        <v>2</v>
      </c>
      <c r="B95">
        <v>275</v>
      </c>
      <c r="C95" t="str">
        <f t="shared" si="1"/>
        <v>2275</v>
      </c>
      <c r="D95" t="s">
        <v>70</v>
      </c>
      <c r="E95" t="s">
        <v>97</v>
      </c>
      <c r="F95">
        <v>2369</v>
      </c>
      <c r="G95">
        <v>2502</v>
      </c>
    </row>
    <row r="96" spans="1:7" x14ac:dyDescent="0.2">
      <c r="A96">
        <v>2</v>
      </c>
      <c r="B96">
        <v>282</v>
      </c>
      <c r="C96" t="str">
        <f t="shared" si="1"/>
        <v>2282</v>
      </c>
      <c r="D96" t="s">
        <v>70</v>
      </c>
      <c r="E96" t="s">
        <v>98</v>
      </c>
      <c r="F96">
        <v>662</v>
      </c>
      <c r="G96">
        <v>579</v>
      </c>
    </row>
    <row r="97" spans="1:7" x14ac:dyDescent="0.2">
      <c r="A97">
        <v>2</v>
      </c>
      <c r="B97">
        <v>290</v>
      </c>
      <c r="C97" t="str">
        <f t="shared" si="1"/>
        <v>2290</v>
      </c>
      <c r="D97" t="s">
        <v>70</v>
      </c>
      <c r="E97" t="s">
        <v>99</v>
      </c>
      <c r="F97">
        <v>5588</v>
      </c>
      <c r="G97">
        <v>5230</v>
      </c>
    </row>
    <row r="98" spans="1:7" x14ac:dyDescent="0.2">
      <c r="A98">
        <v>4</v>
      </c>
      <c r="B98">
        <v>1</v>
      </c>
      <c r="C98" t="str">
        <f t="shared" si="1"/>
        <v>4001</v>
      </c>
      <c r="D98" t="s">
        <v>100</v>
      </c>
      <c r="E98" t="s">
        <v>101</v>
      </c>
      <c r="F98">
        <v>71518</v>
      </c>
      <c r="G98">
        <v>71887</v>
      </c>
    </row>
    <row r="99" spans="1:7" x14ac:dyDescent="0.2">
      <c r="A99">
        <v>4</v>
      </c>
      <c r="B99">
        <v>3</v>
      </c>
      <c r="C99" t="str">
        <f t="shared" si="1"/>
        <v>4003</v>
      </c>
      <c r="D99" t="s">
        <v>100</v>
      </c>
      <c r="E99" t="s">
        <v>102</v>
      </c>
      <c r="F99">
        <v>131346</v>
      </c>
      <c r="G99">
        <v>125922</v>
      </c>
    </row>
    <row r="100" spans="1:7" x14ac:dyDescent="0.2">
      <c r="A100">
        <v>4</v>
      </c>
      <c r="B100">
        <v>5</v>
      </c>
      <c r="C100" t="str">
        <f t="shared" si="1"/>
        <v>4005</v>
      </c>
      <c r="D100" t="s">
        <v>100</v>
      </c>
      <c r="E100" t="s">
        <v>103</v>
      </c>
      <c r="F100">
        <v>134421</v>
      </c>
      <c r="G100">
        <v>143476</v>
      </c>
    </row>
    <row r="101" spans="1:7" x14ac:dyDescent="0.2">
      <c r="A101">
        <v>4</v>
      </c>
      <c r="B101">
        <v>7</v>
      </c>
      <c r="C101" t="str">
        <f t="shared" si="1"/>
        <v>4007</v>
      </c>
      <c r="D101" t="s">
        <v>100</v>
      </c>
      <c r="E101" t="s">
        <v>104</v>
      </c>
      <c r="F101">
        <v>53597</v>
      </c>
      <c r="G101">
        <v>54018</v>
      </c>
    </row>
    <row r="102" spans="1:7" x14ac:dyDescent="0.2">
      <c r="A102">
        <v>4</v>
      </c>
      <c r="B102">
        <v>9</v>
      </c>
      <c r="C102" t="str">
        <f t="shared" si="1"/>
        <v>4009</v>
      </c>
      <c r="D102" t="s">
        <v>100</v>
      </c>
      <c r="E102" t="s">
        <v>105</v>
      </c>
      <c r="F102">
        <v>37220</v>
      </c>
      <c r="G102">
        <v>38837</v>
      </c>
    </row>
    <row r="103" spans="1:7" x14ac:dyDescent="0.2">
      <c r="A103">
        <v>4</v>
      </c>
      <c r="B103">
        <v>11</v>
      </c>
      <c r="C103" t="str">
        <f t="shared" si="1"/>
        <v>4011</v>
      </c>
      <c r="D103" t="s">
        <v>100</v>
      </c>
      <c r="E103" t="s">
        <v>106</v>
      </c>
      <c r="F103">
        <v>8437</v>
      </c>
      <c r="G103">
        <v>9498</v>
      </c>
    </row>
    <row r="104" spans="1:7" x14ac:dyDescent="0.2">
      <c r="A104">
        <v>4</v>
      </c>
      <c r="B104">
        <v>12</v>
      </c>
      <c r="C104" t="str">
        <f t="shared" si="1"/>
        <v>4012</v>
      </c>
      <c r="D104" t="s">
        <v>100</v>
      </c>
      <c r="E104" t="s">
        <v>107</v>
      </c>
      <c r="F104">
        <v>20489</v>
      </c>
      <c r="G104">
        <v>21108</v>
      </c>
    </row>
    <row r="105" spans="1:7" x14ac:dyDescent="0.2">
      <c r="A105">
        <v>4</v>
      </c>
      <c r="B105">
        <v>13</v>
      </c>
      <c r="C105" t="str">
        <f t="shared" si="1"/>
        <v>4013</v>
      </c>
      <c r="D105" t="s">
        <v>100</v>
      </c>
      <c r="E105" t="s">
        <v>108</v>
      </c>
      <c r="F105">
        <v>3817117</v>
      </c>
      <c r="G105">
        <v>4485414</v>
      </c>
    </row>
    <row r="106" spans="1:7" x14ac:dyDescent="0.2">
      <c r="A106">
        <v>4</v>
      </c>
      <c r="B106">
        <v>15</v>
      </c>
      <c r="C106" t="str">
        <f t="shared" si="1"/>
        <v>4015</v>
      </c>
      <c r="D106" t="s">
        <v>100</v>
      </c>
      <c r="E106" t="s">
        <v>109</v>
      </c>
      <c r="F106">
        <v>200186</v>
      </c>
      <c r="G106">
        <v>212181</v>
      </c>
    </row>
    <row r="107" spans="1:7" x14ac:dyDescent="0.2">
      <c r="A107">
        <v>4</v>
      </c>
      <c r="B107">
        <v>17</v>
      </c>
      <c r="C107" t="str">
        <f t="shared" si="1"/>
        <v>4017</v>
      </c>
      <c r="D107" t="s">
        <v>100</v>
      </c>
      <c r="E107" t="s">
        <v>110</v>
      </c>
      <c r="F107">
        <v>107449</v>
      </c>
      <c r="G107">
        <v>110924</v>
      </c>
    </row>
    <row r="108" spans="1:7" x14ac:dyDescent="0.2">
      <c r="A108">
        <v>4</v>
      </c>
      <c r="B108">
        <v>19</v>
      </c>
      <c r="C108" t="str">
        <f t="shared" si="1"/>
        <v>4019</v>
      </c>
      <c r="D108" t="s">
        <v>100</v>
      </c>
      <c r="E108" t="s">
        <v>111</v>
      </c>
      <c r="F108">
        <v>980263</v>
      </c>
      <c r="G108">
        <v>1047279</v>
      </c>
    </row>
    <row r="109" spans="1:7" x14ac:dyDescent="0.2">
      <c r="A109">
        <v>4</v>
      </c>
      <c r="B109">
        <v>21</v>
      </c>
      <c r="C109" t="str">
        <f t="shared" si="1"/>
        <v>4021</v>
      </c>
      <c r="D109" t="s">
        <v>100</v>
      </c>
      <c r="E109" t="s">
        <v>112</v>
      </c>
      <c r="F109">
        <v>375770</v>
      </c>
      <c r="G109">
        <v>462789</v>
      </c>
    </row>
    <row r="110" spans="1:7" x14ac:dyDescent="0.2">
      <c r="A110">
        <v>4</v>
      </c>
      <c r="B110">
        <v>23</v>
      </c>
      <c r="C110" t="str">
        <f t="shared" si="1"/>
        <v>4023</v>
      </c>
      <c r="D110" t="s">
        <v>100</v>
      </c>
      <c r="E110" t="s">
        <v>113</v>
      </c>
      <c r="F110">
        <v>47420</v>
      </c>
      <c r="G110">
        <v>46498</v>
      </c>
    </row>
    <row r="111" spans="1:7" x14ac:dyDescent="0.2">
      <c r="A111">
        <v>4</v>
      </c>
      <c r="B111">
        <v>25</v>
      </c>
      <c r="C111" t="str">
        <f t="shared" si="1"/>
        <v>4025</v>
      </c>
      <c r="D111" t="s">
        <v>100</v>
      </c>
      <c r="E111" t="s">
        <v>114</v>
      </c>
      <c r="F111">
        <v>211033</v>
      </c>
      <c r="G111">
        <v>235099</v>
      </c>
    </row>
    <row r="112" spans="1:7" x14ac:dyDescent="0.2">
      <c r="A112">
        <v>4</v>
      </c>
      <c r="B112">
        <v>27</v>
      </c>
      <c r="C112" t="str">
        <f t="shared" si="1"/>
        <v>4027</v>
      </c>
      <c r="D112" t="s">
        <v>100</v>
      </c>
      <c r="E112" t="s">
        <v>115</v>
      </c>
      <c r="F112">
        <v>195751</v>
      </c>
      <c r="G112">
        <v>213787</v>
      </c>
    </row>
    <row r="113" spans="1:7" x14ac:dyDescent="0.2">
      <c r="A113">
        <v>5</v>
      </c>
      <c r="B113">
        <v>1</v>
      </c>
      <c r="C113" t="str">
        <f t="shared" si="1"/>
        <v>5001</v>
      </c>
      <c r="D113" t="s">
        <v>116</v>
      </c>
      <c r="E113" t="s">
        <v>117</v>
      </c>
      <c r="F113">
        <v>19019</v>
      </c>
      <c r="G113">
        <v>17486</v>
      </c>
    </row>
    <row r="114" spans="1:7" x14ac:dyDescent="0.2">
      <c r="A114">
        <v>5</v>
      </c>
      <c r="B114">
        <v>3</v>
      </c>
      <c r="C114" t="str">
        <f t="shared" si="1"/>
        <v>5003</v>
      </c>
      <c r="D114" t="s">
        <v>116</v>
      </c>
      <c r="E114" t="s">
        <v>118</v>
      </c>
      <c r="F114">
        <v>21853</v>
      </c>
      <c r="G114">
        <v>19657</v>
      </c>
    </row>
    <row r="115" spans="1:7" x14ac:dyDescent="0.2">
      <c r="A115">
        <v>5</v>
      </c>
      <c r="B115">
        <v>5</v>
      </c>
      <c r="C115" t="str">
        <f t="shared" si="1"/>
        <v>5005</v>
      </c>
      <c r="D115" t="s">
        <v>116</v>
      </c>
      <c r="E115" t="s">
        <v>119</v>
      </c>
      <c r="F115">
        <v>41513</v>
      </c>
      <c r="G115">
        <v>41932</v>
      </c>
    </row>
    <row r="116" spans="1:7" x14ac:dyDescent="0.2">
      <c r="A116">
        <v>5</v>
      </c>
      <c r="B116">
        <v>7</v>
      </c>
      <c r="C116" t="str">
        <f t="shared" si="1"/>
        <v>5007</v>
      </c>
      <c r="D116" t="s">
        <v>116</v>
      </c>
      <c r="E116" t="s">
        <v>120</v>
      </c>
      <c r="F116">
        <v>221339</v>
      </c>
      <c r="G116">
        <v>279141</v>
      </c>
    </row>
    <row r="117" spans="1:7" x14ac:dyDescent="0.2">
      <c r="A117">
        <v>5</v>
      </c>
      <c r="B117">
        <v>9</v>
      </c>
      <c r="C117" t="str">
        <f t="shared" si="1"/>
        <v>5009</v>
      </c>
      <c r="D117" t="s">
        <v>116</v>
      </c>
      <c r="E117" t="s">
        <v>121</v>
      </c>
      <c r="F117">
        <v>36903</v>
      </c>
      <c r="G117">
        <v>37432</v>
      </c>
    </row>
    <row r="118" spans="1:7" x14ac:dyDescent="0.2">
      <c r="A118">
        <v>5</v>
      </c>
      <c r="B118">
        <v>11</v>
      </c>
      <c r="C118" t="str">
        <f t="shared" si="1"/>
        <v>5011</v>
      </c>
      <c r="D118" t="s">
        <v>116</v>
      </c>
      <c r="E118" t="s">
        <v>122</v>
      </c>
      <c r="F118">
        <v>11508</v>
      </c>
      <c r="G118">
        <v>10763</v>
      </c>
    </row>
    <row r="119" spans="1:7" x14ac:dyDescent="0.2">
      <c r="A119">
        <v>5</v>
      </c>
      <c r="B119">
        <v>13</v>
      </c>
      <c r="C119" t="str">
        <f t="shared" si="1"/>
        <v>5013</v>
      </c>
      <c r="D119" t="s">
        <v>116</v>
      </c>
      <c r="E119" t="s">
        <v>10</v>
      </c>
      <c r="F119">
        <v>5368</v>
      </c>
      <c r="G119">
        <v>5189</v>
      </c>
    </row>
    <row r="120" spans="1:7" x14ac:dyDescent="0.2">
      <c r="A120">
        <v>5</v>
      </c>
      <c r="B120">
        <v>15</v>
      </c>
      <c r="C120" t="str">
        <f t="shared" si="1"/>
        <v>5015</v>
      </c>
      <c r="D120" t="s">
        <v>116</v>
      </c>
      <c r="E120" t="s">
        <v>123</v>
      </c>
      <c r="F120">
        <v>27446</v>
      </c>
      <c r="G120">
        <v>28380</v>
      </c>
    </row>
    <row r="121" spans="1:7" x14ac:dyDescent="0.2">
      <c r="A121">
        <v>5</v>
      </c>
      <c r="B121">
        <v>17</v>
      </c>
      <c r="C121" t="str">
        <f t="shared" si="1"/>
        <v>5017</v>
      </c>
      <c r="D121" t="s">
        <v>116</v>
      </c>
      <c r="E121" t="s">
        <v>124</v>
      </c>
      <c r="F121">
        <v>11800</v>
      </c>
      <c r="G121">
        <v>10118</v>
      </c>
    </row>
    <row r="122" spans="1:7" x14ac:dyDescent="0.2">
      <c r="A122">
        <v>5</v>
      </c>
      <c r="B122">
        <v>19</v>
      </c>
      <c r="C122" t="str">
        <f t="shared" si="1"/>
        <v>5019</v>
      </c>
      <c r="D122" t="s">
        <v>116</v>
      </c>
      <c r="E122" t="s">
        <v>125</v>
      </c>
      <c r="F122">
        <v>22995</v>
      </c>
      <c r="G122">
        <v>22320</v>
      </c>
    </row>
    <row r="123" spans="1:7" x14ac:dyDescent="0.2">
      <c r="A123">
        <v>5</v>
      </c>
      <c r="B123">
        <v>21</v>
      </c>
      <c r="C123" t="str">
        <f t="shared" si="1"/>
        <v>5021</v>
      </c>
      <c r="D123" t="s">
        <v>116</v>
      </c>
      <c r="E123" t="s">
        <v>16</v>
      </c>
      <c r="F123">
        <v>16083</v>
      </c>
      <c r="G123">
        <v>14551</v>
      </c>
    </row>
    <row r="124" spans="1:7" x14ac:dyDescent="0.2">
      <c r="A124">
        <v>5</v>
      </c>
      <c r="B124">
        <v>23</v>
      </c>
      <c r="C124" t="str">
        <f t="shared" si="1"/>
        <v>5023</v>
      </c>
      <c r="D124" t="s">
        <v>116</v>
      </c>
      <c r="E124" t="s">
        <v>17</v>
      </c>
      <c r="F124">
        <v>25970</v>
      </c>
      <c r="G124">
        <v>24919</v>
      </c>
    </row>
    <row r="125" spans="1:7" x14ac:dyDescent="0.2">
      <c r="A125">
        <v>5</v>
      </c>
      <c r="B125">
        <v>25</v>
      </c>
      <c r="C125" t="str">
        <f t="shared" si="1"/>
        <v>5025</v>
      </c>
      <c r="D125" t="s">
        <v>116</v>
      </c>
      <c r="E125" t="s">
        <v>126</v>
      </c>
      <c r="F125">
        <v>8689</v>
      </c>
      <c r="G125">
        <v>7956</v>
      </c>
    </row>
    <row r="126" spans="1:7" x14ac:dyDescent="0.2">
      <c r="A126">
        <v>5</v>
      </c>
      <c r="B126">
        <v>27</v>
      </c>
      <c r="C126" t="str">
        <f t="shared" si="1"/>
        <v>5027</v>
      </c>
      <c r="D126" t="s">
        <v>116</v>
      </c>
      <c r="E126" t="s">
        <v>127</v>
      </c>
      <c r="F126">
        <v>24552</v>
      </c>
      <c r="G126">
        <v>23457</v>
      </c>
    </row>
    <row r="127" spans="1:7" x14ac:dyDescent="0.2">
      <c r="A127">
        <v>5</v>
      </c>
      <c r="B127">
        <v>29</v>
      </c>
      <c r="C127" t="str">
        <f t="shared" si="1"/>
        <v>5029</v>
      </c>
      <c r="D127" t="s">
        <v>116</v>
      </c>
      <c r="E127" t="s">
        <v>128</v>
      </c>
      <c r="F127">
        <v>21273</v>
      </c>
      <c r="G127">
        <v>20846</v>
      </c>
    </row>
    <row r="128" spans="1:7" x14ac:dyDescent="0.2">
      <c r="A128">
        <v>5</v>
      </c>
      <c r="B128">
        <v>31</v>
      </c>
      <c r="C128" t="str">
        <f t="shared" si="1"/>
        <v>5031</v>
      </c>
      <c r="D128" t="s">
        <v>116</v>
      </c>
      <c r="E128" t="s">
        <v>129</v>
      </c>
      <c r="F128">
        <v>96443</v>
      </c>
      <c r="G128">
        <v>110332</v>
      </c>
    </row>
    <row r="129" spans="1:7" x14ac:dyDescent="0.2">
      <c r="A129">
        <v>5</v>
      </c>
      <c r="B129">
        <v>33</v>
      </c>
      <c r="C129" t="str">
        <f t="shared" si="1"/>
        <v>5033</v>
      </c>
      <c r="D129" t="s">
        <v>116</v>
      </c>
      <c r="E129" t="s">
        <v>130</v>
      </c>
      <c r="F129">
        <v>61948</v>
      </c>
      <c r="G129">
        <v>63257</v>
      </c>
    </row>
    <row r="130" spans="1:7" x14ac:dyDescent="0.2">
      <c r="A130">
        <v>5</v>
      </c>
      <c r="B130">
        <v>35</v>
      </c>
      <c r="C130" t="str">
        <f t="shared" si="1"/>
        <v>5035</v>
      </c>
      <c r="D130" t="s">
        <v>116</v>
      </c>
      <c r="E130" t="s">
        <v>131</v>
      </c>
      <c r="F130">
        <v>50902</v>
      </c>
      <c r="G130">
        <v>47955</v>
      </c>
    </row>
    <row r="131" spans="1:7" x14ac:dyDescent="0.2">
      <c r="A131">
        <v>5</v>
      </c>
      <c r="B131">
        <v>37</v>
      </c>
      <c r="C131" t="str">
        <f t="shared" si="1"/>
        <v>5037</v>
      </c>
      <c r="D131" t="s">
        <v>116</v>
      </c>
      <c r="E131" t="s">
        <v>132</v>
      </c>
      <c r="F131">
        <v>17870</v>
      </c>
      <c r="G131">
        <v>16419</v>
      </c>
    </row>
    <row r="132" spans="1:7" x14ac:dyDescent="0.2">
      <c r="A132">
        <v>5</v>
      </c>
      <c r="B132">
        <v>39</v>
      </c>
      <c r="C132" t="str">
        <f t="shared" ref="C132:C195" si="2">A132 &amp; TEXT(B132,"000")</f>
        <v>5039</v>
      </c>
      <c r="D132" t="s">
        <v>116</v>
      </c>
      <c r="E132" t="s">
        <v>26</v>
      </c>
      <c r="F132">
        <v>8116</v>
      </c>
      <c r="G132">
        <v>7009</v>
      </c>
    </row>
    <row r="133" spans="1:7" x14ac:dyDescent="0.2">
      <c r="A133">
        <v>5</v>
      </c>
      <c r="B133">
        <v>41</v>
      </c>
      <c r="C133" t="str">
        <f t="shared" si="2"/>
        <v>5041</v>
      </c>
      <c r="D133" t="s">
        <v>116</v>
      </c>
      <c r="E133" t="s">
        <v>133</v>
      </c>
      <c r="F133">
        <v>13008</v>
      </c>
      <c r="G133">
        <v>11361</v>
      </c>
    </row>
    <row r="134" spans="1:7" x14ac:dyDescent="0.2">
      <c r="A134">
        <v>5</v>
      </c>
      <c r="B134">
        <v>43</v>
      </c>
      <c r="C134" t="str">
        <f t="shared" si="2"/>
        <v>5043</v>
      </c>
      <c r="D134" t="s">
        <v>116</v>
      </c>
      <c r="E134" t="s">
        <v>134</v>
      </c>
      <c r="F134">
        <v>18509</v>
      </c>
      <c r="G134">
        <v>18219</v>
      </c>
    </row>
    <row r="135" spans="1:7" x14ac:dyDescent="0.2">
      <c r="A135">
        <v>5</v>
      </c>
      <c r="B135">
        <v>45</v>
      </c>
      <c r="C135" t="str">
        <f t="shared" si="2"/>
        <v>5045</v>
      </c>
      <c r="D135" t="s">
        <v>116</v>
      </c>
      <c r="E135" t="s">
        <v>135</v>
      </c>
      <c r="F135">
        <v>113237</v>
      </c>
      <c r="G135">
        <v>126007</v>
      </c>
    </row>
    <row r="136" spans="1:7" x14ac:dyDescent="0.2">
      <c r="A136">
        <v>5</v>
      </c>
      <c r="B136">
        <v>47</v>
      </c>
      <c r="C136" t="str">
        <f t="shared" si="2"/>
        <v>5047</v>
      </c>
      <c r="D136" t="s">
        <v>116</v>
      </c>
      <c r="E136" t="s">
        <v>32</v>
      </c>
      <c r="F136">
        <v>18125</v>
      </c>
      <c r="G136">
        <v>17715</v>
      </c>
    </row>
    <row r="137" spans="1:7" x14ac:dyDescent="0.2">
      <c r="A137">
        <v>5</v>
      </c>
      <c r="B137">
        <v>49</v>
      </c>
      <c r="C137" t="str">
        <f t="shared" si="2"/>
        <v>5049</v>
      </c>
      <c r="D137" t="s">
        <v>116</v>
      </c>
      <c r="E137" t="s">
        <v>136</v>
      </c>
      <c r="F137">
        <v>12245</v>
      </c>
      <c r="G137">
        <v>12477</v>
      </c>
    </row>
    <row r="138" spans="1:7" x14ac:dyDescent="0.2">
      <c r="A138">
        <v>5</v>
      </c>
      <c r="B138">
        <v>51</v>
      </c>
      <c r="C138" t="str">
        <f t="shared" si="2"/>
        <v>5051</v>
      </c>
      <c r="D138" t="s">
        <v>116</v>
      </c>
      <c r="E138" t="s">
        <v>137</v>
      </c>
      <c r="F138">
        <v>96024</v>
      </c>
      <c r="G138">
        <v>99386</v>
      </c>
    </row>
    <row r="139" spans="1:7" x14ac:dyDescent="0.2">
      <c r="A139">
        <v>5</v>
      </c>
      <c r="B139">
        <v>53</v>
      </c>
      <c r="C139" t="str">
        <f t="shared" si="2"/>
        <v>5053</v>
      </c>
      <c r="D139" t="s">
        <v>116</v>
      </c>
      <c r="E139" t="s">
        <v>138</v>
      </c>
      <c r="F139">
        <v>17853</v>
      </c>
      <c r="G139">
        <v>18265</v>
      </c>
    </row>
    <row r="140" spans="1:7" x14ac:dyDescent="0.2">
      <c r="A140">
        <v>5</v>
      </c>
      <c r="B140">
        <v>55</v>
      </c>
      <c r="C140" t="str">
        <f t="shared" si="2"/>
        <v>5055</v>
      </c>
      <c r="D140" t="s">
        <v>116</v>
      </c>
      <c r="E140" t="s">
        <v>34</v>
      </c>
      <c r="F140">
        <v>42090</v>
      </c>
      <c r="G140">
        <v>45325</v>
      </c>
    </row>
    <row r="141" spans="1:7" x14ac:dyDescent="0.2">
      <c r="A141">
        <v>5</v>
      </c>
      <c r="B141">
        <v>57</v>
      </c>
      <c r="C141" t="str">
        <f t="shared" si="2"/>
        <v>5057</v>
      </c>
      <c r="D141" t="s">
        <v>116</v>
      </c>
      <c r="E141" t="s">
        <v>139</v>
      </c>
      <c r="F141">
        <v>22609</v>
      </c>
      <c r="G141">
        <v>21532</v>
      </c>
    </row>
    <row r="142" spans="1:7" x14ac:dyDescent="0.2">
      <c r="A142">
        <v>5</v>
      </c>
      <c r="B142">
        <v>59</v>
      </c>
      <c r="C142" t="str">
        <f t="shared" si="2"/>
        <v>5059</v>
      </c>
      <c r="D142" t="s">
        <v>116</v>
      </c>
      <c r="E142" t="s">
        <v>140</v>
      </c>
      <c r="F142">
        <v>32923</v>
      </c>
      <c r="G142">
        <v>33771</v>
      </c>
    </row>
    <row r="143" spans="1:7" x14ac:dyDescent="0.2">
      <c r="A143">
        <v>5</v>
      </c>
      <c r="B143">
        <v>61</v>
      </c>
      <c r="C143" t="str">
        <f t="shared" si="2"/>
        <v>5061</v>
      </c>
      <c r="D143" t="s">
        <v>116</v>
      </c>
      <c r="E143" t="s">
        <v>141</v>
      </c>
      <c r="F143">
        <v>13789</v>
      </c>
      <c r="G143">
        <v>13202</v>
      </c>
    </row>
    <row r="144" spans="1:7" x14ac:dyDescent="0.2">
      <c r="A144">
        <v>5</v>
      </c>
      <c r="B144">
        <v>63</v>
      </c>
      <c r="C144" t="str">
        <f t="shared" si="2"/>
        <v>5063</v>
      </c>
      <c r="D144" t="s">
        <v>116</v>
      </c>
      <c r="E144" t="s">
        <v>142</v>
      </c>
      <c r="F144">
        <v>36647</v>
      </c>
      <c r="G144">
        <v>37825</v>
      </c>
    </row>
    <row r="145" spans="1:7" x14ac:dyDescent="0.2">
      <c r="A145">
        <v>5</v>
      </c>
      <c r="B145">
        <v>65</v>
      </c>
      <c r="C145" t="str">
        <f t="shared" si="2"/>
        <v>5065</v>
      </c>
      <c r="D145" t="s">
        <v>116</v>
      </c>
      <c r="E145" t="s">
        <v>143</v>
      </c>
      <c r="F145">
        <v>13696</v>
      </c>
      <c r="G145">
        <v>13629</v>
      </c>
    </row>
    <row r="146" spans="1:7" x14ac:dyDescent="0.2">
      <c r="A146">
        <v>5</v>
      </c>
      <c r="B146">
        <v>67</v>
      </c>
      <c r="C146" t="str">
        <f t="shared" si="2"/>
        <v>5067</v>
      </c>
      <c r="D146" t="s">
        <v>116</v>
      </c>
      <c r="E146" t="s">
        <v>38</v>
      </c>
      <c r="F146">
        <v>17997</v>
      </c>
      <c r="G146">
        <v>16719</v>
      </c>
    </row>
    <row r="147" spans="1:7" x14ac:dyDescent="0.2">
      <c r="A147">
        <v>5</v>
      </c>
      <c r="B147">
        <v>69</v>
      </c>
      <c r="C147" t="str">
        <f t="shared" si="2"/>
        <v>5069</v>
      </c>
      <c r="D147" t="s">
        <v>116</v>
      </c>
      <c r="E147" t="s">
        <v>39</v>
      </c>
      <c r="F147">
        <v>77435</v>
      </c>
      <c r="G147">
        <v>66824</v>
      </c>
    </row>
    <row r="148" spans="1:7" x14ac:dyDescent="0.2">
      <c r="A148">
        <v>5</v>
      </c>
      <c r="B148">
        <v>71</v>
      </c>
      <c r="C148" t="str">
        <f t="shared" si="2"/>
        <v>5071</v>
      </c>
      <c r="D148" t="s">
        <v>116</v>
      </c>
      <c r="E148" t="s">
        <v>144</v>
      </c>
      <c r="F148">
        <v>25540</v>
      </c>
      <c r="G148">
        <v>26578</v>
      </c>
    </row>
    <row r="149" spans="1:7" x14ac:dyDescent="0.2">
      <c r="A149">
        <v>5</v>
      </c>
      <c r="B149">
        <v>73</v>
      </c>
      <c r="C149" t="str">
        <f t="shared" si="2"/>
        <v>5073</v>
      </c>
      <c r="D149" t="s">
        <v>116</v>
      </c>
      <c r="E149" t="s">
        <v>145</v>
      </c>
      <c r="F149">
        <v>7645</v>
      </c>
      <c r="G149">
        <v>6624</v>
      </c>
    </row>
    <row r="150" spans="1:7" x14ac:dyDescent="0.2">
      <c r="A150">
        <v>5</v>
      </c>
      <c r="B150">
        <v>75</v>
      </c>
      <c r="C150" t="str">
        <f t="shared" si="2"/>
        <v>5075</v>
      </c>
      <c r="D150" t="s">
        <v>116</v>
      </c>
      <c r="E150" t="s">
        <v>42</v>
      </c>
      <c r="F150">
        <v>17415</v>
      </c>
      <c r="G150">
        <v>16406</v>
      </c>
    </row>
    <row r="151" spans="1:7" x14ac:dyDescent="0.2">
      <c r="A151">
        <v>5</v>
      </c>
      <c r="B151">
        <v>77</v>
      </c>
      <c r="C151" t="str">
        <f t="shared" si="2"/>
        <v>5077</v>
      </c>
      <c r="D151" t="s">
        <v>116</v>
      </c>
      <c r="E151" t="s">
        <v>43</v>
      </c>
      <c r="F151">
        <v>10424</v>
      </c>
      <c r="G151">
        <v>8857</v>
      </c>
    </row>
    <row r="152" spans="1:7" x14ac:dyDescent="0.2">
      <c r="A152">
        <v>5</v>
      </c>
      <c r="B152">
        <v>79</v>
      </c>
      <c r="C152" t="str">
        <f t="shared" si="2"/>
        <v>5079</v>
      </c>
      <c r="D152" t="s">
        <v>116</v>
      </c>
      <c r="E152" t="s">
        <v>146</v>
      </c>
      <c r="F152">
        <v>14134</v>
      </c>
      <c r="G152">
        <v>13024</v>
      </c>
    </row>
    <row r="153" spans="1:7" x14ac:dyDescent="0.2">
      <c r="A153">
        <v>5</v>
      </c>
      <c r="B153">
        <v>81</v>
      </c>
      <c r="C153" t="str">
        <f t="shared" si="2"/>
        <v>5081</v>
      </c>
      <c r="D153" t="s">
        <v>116</v>
      </c>
      <c r="E153" t="s">
        <v>147</v>
      </c>
      <c r="F153">
        <v>13171</v>
      </c>
      <c r="G153">
        <v>12259</v>
      </c>
    </row>
    <row r="154" spans="1:7" x14ac:dyDescent="0.2">
      <c r="A154">
        <v>5</v>
      </c>
      <c r="B154">
        <v>83</v>
      </c>
      <c r="C154" t="str">
        <f t="shared" si="2"/>
        <v>5083</v>
      </c>
      <c r="D154" t="s">
        <v>116</v>
      </c>
      <c r="E154" t="s">
        <v>148</v>
      </c>
      <c r="F154">
        <v>22353</v>
      </c>
      <c r="G154">
        <v>21466</v>
      </c>
    </row>
    <row r="155" spans="1:7" x14ac:dyDescent="0.2">
      <c r="A155">
        <v>5</v>
      </c>
      <c r="B155">
        <v>85</v>
      </c>
      <c r="C155" t="str">
        <f t="shared" si="2"/>
        <v>5085</v>
      </c>
      <c r="D155" t="s">
        <v>116</v>
      </c>
      <c r="E155" t="s">
        <v>149</v>
      </c>
      <c r="F155">
        <v>68356</v>
      </c>
      <c r="G155">
        <v>73309</v>
      </c>
    </row>
    <row r="156" spans="1:7" x14ac:dyDescent="0.2">
      <c r="A156">
        <v>5</v>
      </c>
      <c r="B156">
        <v>87</v>
      </c>
      <c r="C156" t="str">
        <f t="shared" si="2"/>
        <v>5087</v>
      </c>
      <c r="D156" t="s">
        <v>116</v>
      </c>
      <c r="E156" t="s">
        <v>47</v>
      </c>
      <c r="F156">
        <v>15717</v>
      </c>
      <c r="G156">
        <v>16576</v>
      </c>
    </row>
    <row r="157" spans="1:7" x14ac:dyDescent="0.2">
      <c r="A157">
        <v>5</v>
      </c>
      <c r="B157">
        <v>89</v>
      </c>
      <c r="C157" t="str">
        <f t="shared" si="2"/>
        <v>5089</v>
      </c>
      <c r="D157" t="s">
        <v>116</v>
      </c>
      <c r="E157" t="s">
        <v>49</v>
      </c>
      <c r="F157">
        <v>16653</v>
      </c>
      <c r="G157">
        <v>16694</v>
      </c>
    </row>
    <row r="158" spans="1:7" x14ac:dyDescent="0.2">
      <c r="A158">
        <v>5</v>
      </c>
      <c r="B158">
        <v>91</v>
      </c>
      <c r="C158" t="str">
        <f t="shared" si="2"/>
        <v>5091</v>
      </c>
      <c r="D158" t="s">
        <v>116</v>
      </c>
      <c r="E158" t="s">
        <v>150</v>
      </c>
      <c r="F158">
        <v>43462</v>
      </c>
      <c r="G158">
        <v>43257</v>
      </c>
    </row>
    <row r="159" spans="1:7" x14ac:dyDescent="0.2">
      <c r="A159">
        <v>5</v>
      </c>
      <c r="B159">
        <v>93</v>
      </c>
      <c r="C159" t="str">
        <f t="shared" si="2"/>
        <v>5093</v>
      </c>
      <c r="D159" t="s">
        <v>116</v>
      </c>
      <c r="E159" t="s">
        <v>151</v>
      </c>
      <c r="F159">
        <v>46480</v>
      </c>
      <c r="G159">
        <v>40651</v>
      </c>
    </row>
    <row r="160" spans="1:7" x14ac:dyDescent="0.2">
      <c r="A160">
        <v>5</v>
      </c>
      <c r="B160">
        <v>95</v>
      </c>
      <c r="C160" t="str">
        <f t="shared" si="2"/>
        <v>5095</v>
      </c>
      <c r="D160" t="s">
        <v>116</v>
      </c>
      <c r="E160" t="s">
        <v>52</v>
      </c>
      <c r="F160">
        <v>8149</v>
      </c>
      <c r="G160">
        <v>6701</v>
      </c>
    </row>
    <row r="161" spans="1:7" x14ac:dyDescent="0.2">
      <c r="A161">
        <v>5</v>
      </c>
      <c r="B161">
        <v>97</v>
      </c>
      <c r="C161" t="str">
        <f t="shared" si="2"/>
        <v>5097</v>
      </c>
      <c r="D161" t="s">
        <v>116</v>
      </c>
      <c r="E161" t="s">
        <v>53</v>
      </c>
      <c r="F161">
        <v>9487</v>
      </c>
      <c r="G161">
        <v>8986</v>
      </c>
    </row>
    <row r="162" spans="1:7" x14ac:dyDescent="0.2">
      <c r="A162">
        <v>5</v>
      </c>
      <c r="B162">
        <v>99</v>
      </c>
      <c r="C162" t="str">
        <f t="shared" si="2"/>
        <v>5099</v>
      </c>
      <c r="D162" t="s">
        <v>116</v>
      </c>
      <c r="E162" t="s">
        <v>152</v>
      </c>
      <c r="F162">
        <v>8997</v>
      </c>
      <c r="G162">
        <v>8252</v>
      </c>
    </row>
    <row r="163" spans="1:7" x14ac:dyDescent="0.2">
      <c r="A163">
        <v>5</v>
      </c>
      <c r="B163">
        <v>101</v>
      </c>
      <c r="C163" t="str">
        <f t="shared" si="2"/>
        <v>5101</v>
      </c>
      <c r="D163" t="s">
        <v>116</v>
      </c>
      <c r="E163" t="s">
        <v>153</v>
      </c>
      <c r="F163">
        <v>8330</v>
      </c>
      <c r="G163">
        <v>7753</v>
      </c>
    </row>
    <row r="164" spans="1:7" x14ac:dyDescent="0.2">
      <c r="A164">
        <v>5</v>
      </c>
      <c r="B164">
        <v>103</v>
      </c>
      <c r="C164" t="str">
        <f t="shared" si="2"/>
        <v>5103</v>
      </c>
      <c r="D164" t="s">
        <v>116</v>
      </c>
      <c r="E164" t="s">
        <v>154</v>
      </c>
      <c r="F164">
        <v>26120</v>
      </c>
      <c r="G164">
        <v>23382</v>
      </c>
    </row>
    <row r="165" spans="1:7" x14ac:dyDescent="0.2">
      <c r="A165">
        <v>5</v>
      </c>
      <c r="B165">
        <v>105</v>
      </c>
      <c r="C165" t="str">
        <f t="shared" si="2"/>
        <v>5105</v>
      </c>
      <c r="D165" t="s">
        <v>116</v>
      </c>
      <c r="E165" t="s">
        <v>55</v>
      </c>
      <c r="F165">
        <v>10445</v>
      </c>
      <c r="G165">
        <v>10455</v>
      </c>
    </row>
    <row r="166" spans="1:7" x14ac:dyDescent="0.2">
      <c r="A166">
        <v>5</v>
      </c>
      <c r="B166">
        <v>107</v>
      </c>
      <c r="C166" t="str">
        <f t="shared" si="2"/>
        <v>5107</v>
      </c>
      <c r="D166" t="s">
        <v>116</v>
      </c>
      <c r="E166" t="s">
        <v>155</v>
      </c>
      <c r="F166">
        <v>21757</v>
      </c>
      <c r="G166">
        <v>17782</v>
      </c>
    </row>
    <row r="167" spans="1:7" x14ac:dyDescent="0.2">
      <c r="A167">
        <v>5</v>
      </c>
      <c r="B167">
        <v>109</v>
      </c>
      <c r="C167" t="str">
        <f t="shared" si="2"/>
        <v>5109</v>
      </c>
      <c r="D167" t="s">
        <v>116</v>
      </c>
      <c r="E167" t="s">
        <v>57</v>
      </c>
      <c r="F167">
        <v>11291</v>
      </c>
      <c r="G167">
        <v>10718</v>
      </c>
    </row>
    <row r="168" spans="1:7" x14ac:dyDescent="0.2">
      <c r="A168">
        <v>5</v>
      </c>
      <c r="B168">
        <v>111</v>
      </c>
      <c r="C168" t="str">
        <f t="shared" si="2"/>
        <v>5111</v>
      </c>
      <c r="D168" t="s">
        <v>116</v>
      </c>
      <c r="E168" t="s">
        <v>156</v>
      </c>
      <c r="F168">
        <v>24583</v>
      </c>
      <c r="G168">
        <v>23528</v>
      </c>
    </row>
    <row r="169" spans="1:7" x14ac:dyDescent="0.2">
      <c r="A169">
        <v>5</v>
      </c>
      <c r="B169">
        <v>113</v>
      </c>
      <c r="C169" t="str">
        <f t="shared" si="2"/>
        <v>5113</v>
      </c>
      <c r="D169" t="s">
        <v>116</v>
      </c>
      <c r="E169" t="s">
        <v>157</v>
      </c>
      <c r="F169">
        <v>20662</v>
      </c>
      <c r="G169">
        <v>19964</v>
      </c>
    </row>
    <row r="170" spans="1:7" x14ac:dyDescent="0.2">
      <c r="A170">
        <v>5</v>
      </c>
      <c r="B170">
        <v>115</v>
      </c>
      <c r="C170" t="str">
        <f t="shared" si="2"/>
        <v>5115</v>
      </c>
      <c r="D170" t="s">
        <v>116</v>
      </c>
      <c r="E170" t="s">
        <v>158</v>
      </c>
      <c r="F170">
        <v>61754</v>
      </c>
      <c r="G170">
        <v>64072</v>
      </c>
    </row>
    <row r="171" spans="1:7" x14ac:dyDescent="0.2">
      <c r="A171">
        <v>5</v>
      </c>
      <c r="B171">
        <v>117</v>
      </c>
      <c r="C171" t="str">
        <f t="shared" si="2"/>
        <v>5117</v>
      </c>
      <c r="D171" t="s">
        <v>116</v>
      </c>
      <c r="E171" t="s">
        <v>159</v>
      </c>
      <c r="F171">
        <v>8715</v>
      </c>
      <c r="G171">
        <v>8062</v>
      </c>
    </row>
    <row r="172" spans="1:7" x14ac:dyDescent="0.2">
      <c r="A172">
        <v>5</v>
      </c>
      <c r="B172">
        <v>119</v>
      </c>
      <c r="C172" t="str">
        <f t="shared" si="2"/>
        <v>5119</v>
      </c>
      <c r="D172" t="s">
        <v>116</v>
      </c>
      <c r="E172" t="s">
        <v>160</v>
      </c>
      <c r="F172">
        <v>382748</v>
      </c>
      <c r="G172">
        <v>391911</v>
      </c>
    </row>
    <row r="173" spans="1:7" x14ac:dyDescent="0.2">
      <c r="A173">
        <v>5</v>
      </c>
      <c r="B173">
        <v>121</v>
      </c>
      <c r="C173" t="str">
        <f t="shared" si="2"/>
        <v>5121</v>
      </c>
      <c r="D173" t="s">
        <v>116</v>
      </c>
      <c r="E173" t="s">
        <v>58</v>
      </c>
      <c r="F173">
        <v>17969</v>
      </c>
      <c r="G173">
        <v>17958</v>
      </c>
    </row>
    <row r="174" spans="1:7" x14ac:dyDescent="0.2">
      <c r="A174">
        <v>5</v>
      </c>
      <c r="B174">
        <v>123</v>
      </c>
      <c r="C174" t="str">
        <f t="shared" si="2"/>
        <v>5123</v>
      </c>
      <c r="D174" t="s">
        <v>116</v>
      </c>
      <c r="E174" t="s">
        <v>161</v>
      </c>
      <c r="F174">
        <v>28258</v>
      </c>
      <c r="G174">
        <v>24994</v>
      </c>
    </row>
    <row r="175" spans="1:7" x14ac:dyDescent="0.2">
      <c r="A175">
        <v>5</v>
      </c>
      <c r="B175">
        <v>125</v>
      </c>
      <c r="C175" t="str">
        <f t="shared" si="2"/>
        <v>5125</v>
      </c>
      <c r="D175" t="s">
        <v>116</v>
      </c>
      <c r="E175" t="s">
        <v>162</v>
      </c>
      <c r="F175">
        <v>107118</v>
      </c>
      <c r="G175">
        <v>122437</v>
      </c>
    </row>
    <row r="176" spans="1:7" x14ac:dyDescent="0.2">
      <c r="A176">
        <v>5</v>
      </c>
      <c r="B176">
        <v>127</v>
      </c>
      <c r="C176" t="str">
        <f t="shared" si="2"/>
        <v>5127</v>
      </c>
      <c r="D176" t="s">
        <v>116</v>
      </c>
      <c r="E176" t="s">
        <v>163</v>
      </c>
      <c r="F176">
        <v>11233</v>
      </c>
      <c r="G176">
        <v>10281</v>
      </c>
    </row>
    <row r="177" spans="1:7" x14ac:dyDescent="0.2">
      <c r="A177">
        <v>5</v>
      </c>
      <c r="B177">
        <v>129</v>
      </c>
      <c r="C177" t="str">
        <f t="shared" si="2"/>
        <v>5129</v>
      </c>
      <c r="D177" t="s">
        <v>116</v>
      </c>
      <c r="E177" t="s">
        <v>164</v>
      </c>
      <c r="F177">
        <v>8195</v>
      </c>
      <c r="G177">
        <v>7881</v>
      </c>
    </row>
    <row r="178" spans="1:7" x14ac:dyDescent="0.2">
      <c r="A178">
        <v>5</v>
      </c>
      <c r="B178">
        <v>131</v>
      </c>
      <c r="C178" t="str">
        <f t="shared" si="2"/>
        <v>5131</v>
      </c>
      <c r="D178" t="s">
        <v>116</v>
      </c>
      <c r="E178" t="s">
        <v>165</v>
      </c>
      <c r="F178">
        <v>125744</v>
      </c>
      <c r="G178">
        <v>127827</v>
      </c>
    </row>
    <row r="179" spans="1:7" x14ac:dyDescent="0.2">
      <c r="A179">
        <v>5</v>
      </c>
      <c r="B179">
        <v>133</v>
      </c>
      <c r="C179" t="str">
        <f t="shared" si="2"/>
        <v>5133</v>
      </c>
      <c r="D179" t="s">
        <v>116</v>
      </c>
      <c r="E179" t="s">
        <v>166</v>
      </c>
      <c r="F179">
        <v>17058</v>
      </c>
      <c r="G179">
        <v>17007</v>
      </c>
    </row>
    <row r="180" spans="1:7" x14ac:dyDescent="0.2">
      <c r="A180">
        <v>5</v>
      </c>
      <c r="B180">
        <v>135</v>
      </c>
      <c r="C180" t="str">
        <f t="shared" si="2"/>
        <v>5135</v>
      </c>
      <c r="D180" t="s">
        <v>116</v>
      </c>
      <c r="E180" t="s">
        <v>167</v>
      </c>
      <c r="F180">
        <v>17264</v>
      </c>
      <c r="G180">
        <v>17442</v>
      </c>
    </row>
    <row r="181" spans="1:7" x14ac:dyDescent="0.2">
      <c r="A181">
        <v>5</v>
      </c>
      <c r="B181">
        <v>137</v>
      </c>
      <c r="C181" t="str">
        <f t="shared" si="2"/>
        <v>5137</v>
      </c>
      <c r="D181" t="s">
        <v>116</v>
      </c>
      <c r="E181" t="s">
        <v>168</v>
      </c>
      <c r="F181">
        <v>12394</v>
      </c>
      <c r="G181">
        <v>12506</v>
      </c>
    </row>
    <row r="182" spans="1:7" x14ac:dyDescent="0.2">
      <c r="A182">
        <v>5</v>
      </c>
      <c r="B182">
        <v>139</v>
      </c>
      <c r="C182" t="str">
        <f t="shared" si="2"/>
        <v>5139</v>
      </c>
      <c r="D182" t="s">
        <v>116</v>
      </c>
      <c r="E182" t="s">
        <v>169</v>
      </c>
      <c r="F182">
        <v>41639</v>
      </c>
      <c r="G182">
        <v>38682</v>
      </c>
    </row>
    <row r="183" spans="1:7" x14ac:dyDescent="0.2">
      <c r="A183">
        <v>5</v>
      </c>
      <c r="B183">
        <v>141</v>
      </c>
      <c r="C183" t="str">
        <f t="shared" si="2"/>
        <v>5141</v>
      </c>
      <c r="D183" t="s">
        <v>116</v>
      </c>
      <c r="E183" t="s">
        <v>170</v>
      </c>
      <c r="F183">
        <v>17295</v>
      </c>
      <c r="G183">
        <v>16545</v>
      </c>
    </row>
    <row r="184" spans="1:7" x14ac:dyDescent="0.2">
      <c r="A184">
        <v>5</v>
      </c>
      <c r="B184">
        <v>143</v>
      </c>
      <c r="C184" t="str">
        <f t="shared" si="2"/>
        <v>5143</v>
      </c>
      <c r="D184" t="s">
        <v>116</v>
      </c>
      <c r="E184" t="s">
        <v>67</v>
      </c>
      <c r="F184">
        <v>203065</v>
      </c>
      <c r="G184">
        <v>239187</v>
      </c>
    </row>
    <row r="185" spans="1:7" x14ac:dyDescent="0.2">
      <c r="A185">
        <v>5</v>
      </c>
      <c r="B185">
        <v>145</v>
      </c>
      <c r="C185" t="str">
        <f t="shared" si="2"/>
        <v>5145</v>
      </c>
      <c r="D185" t="s">
        <v>116</v>
      </c>
      <c r="E185" t="s">
        <v>171</v>
      </c>
      <c r="F185">
        <v>77076</v>
      </c>
      <c r="G185">
        <v>78753</v>
      </c>
    </row>
    <row r="186" spans="1:7" x14ac:dyDescent="0.2">
      <c r="A186">
        <v>5</v>
      </c>
      <c r="B186">
        <v>147</v>
      </c>
      <c r="C186" t="str">
        <f t="shared" si="2"/>
        <v>5147</v>
      </c>
      <c r="D186" t="s">
        <v>116</v>
      </c>
      <c r="E186" t="s">
        <v>172</v>
      </c>
      <c r="F186">
        <v>7260</v>
      </c>
      <c r="G186">
        <v>6320</v>
      </c>
    </row>
    <row r="187" spans="1:7" x14ac:dyDescent="0.2">
      <c r="A187">
        <v>5</v>
      </c>
      <c r="B187">
        <v>149</v>
      </c>
      <c r="C187" t="str">
        <f t="shared" si="2"/>
        <v>5149</v>
      </c>
      <c r="D187" t="s">
        <v>116</v>
      </c>
      <c r="E187" t="s">
        <v>173</v>
      </c>
      <c r="F187">
        <v>22185</v>
      </c>
      <c r="G187">
        <v>21341</v>
      </c>
    </row>
    <row r="188" spans="1:7" x14ac:dyDescent="0.2">
      <c r="A188">
        <v>6</v>
      </c>
      <c r="B188">
        <v>1</v>
      </c>
      <c r="C188" t="str">
        <f t="shared" si="2"/>
        <v>6001</v>
      </c>
      <c r="D188" t="s">
        <v>174</v>
      </c>
      <c r="E188" t="s">
        <v>175</v>
      </c>
      <c r="F188">
        <v>1510271</v>
      </c>
      <c r="G188">
        <v>1671329</v>
      </c>
    </row>
    <row r="189" spans="1:7" x14ac:dyDescent="0.2">
      <c r="A189">
        <v>6</v>
      </c>
      <c r="B189">
        <v>3</v>
      </c>
      <c r="C189" t="str">
        <f t="shared" si="2"/>
        <v>6003</v>
      </c>
      <c r="D189" t="s">
        <v>174</v>
      </c>
      <c r="E189" t="s">
        <v>176</v>
      </c>
      <c r="F189">
        <v>1175</v>
      </c>
      <c r="G189">
        <v>1129</v>
      </c>
    </row>
    <row r="190" spans="1:7" x14ac:dyDescent="0.2">
      <c r="A190">
        <v>6</v>
      </c>
      <c r="B190">
        <v>5</v>
      </c>
      <c r="C190" t="str">
        <f t="shared" si="2"/>
        <v>6005</v>
      </c>
      <c r="D190" t="s">
        <v>174</v>
      </c>
      <c r="E190" t="s">
        <v>177</v>
      </c>
      <c r="F190">
        <v>38091</v>
      </c>
      <c r="G190">
        <v>39752</v>
      </c>
    </row>
    <row r="191" spans="1:7" x14ac:dyDescent="0.2">
      <c r="A191">
        <v>6</v>
      </c>
      <c r="B191">
        <v>7</v>
      </c>
      <c r="C191" t="str">
        <f t="shared" si="2"/>
        <v>6007</v>
      </c>
      <c r="D191" t="s">
        <v>174</v>
      </c>
      <c r="E191" t="s">
        <v>178</v>
      </c>
      <c r="F191">
        <v>220000</v>
      </c>
      <c r="G191">
        <v>219186</v>
      </c>
    </row>
    <row r="192" spans="1:7" x14ac:dyDescent="0.2">
      <c r="A192">
        <v>6</v>
      </c>
      <c r="B192">
        <v>9</v>
      </c>
      <c r="C192" t="str">
        <f t="shared" si="2"/>
        <v>6009</v>
      </c>
      <c r="D192" t="s">
        <v>174</v>
      </c>
      <c r="E192" t="s">
        <v>179</v>
      </c>
      <c r="F192">
        <v>45578</v>
      </c>
      <c r="G192">
        <v>45905</v>
      </c>
    </row>
    <row r="193" spans="1:7" x14ac:dyDescent="0.2">
      <c r="A193">
        <v>6</v>
      </c>
      <c r="B193">
        <v>11</v>
      </c>
      <c r="C193" t="str">
        <f t="shared" si="2"/>
        <v>6011</v>
      </c>
      <c r="D193" t="s">
        <v>174</v>
      </c>
      <c r="E193" t="s">
        <v>180</v>
      </c>
      <c r="F193">
        <v>21419</v>
      </c>
      <c r="G193">
        <v>21547</v>
      </c>
    </row>
    <row r="194" spans="1:7" x14ac:dyDescent="0.2">
      <c r="A194">
        <v>6</v>
      </c>
      <c r="B194">
        <v>13</v>
      </c>
      <c r="C194" t="str">
        <f t="shared" si="2"/>
        <v>6013</v>
      </c>
      <c r="D194" t="s">
        <v>174</v>
      </c>
      <c r="E194" t="s">
        <v>181</v>
      </c>
      <c r="F194">
        <v>1049025</v>
      </c>
      <c r="G194">
        <v>1153526</v>
      </c>
    </row>
    <row r="195" spans="1:7" x14ac:dyDescent="0.2">
      <c r="A195">
        <v>6</v>
      </c>
      <c r="B195">
        <v>15</v>
      </c>
      <c r="C195" t="str">
        <f t="shared" si="2"/>
        <v>6015</v>
      </c>
      <c r="D195" t="s">
        <v>174</v>
      </c>
      <c r="E195" t="s">
        <v>182</v>
      </c>
      <c r="F195">
        <v>28610</v>
      </c>
      <c r="G195">
        <v>27812</v>
      </c>
    </row>
    <row r="196" spans="1:7" x14ac:dyDescent="0.2">
      <c r="A196">
        <v>6</v>
      </c>
      <c r="B196">
        <v>17</v>
      </c>
      <c r="C196" t="str">
        <f t="shared" ref="C196:C259" si="3">A196 &amp; TEXT(B196,"000")</f>
        <v>6017</v>
      </c>
      <c r="D196" t="s">
        <v>174</v>
      </c>
      <c r="E196" t="s">
        <v>183</v>
      </c>
      <c r="F196">
        <v>181058</v>
      </c>
      <c r="G196">
        <v>192843</v>
      </c>
    </row>
    <row r="197" spans="1:7" x14ac:dyDescent="0.2">
      <c r="A197">
        <v>6</v>
      </c>
      <c r="B197">
        <v>19</v>
      </c>
      <c r="C197" t="str">
        <f t="shared" si="3"/>
        <v>6019</v>
      </c>
      <c r="D197" t="s">
        <v>174</v>
      </c>
      <c r="E197" t="s">
        <v>184</v>
      </c>
      <c r="F197">
        <v>930450</v>
      </c>
      <c r="G197">
        <v>999101</v>
      </c>
    </row>
    <row r="198" spans="1:7" x14ac:dyDescent="0.2">
      <c r="A198">
        <v>6</v>
      </c>
      <c r="B198">
        <v>21</v>
      </c>
      <c r="C198" t="str">
        <f t="shared" si="3"/>
        <v>6021</v>
      </c>
      <c r="D198" t="s">
        <v>174</v>
      </c>
      <c r="E198" t="s">
        <v>185</v>
      </c>
      <c r="F198">
        <v>28122</v>
      </c>
      <c r="G198">
        <v>28393</v>
      </c>
    </row>
    <row r="199" spans="1:7" x14ac:dyDescent="0.2">
      <c r="A199">
        <v>6</v>
      </c>
      <c r="B199">
        <v>23</v>
      </c>
      <c r="C199" t="str">
        <f t="shared" si="3"/>
        <v>6023</v>
      </c>
      <c r="D199" t="s">
        <v>174</v>
      </c>
      <c r="E199" t="s">
        <v>186</v>
      </c>
      <c r="F199">
        <v>134623</v>
      </c>
      <c r="G199">
        <v>135558</v>
      </c>
    </row>
    <row r="200" spans="1:7" x14ac:dyDescent="0.2">
      <c r="A200">
        <v>6</v>
      </c>
      <c r="B200">
        <v>25</v>
      </c>
      <c r="C200" t="str">
        <f t="shared" si="3"/>
        <v>6025</v>
      </c>
      <c r="D200" t="s">
        <v>174</v>
      </c>
      <c r="E200" t="s">
        <v>187</v>
      </c>
      <c r="F200">
        <v>174528</v>
      </c>
      <c r="G200">
        <v>181215</v>
      </c>
    </row>
    <row r="201" spans="1:7" x14ac:dyDescent="0.2">
      <c r="A201">
        <v>6</v>
      </c>
      <c r="B201">
        <v>27</v>
      </c>
      <c r="C201" t="str">
        <f t="shared" si="3"/>
        <v>6027</v>
      </c>
      <c r="D201" t="s">
        <v>174</v>
      </c>
      <c r="E201" t="s">
        <v>188</v>
      </c>
      <c r="F201">
        <v>18546</v>
      </c>
      <c r="G201">
        <v>18039</v>
      </c>
    </row>
    <row r="202" spans="1:7" x14ac:dyDescent="0.2">
      <c r="A202">
        <v>6</v>
      </c>
      <c r="B202">
        <v>29</v>
      </c>
      <c r="C202" t="str">
        <f t="shared" si="3"/>
        <v>6029</v>
      </c>
      <c r="D202" t="s">
        <v>174</v>
      </c>
      <c r="E202" t="s">
        <v>189</v>
      </c>
      <c r="F202">
        <v>839631</v>
      </c>
      <c r="G202">
        <v>900202</v>
      </c>
    </row>
    <row r="203" spans="1:7" x14ac:dyDescent="0.2">
      <c r="A203">
        <v>6</v>
      </c>
      <c r="B203">
        <v>31</v>
      </c>
      <c r="C203" t="str">
        <f t="shared" si="3"/>
        <v>6031</v>
      </c>
      <c r="D203" t="s">
        <v>174</v>
      </c>
      <c r="E203" t="s">
        <v>190</v>
      </c>
      <c r="F203">
        <v>152982</v>
      </c>
      <c r="G203">
        <v>152940</v>
      </c>
    </row>
    <row r="204" spans="1:7" x14ac:dyDescent="0.2">
      <c r="A204">
        <v>6</v>
      </c>
      <c r="B204">
        <v>33</v>
      </c>
      <c r="C204" t="str">
        <f t="shared" si="3"/>
        <v>6033</v>
      </c>
      <c r="D204" t="s">
        <v>174</v>
      </c>
      <c r="E204" t="s">
        <v>191</v>
      </c>
      <c r="F204">
        <v>64665</v>
      </c>
      <c r="G204">
        <v>64386</v>
      </c>
    </row>
    <row r="205" spans="1:7" x14ac:dyDescent="0.2">
      <c r="A205">
        <v>6</v>
      </c>
      <c r="B205">
        <v>35</v>
      </c>
      <c r="C205" t="str">
        <f t="shared" si="3"/>
        <v>6035</v>
      </c>
      <c r="D205" t="s">
        <v>174</v>
      </c>
      <c r="E205" t="s">
        <v>192</v>
      </c>
      <c r="F205">
        <v>34895</v>
      </c>
      <c r="G205">
        <v>30573</v>
      </c>
    </row>
    <row r="206" spans="1:7" x14ac:dyDescent="0.2">
      <c r="A206">
        <v>6</v>
      </c>
      <c r="B206">
        <v>37</v>
      </c>
      <c r="C206" t="str">
        <f t="shared" si="3"/>
        <v>6037</v>
      </c>
      <c r="D206" t="s">
        <v>174</v>
      </c>
      <c r="E206" t="s">
        <v>193</v>
      </c>
      <c r="F206">
        <v>9818605</v>
      </c>
      <c r="G206">
        <v>10039107</v>
      </c>
    </row>
    <row r="207" spans="1:7" x14ac:dyDescent="0.2">
      <c r="A207">
        <v>6</v>
      </c>
      <c r="B207">
        <v>39</v>
      </c>
      <c r="C207" t="str">
        <f t="shared" si="3"/>
        <v>6039</v>
      </c>
      <c r="D207" t="s">
        <v>174</v>
      </c>
      <c r="E207" t="s">
        <v>194</v>
      </c>
      <c r="F207">
        <v>150865</v>
      </c>
      <c r="G207">
        <v>157327</v>
      </c>
    </row>
    <row r="208" spans="1:7" x14ac:dyDescent="0.2">
      <c r="A208">
        <v>6</v>
      </c>
      <c r="B208">
        <v>41</v>
      </c>
      <c r="C208" t="str">
        <f t="shared" si="3"/>
        <v>6041</v>
      </c>
      <c r="D208" t="s">
        <v>174</v>
      </c>
      <c r="E208" t="s">
        <v>195</v>
      </c>
      <c r="F208">
        <v>252409</v>
      </c>
      <c r="G208">
        <v>258826</v>
      </c>
    </row>
    <row r="209" spans="1:7" x14ac:dyDescent="0.2">
      <c r="A209">
        <v>6</v>
      </c>
      <c r="B209">
        <v>43</v>
      </c>
      <c r="C209" t="str">
        <f t="shared" si="3"/>
        <v>6043</v>
      </c>
      <c r="D209" t="s">
        <v>174</v>
      </c>
      <c r="E209" t="s">
        <v>196</v>
      </c>
      <c r="F209">
        <v>18251</v>
      </c>
      <c r="G209">
        <v>17203</v>
      </c>
    </row>
    <row r="210" spans="1:7" x14ac:dyDescent="0.2">
      <c r="A210">
        <v>6</v>
      </c>
      <c r="B210">
        <v>45</v>
      </c>
      <c r="C210" t="str">
        <f t="shared" si="3"/>
        <v>6045</v>
      </c>
      <c r="D210" t="s">
        <v>174</v>
      </c>
      <c r="E210" t="s">
        <v>197</v>
      </c>
      <c r="F210">
        <v>87841</v>
      </c>
      <c r="G210">
        <v>86749</v>
      </c>
    </row>
    <row r="211" spans="1:7" x14ac:dyDescent="0.2">
      <c r="A211">
        <v>6</v>
      </c>
      <c r="B211">
        <v>47</v>
      </c>
      <c r="C211" t="str">
        <f t="shared" si="3"/>
        <v>6047</v>
      </c>
      <c r="D211" t="s">
        <v>174</v>
      </c>
      <c r="E211" t="s">
        <v>198</v>
      </c>
      <c r="F211">
        <v>255793</v>
      </c>
      <c r="G211">
        <v>277680</v>
      </c>
    </row>
    <row r="212" spans="1:7" x14ac:dyDescent="0.2">
      <c r="A212">
        <v>6</v>
      </c>
      <c r="B212">
        <v>49</v>
      </c>
      <c r="C212" t="str">
        <f t="shared" si="3"/>
        <v>6049</v>
      </c>
      <c r="D212" t="s">
        <v>174</v>
      </c>
      <c r="E212" t="s">
        <v>199</v>
      </c>
      <c r="F212">
        <v>9686</v>
      </c>
      <c r="G212">
        <v>8841</v>
      </c>
    </row>
    <row r="213" spans="1:7" x14ac:dyDescent="0.2">
      <c r="A213">
        <v>6</v>
      </c>
      <c r="B213">
        <v>51</v>
      </c>
      <c r="C213" t="str">
        <f t="shared" si="3"/>
        <v>6051</v>
      </c>
      <c r="D213" t="s">
        <v>174</v>
      </c>
      <c r="E213" t="s">
        <v>200</v>
      </c>
      <c r="F213">
        <v>14202</v>
      </c>
      <c r="G213">
        <v>14444</v>
      </c>
    </row>
    <row r="214" spans="1:7" x14ac:dyDescent="0.2">
      <c r="A214">
        <v>6</v>
      </c>
      <c r="B214">
        <v>53</v>
      </c>
      <c r="C214" t="str">
        <f t="shared" si="3"/>
        <v>6053</v>
      </c>
      <c r="D214" t="s">
        <v>174</v>
      </c>
      <c r="E214" t="s">
        <v>201</v>
      </c>
      <c r="F214">
        <v>415057</v>
      </c>
      <c r="G214">
        <v>434061</v>
      </c>
    </row>
    <row r="215" spans="1:7" x14ac:dyDescent="0.2">
      <c r="A215">
        <v>6</v>
      </c>
      <c r="B215">
        <v>55</v>
      </c>
      <c r="C215" t="str">
        <f t="shared" si="3"/>
        <v>6055</v>
      </c>
      <c r="D215" t="s">
        <v>174</v>
      </c>
      <c r="E215" t="s">
        <v>202</v>
      </c>
      <c r="F215">
        <v>136484</v>
      </c>
      <c r="G215">
        <v>137744</v>
      </c>
    </row>
    <row r="216" spans="1:7" x14ac:dyDescent="0.2">
      <c r="A216">
        <v>6</v>
      </c>
      <c r="B216">
        <v>57</v>
      </c>
      <c r="C216" t="str">
        <f t="shared" si="3"/>
        <v>6057</v>
      </c>
      <c r="D216" t="s">
        <v>174</v>
      </c>
      <c r="E216" t="s">
        <v>152</v>
      </c>
      <c r="F216">
        <v>98764</v>
      </c>
      <c r="G216">
        <v>99755</v>
      </c>
    </row>
    <row r="217" spans="1:7" x14ac:dyDescent="0.2">
      <c r="A217">
        <v>6</v>
      </c>
      <c r="B217">
        <v>59</v>
      </c>
      <c r="C217" t="str">
        <f t="shared" si="3"/>
        <v>6059</v>
      </c>
      <c r="D217" t="s">
        <v>174</v>
      </c>
      <c r="E217" t="s">
        <v>203</v>
      </c>
      <c r="F217">
        <v>3010232</v>
      </c>
      <c r="G217">
        <v>3175692</v>
      </c>
    </row>
    <row r="218" spans="1:7" x14ac:dyDescent="0.2">
      <c r="A218">
        <v>6</v>
      </c>
      <c r="B218">
        <v>61</v>
      </c>
      <c r="C218" t="str">
        <f t="shared" si="3"/>
        <v>6061</v>
      </c>
      <c r="D218" t="s">
        <v>174</v>
      </c>
      <c r="E218" t="s">
        <v>204</v>
      </c>
      <c r="F218">
        <v>348432</v>
      </c>
      <c r="G218">
        <v>398329</v>
      </c>
    </row>
    <row r="219" spans="1:7" x14ac:dyDescent="0.2">
      <c r="A219">
        <v>6</v>
      </c>
      <c r="B219">
        <v>63</v>
      </c>
      <c r="C219" t="str">
        <f t="shared" si="3"/>
        <v>6063</v>
      </c>
      <c r="D219" t="s">
        <v>174</v>
      </c>
      <c r="E219" t="s">
        <v>205</v>
      </c>
      <c r="F219">
        <v>20007</v>
      </c>
      <c r="G219">
        <v>18807</v>
      </c>
    </row>
    <row r="220" spans="1:7" x14ac:dyDescent="0.2">
      <c r="A220">
        <v>6</v>
      </c>
      <c r="B220">
        <v>65</v>
      </c>
      <c r="C220" t="str">
        <f t="shared" si="3"/>
        <v>6065</v>
      </c>
      <c r="D220" t="s">
        <v>174</v>
      </c>
      <c r="E220" t="s">
        <v>206</v>
      </c>
      <c r="F220">
        <v>2189641</v>
      </c>
      <c r="G220">
        <v>2470546</v>
      </c>
    </row>
    <row r="221" spans="1:7" x14ac:dyDescent="0.2">
      <c r="A221">
        <v>6</v>
      </c>
      <c r="B221">
        <v>67</v>
      </c>
      <c r="C221" t="str">
        <f t="shared" si="3"/>
        <v>6067</v>
      </c>
      <c r="D221" t="s">
        <v>174</v>
      </c>
      <c r="E221" t="s">
        <v>207</v>
      </c>
      <c r="F221">
        <v>1418788</v>
      </c>
      <c r="G221">
        <v>1552058</v>
      </c>
    </row>
    <row r="222" spans="1:7" x14ac:dyDescent="0.2">
      <c r="A222">
        <v>6</v>
      </c>
      <c r="B222">
        <v>69</v>
      </c>
      <c r="C222" t="str">
        <f t="shared" si="3"/>
        <v>6069</v>
      </c>
      <c r="D222" t="s">
        <v>174</v>
      </c>
      <c r="E222" t="s">
        <v>208</v>
      </c>
      <c r="F222">
        <v>55269</v>
      </c>
      <c r="G222">
        <v>62808</v>
      </c>
    </row>
    <row r="223" spans="1:7" x14ac:dyDescent="0.2">
      <c r="A223">
        <v>6</v>
      </c>
      <c r="B223">
        <v>71</v>
      </c>
      <c r="C223" t="str">
        <f t="shared" si="3"/>
        <v>6071</v>
      </c>
      <c r="D223" t="s">
        <v>174</v>
      </c>
      <c r="E223" t="s">
        <v>209</v>
      </c>
      <c r="F223">
        <v>2035210</v>
      </c>
      <c r="G223">
        <v>2180085</v>
      </c>
    </row>
    <row r="224" spans="1:7" x14ac:dyDescent="0.2">
      <c r="A224">
        <v>6</v>
      </c>
      <c r="B224">
        <v>73</v>
      </c>
      <c r="C224" t="str">
        <f t="shared" si="3"/>
        <v>6073</v>
      </c>
      <c r="D224" t="s">
        <v>174</v>
      </c>
      <c r="E224" t="s">
        <v>210</v>
      </c>
      <c r="F224">
        <v>3095313</v>
      </c>
      <c r="G224">
        <v>3338330</v>
      </c>
    </row>
    <row r="225" spans="1:7" x14ac:dyDescent="0.2">
      <c r="A225">
        <v>6</v>
      </c>
      <c r="B225">
        <v>75</v>
      </c>
      <c r="C225" t="str">
        <f t="shared" si="3"/>
        <v>6075</v>
      </c>
      <c r="D225" t="s">
        <v>174</v>
      </c>
      <c r="E225" t="s">
        <v>211</v>
      </c>
      <c r="F225">
        <v>805235</v>
      </c>
      <c r="G225">
        <v>881549</v>
      </c>
    </row>
    <row r="226" spans="1:7" x14ac:dyDescent="0.2">
      <c r="A226">
        <v>6</v>
      </c>
      <c r="B226">
        <v>77</v>
      </c>
      <c r="C226" t="str">
        <f t="shared" si="3"/>
        <v>6077</v>
      </c>
      <c r="D226" t="s">
        <v>174</v>
      </c>
      <c r="E226" t="s">
        <v>212</v>
      </c>
      <c r="F226">
        <v>685306</v>
      </c>
      <c r="G226">
        <v>762148</v>
      </c>
    </row>
    <row r="227" spans="1:7" x14ac:dyDescent="0.2">
      <c r="A227">
        <v>6</v>
      </c>
      <c r="B227">
        <v>79</v>
      </c>
      <c r="C227" t="str">
        <f t="shared" si="3"/>
        <v>6079</v>
      </c>
      <c r="D227" t="s">
        <v>174</v>
      </c>
      <c r="E227" t="s">
        <v>213</v>
      </c>
      <c r="F227">
        <v>269637</v>
      </c>
      <c r="G227">
        <v>283111</v>
      </c>
    </row>
    <row r="228" spans="1:7" x14ac:dyDescent="0.2">
      <c r="A228">
        <v>6</v>
      </c>
      <c r="B228">
        <v>81</v>
      </c>
      <c r="C228" t="str">
        <f t="shared" si="3"/>
        <v>6081</v>
      </c>
      <c r="D228" t="s">
        <v>174</v>
      </c>
      <c r="E228" t="s">
        <v>214</v>
      </c>
      <c r="F228">
        <v>718451</v>
      </c>
      <c r="G228">
        <v>766573</v>
      </c>
    </row>
    <row r="229" spans="1:7" x14ac:dyDescent="0.2">
      <c r="A229">
        <v>6</v>
      </c>
      <c r="B229">
        <v>83</v>
      </c>
      <c r="C229" t="str">
        <f t="shared" si="3"/>
        <v>6083</v>
      </c>
      <c r="D229" t="s">
        <v>174</v>
      </c>
      <c r="E229" t="s">
        <v>215</v>
      </c>
      <c r="F229">
        <v>423895</v>
      </c>
      <c r="G229">
        <v>446499</v>
      </c>
    </row>
    <row r="230" spans="1:7" x14ac:dyDescent="0.2">
      <c r="A230">
        <v>6</v>
      </c>
      <c r="B230">
        <v>85</v>
      </c>
      <c r="C230" t="str">
        <f t="shared" si="3"/>
        <v>6085</v>
      </c>
      <c r="D230" t="s">
        <v>174</v>
      </c>
      <c r="E230" t="s">
        <v>216</v>
      </c>
      <c r="F230">
        <v>1781642</v>
      </c>
      <c r="G230">
        <v>1927852</v>
      </c>
    </row>
    <row r="231" spans="1:7" x14ac:dyDescent="0.2">
      <c r="A231">
        <v>6</v>
      </c>
      <c r="B231">
        <v>87</v>
      </c>
      <c r="C231" t="str">
        <f t="shared" si="3"/>
        <v>6087</v>
      </c>
      <c r="D231" t="s">
        <v>174</v>
      </c>
      <c r="E231" t="s">
        <v>113</v>
      </c>
      <c r="F231">
        <v>262382</v>
      </c>
      <c r="G231">
        <v>273213</v>
      </c>
    </row>
    <row r="232" spans="1:7" x14ac:dyDescent="0.2">
      <c r="A232">
        <v>6</v>
      </c>
      <c r="B232">
        <v>89</v>
      </c>
      <c r="C232" t="str">
        <f t="shared" si="3"/>
        <v>6089</v>
      </c>
      <c r="D232" t="s">
        <v>174</v>
      </c>
      <c r="E232" t="s">
        <v>217</v>
      </c>
      <c r="F232">
        <v>177223</v>
      </c>
      <c r="G232">
        <v>180080</v>
      </c>
    </row>
    <row r="233" spans="1:7" x14ac:dyDescent="0.2">
      <c r="A233">
        <v>6</v>
      </c>
      <c r="B233">
        <v>91</v>
      </c>
      <c r="C233" t="str">
        <f t="shared" si="3"/>
        <v>6091</v>
      </c>
      <c r="D233" t="s">
        <v>174</v>
      </c>
      <c r="E233" t="s">
        <v>218</v>
      </c>
      <c r="F233">
        <v>3240</v>
      </c>
      <c r="G233">
        <v>3005</v>
      </c>
    </row>
    <row r="234" spans="1:7" x14ac:dyDescent="0.2">
      <c r="A234">
        <v>6</v>
      </c>
      <c r="B234">
        <v>93</v>
      </c>
      <c r="C234" t="str">
        <f t="shared" si="3"/>
        <v>6093</v>
      </c>
      <c r="D234" t="s">
        <v>174</v>
      </c>
      <c r="E234" t="s">
        <v>219</v>
      </c>
      <c r="F234">
        <v>44900</v>
      </c>
      <c r="G234">
        <v>43539</v>
      </c>
    </row>
    <row r="235" spans="1:7" x14ac:dyDescent="0.2">
      <c r="A235">
        <v>6</v>
      </c>
      <c r="B235">
        <v>95</v>
      </c>
      <c r="C235" t="str">
        <f t="shared" si="3"/>
        <v>6095</v>
      </c>
      <c r="D235" t="s">
        <v>174</v>
      </c>
      <c r="E235" t="s">
        <v>220</v>
      </c>
      <c r="F235">
        <v>413344</v>
      </c>
      <c r="G235">
        <v>447643</v>
      </c>
    </row>
    <row r="236" spans="1:7" x14ac:dyDescent="0.2">
      <c r="A236">
        <v>6</v>
      </c>
      <c r="B236">
        <v>97</v>
      </c>
      <c r="C236" t="str">
        <f t="shared" si="3"/>
        <v>6097</v>
      </c>
      <c r="D236" t="s">
        <v>174</v>
      </c>
      <c r="E236" t="s">
        <v>221</v>
      </c>
      <c r="F236">
        <v>483878</v>
      </c>
      <c r="G236">
        <v>494336</v>
      </c>
    </row>
    <row r="237" spans="1:7" x14ac:dyDescent="0.2">
      <c r="A237">
        <v>6</v>
      </c>
      <c r="B237">
        <v>99</v>
      </c>
      <c r="C237" t="str">
        <f t="shared" si="3"/>
        <v>6099</v>
      </c>
      <c r="D237" t="s">
        <v>174</v>
      </c>
      <c r="E237" t="s">
        <v>222</v>
      </c>
      <c r="F237">
        <v>514453</v>
      </c>
      <c r="G237">
        <v>550660</v>
      </c>
    </row>
    <row r="238" spans="1:7" x14ac:dyDescent="0.2">
      <c r="A238">
        <v>6</v>
      </c>
      <c r="B238">
        <v>101</v>
      </c>
      <c r="C238" t="str">
        <f t="shared" si="3"/>
        <v>6101</v>
      </c>
      <c r="D238" t="s">
        <v>174</v>
      </c>
      <c r="E238" t="s">
        <v>223</v>
      </c>
      <c r="F238">
        <v>94737</v>
      </c>
      <c r="G238">
        <v>96971</v>
      </c>
    </row>
    <row r="239" spans="1:7" x14ac:dyDescent="0.2">
      <c r="A239">
        <v>6</v>
      </c>
      <c r="B239">
        <v>103</v>
      </c>
      <c r="C239" t="str">
        <f t="shared" si="3"/>
        <v>6103</v>
      </c>
      <c r="D239" t="s">
        <v>174</v>
      </c>
      <c r="E239" t="s">
        <v>224</v>
      </c>
      <c r="F239">
        <v>63463</v>
      </c>
      <c r="G239">
        <v>65084</v>
      </c>
    </row>
    <row r="240" spans="1:7" x14ac:dyDescent="0.2">
      <c r="A240">
        <v>6</v>
      </c>
      <c r="B240">
        <v>105</v>
      </c>
      <c r="C240" t="str">
        <f t="shared" si="3"/>
        <v>6105</v>
      </c>
      <c r="D240" t="s">
        <v>174</v>
      </c>
      <c r="E240" t="s">
        <v>225</v>
      </c>
      <c r="F240">
        <v>13786</v>
      </c>
      <c r="G240">
        <v>12285</v>
      </c>
    </row>
    <row r="241" spans="1:7" x14ac:dyDescent="0.2">
      <c r="A241">
        <v>6</v>
      </c>
      <c r="B241">
        <v>107</v>
      </c>
      <c r="C241" t="str">
        <f t="shared" si="3"/>
        <v>6107</v>
      </c>
      <c r="D241" t="s">
        <v>174</v>
      </c>
      <c r="E241" t="s">
        <v>226</v>
      </c>
      <c r="F241">
        <v>442179</v>
      </c>
      <c r="G241">
        <v>466195</v>
      </c>
    </row>
    <row r="242" spans="1:7" x14ac:dyDescent="0.2">
      <c r="A242">
        <v>6</v>
      </c>
      <c r="B242">
        <v>109</v>
      </c>
      <c r="C242" t="str">
        <f t="shared" si="3"/>
        <v>6109</v>
      </c>
      <c r="D242" t="s">
        <v>174</v>
      </c>
      <c r="E242" t="s">
        <v>227</v>
      </c>
      <c r="F242">
        <v>55365</v>
      </c>
      <c r="G242">
        <v>54478</v>
      </c>
    </row>
    <row r="243" spans="1:7" x14ac:dyDescent="0.2">
      <c r="A243">
        <v>6</v>
      </c>
      <c r="B243">
        <v>111</v>
      </c>
      <c r="C243" t="str">
        <f t="shared" si="3"/>
        <v>6111</v>
      </c>
      <c r="D243" t="s">
        <v>174</v>
      </c>
      <c r="E243" t="s">
        <v>228</v>
      </c>
      <c r="F243">
        <v>823318</v>
      </c>
      <c r="G243">
        <v>846006</v>
      </c>
    </row>
    <row r="244" spans="1:7" x14ac:dyDescent="0.2">
      <c r="A244">
        <v>6</v>
      </c>
      <c r="B244">
        <v>113</v>
      </c>
      <c r="C244" t="str">
        <f t="shared" si="3"/>
        <v>6113</v>
      </c>
      <c r="D244" t="s">
        <v>174</v>
      </c>
      <c r="E244" t="s">
        <v>229</v>
      </c>
      <c r="F244">
        <v>200849</v>
      </c>
      <c r="G244">
        <v>220500</v>
      </c>
    </row>
    <row r="245" spans="1:7" x14ac:dyDescent="0.2">
      <c r="A245">
        <v>6</v>
      </c>
      <c r="B245">
        <v>115</v>
      </c>
      <c r="C245" t="str">
        <f t="shared" si="3"/>
        <v>6115</v>
      </c>
      <c r="D245" t="s">
        <v>174</v>
      </c>
      <c r="E245" t="s">
        <v>230</v>
      </c>
      <c r="F245">
        <v>72155</v>
      </c>
      <c r="G245">
        <v>78668</v>
      </c>
    </row>
    <row r="246" spans="1:7" x14ac:dyDescent="0.2">
      <c r="A246">
        <v>8</v>
      </c>
      <c r="B246">
        <v>1</v>
      </c>
      <c r="C246" t="str">
        <f t="shared" si="3"/>
        <v>8001</v>
      </c>
      <c r="D246" t="s">
        <v>231</v>
      </c>
      <c r="E246" t="s">
        <v>232</v>
      </c>
      <c r="F246">
        <v>441603</v>
      </c>
      <c r="G246">
        <v>517421</v>
      </c>
    </row>
    <row r="247" spans="1:7" x14ac:dyDescent="0.2">
      <c r="A247">
        <v>8</v>
      </c>
      <c r="B247">
        <v>3</v>
      </c>
      <c r="C247" t="str">
        <f t="shared" si="3"/>
        <v>8003</v>
      </c>
      <c r="D247" t="s">
        <v>231</v>
      </c>
      <c r="E247" t="s">
        <v>233</v>
      </c>
      <c r="F247">
        <v>15445</v>
      </c>
      <c r="G247">
        <v>16233</v>
      </c>
    </row>
    <row r="248" spans="1:7" x14ac:dyDescent="0.2">
      <c r="A248">
        <v>8</v>
      </c>
      <c r="B248">
        <v>5</v>
      </c>
      <c r="C248" t="str">
        <f t="shared" si="3"/>
        <v>8005</v>
      </c>
      <c r="D248" t="s">
        <v>231</v>
      </c>
      <c r="E248" t="s">
        <v>234</v>
      </c>
      <c r="F248">
        <v>572003</v>
      </c>
      <c r="G248">
        <v>656590</v>
      </c>
    </row>
    <row r="249" spans="1:7" x14ac:dyDescent="0.2">
      <c r="A249">
        <v>8</v>
      </c>
      <c r="B249">
        <v>7</v>
      </c>
      <c r="C249" t="str">
        <f t="shared" si="3"/>
        <v>8007</v>
      </c>
      <c r="D249" t="s">
        <v>231</v>
      </c>
      <c r="E249" t="s">
        <v>235</v>
      </c>
      <c r="F249">
        <v>12084</v>
      </c>
      <c r="G249">
        <v>14029</v>
      </c>
    </row>
    <row r="250" spans="1:7" x14ac:dyDescent="0.2">
      <c r="A250">
        <v>8</v>
      </c>
      <c r="B250">
        <v>9</v>
      </c>
      <c r="C250" t="str">
        <f t="shared" si="3"/>
        <v>8009</v>
      </c>
      <c r="D250" t="s">
        <v>231</v>
      </c>
      <c r="E250" t="s">
        <v>236</v>
      </c>
      <c r="F250">
        <v>3788</v>
      </c>
      <c r="G250">
        <v>3581</v>
      </c>
    </row>
    <row r="251" spans="1:7" x14ac:dyDescent="0.2">
      <c r="A251">
        <v>8</v>
      </c>
      <c r="B251">
        <v>11</v>
      </c>
      <c r="C251" t="str">
        <f t="shared" si="3"/>
        <v>8011</v>
      </c>
      <c r="D251" t="s">
        <v>231</v>
      </c>
      <c r="E251" t="s">
        <v>237</v>
      </c>
      <c r="F251">
        <v>6499</v>
      </c>
      <c r="G251">
        <v>5577</v>
      </c>
    </row>
    <row r="252" spans="1:7" x14ac:dyDescent="0.2">
      <c r="A252">
        <v>8</v>
      </c>
      <c r="B252">
        <v>13</v>
      </c>
      <c r="C252" t="str">
        <f t="shared" si="3"/>
        <v>8013</v>
      </c>
      <c r="D252" t="s">
        <v>231</v>
      </c>
      <c r="E252" t="s">
        <v>238</v>
      </c>
      <c r="F252">
        <v>294567</v>
      </c>
      <c r="G252">
        <v>326196</v>
      </c>
    </row>
    <row r="253" spans="1:7" x14ac:dyDescent="0.2">
      <c r="A253">
        <v>8</v>
      </c>
      <c r="B253">
        <v>14</v>
      </c>
      <c r="C253" t="str">
        <f t="shared" si="3"/>
        <v>8014</v>
      </c>
      <c r="D253" t="s">
        <v>231</v>
      </c>
      <c r="E253" t="s">
        <v>239</v>
      </c>
      <c r="F253">
        <v>55889</v>
      </c>
      <c r="G253">
        <v>70465</v>
      </c>
    </row>
    <row r="254" spans="1:7" x14ac:dyDescent="0.2">
      <c r="A254">
        <v>8</v>
      </c>
      <c r="B254">
        <v>15</v>
      </c>
      <c r="C254" t="str">
        <f t="shared" si="3"/>
        <v>8015</v>
      </c>
      <c r="D254" t="s">
        <v>231</v>
      </c>
      <c r="E254" t="s">
        <v>240</v>
      </c>
      <c r="F254">
        <v>17809</v>
      </c>
      <c r="G254">
        <v>20356</v>
      </c>
    </row>
    <row r="255" spans="1:7" x14ac:dyDescent="0.2">
      <c r="A255">
        <v>8</v>
      </c>
      <c r="B255">
        <v>17</v>
      </c>
      <c r="C255" t="str">
        <f t="shared" si="3"/>
        <v>8017</v>
      </c>
      <c r="D255" t="s">
        <v>231</v>
      </c>
      <c r="E255" t="s">
        <v>241</v>
      </c>
      <c r="F255">
        <v>1836</v>
      </c>
      <c r="G255">
        <v>1831</v>
      </c>
    </row>
    <row r="256" spans="1:7" x14ac:dyDescent="0.2">
      <c r="A256">
        <v>8</v>
      </c>
      <c r="B256">
        <v>19</v>
      </c>
      <c r="C256" t="str">
        <f t="shared" si="3"/>
        <v>8019</v>
      </c>
      <c r="D256" t="s">
        <v>231</v>
      </c>
      <c r="E256" t="s">
        <v>242</v>
      </c>
      <c r="F256">
        <v>9088</v>
      </c>
      <c r="G256">
        <v>9700</v>
      </c>
    </row>
    <row r="257" spans="1:7" x14ac:dyDescent="0.2">
      <c r="A257">
        <v>8</v>
      </c>
      <c r="B257">
        <v>21</v>
      </c>
      <c r="C257" t="str">
        <f t="shared" si="3"/>
        <v>8021</v>
      </c>
      <c r="D257" t="s">
        <v>231</v>
      </c>
      <c r="E257" t="s">
        <v>243</v>
      </c>
      <c r="F257">
        <v>8256</v>
      </c>
      <c r="G257">
        <v>8205</v>
      </c>
    </row>
    <row r="258" spans="1:7" x14ac:dyDescent="0.2">
      <c r="A258">
        <v>8</v>
      </c>
      <c r="B258">
        <v>23</v>
      </c>
      <c r="C258" t="str">
        <f t="shared" si="3"/>
        <v>8023</v>
      </c>
      <c r="D258" t="s">
        <v>231</v>
      </c>
      <c r="E258" t="s">
        <v>244</v>
      </c>
      <c r="F258">
        <v>3524</v>
      </c>
      <c r="G258">
        <v>3887</v>
      </c>
    </row>
    <row r="259" spans="1:7" x14ac:dyDescent="0.2">
      <c r="A259">
        <v>8</v>
      </c>
      <c r="B259">
        <v>25</v>
      </c>
      <c r="C259" t="str">
        <f t="shared" si="3"/>
        <v>8025</v>
      </c>
      <c r="D259" t="s">
        <v>231</v>
      </c>
      <c r="E259" t="s">
        <v>245</v>
      </c>
      <c r="F259">
        <v>5823</v>
      </c>
      <c r="G259">
        <v>6061</v>
      </c>
    </row>
    <row r="260" spans="1:7" x14ac:dyDescent="0.2">
      <c r="A260">
        <v>8</v>
      </c>
      <c r="B260">
        <v>27</v>
      </c>
      <c r="C260" t="str">
        <f t="shared" ref="C260:C323" si="4">A260 &amp; TEXT(B260,"000")</f>
        <v>8027</v>
      </c>
      <c r="D260" t="s">
        <v>231</v>
      </c>
      <c r="E260" t="s">
        <v>246</v>
      </c>
      <c r="F260">
        <v>4255</v>
      </c>
      <c r="G260">
        <v>5068</v>
      </c>
    </row>
    <row r="261" spans="1:7" x14ac:dyDescent="0.2">
      <c r="A261">
        <v>8</v>
      </c>
      <c r="B261">
        <v>29</v>
      </c>
      <c r="C261" t="str">
        <f t="shared" si="4"/>
        <v>8029</v>
      </c>
      <c r="D261" t="s">
        <v>231</v>
      </c>
      <c r="E261" t="s">
        <v>247</v>
      </c>
      <c r="F261">
        <v>30952</v>
      </c>
      <c r="G261">
        <v>31162</v>
      </c>
    </row>
    <row r="262" spans="1:7" x14ac:dyDescent="0.2">
      <c r="A262">
        <v>8</v>
      </c>
      <c r="B262">
        <v>31</v>
      </c>
      <c r="C262" t="str">
        <f t="shared" si="4"/>
        <v>8031</v>
      </c>
      <c r="D262" t="s">
        <v>231</v>
      </c>
      <c r="E262" t="s">
        <v>248</v>
      </c>
      <c r="F262">
        <v>600158</v>
      </c>
      <c r="G262">
        <v>727211</v>
      </c>
    </row>
    <row r="263" spans="1:7" x14ac:dyDescent="0.2">
      <c r="A263">
        <v>8</v>
      </c>
      <c r="B263">
        <v>33</v>
      </c>
      <c r="C263" t="str">
        <f t="shared" si="4"/>
        <v>8033</v>
      </c>
      <c r="D263" t="s">
        <v>231</v>
      </c>
      <c r="E263" t="s">
        <v>249</v>
      </c>
      <c r="F263">
        <v>2064</v>
      </c>
      <c r="G263">
        <v>2055</v>
      </c>
    </row>
    <row r="264" spans="1:7" x14ac:dyDescent="0.2">
      <c r="A264">
        <v>8</v>
      </c>
      <c r="B264">
        <v>35</v>
      </c>
      <c r="C264" t="str">
        <f t="shared" si="4"/>
        <v>8035</v>
      </c>
      <c r="D264" t="s">
        <v>231</v>
      </c>
      <c r="E264" t="s">
        <v>250</v>
      </c>
      <c r="F264">
        <v>285465</v>
      </c>
      <c r="G264">
        <v>351154</v>
      </c>
    </row>
    <row r="265" spans="1:7" x14ac:dyDescent="0.2">
      <c r="A265">
        <v>8</v>
      </c>
      <c r="B265">
        <v>37</v>
      </c>
      <c r="C265" t="str">
        <f t="shared" si="4"/>
        <v>8037</v>
      </c>
      <c r="D265" t="s">
        <v>231</v>
      </c>
      <c r="E265" t="s">
        <v>251</v>
      </c>
      <c r="F265">
        <v>52197</v>
      </c>
      <c r="G265">
        <v>55127</v>
      </c>
    </row>
    <row r="266" spans="1:7" x14ac:dyDescent="0.2">
      <c r="A266">
        <v>8</v>
      </c>
      <c r="B266">
        <v>39</v>
      </c>
      <c r="C266" t="str">
        <f t="shared" si="4"/>
        <v>8039</v>
      </c>
      <c r="D266" t="s">
        <v>231</v>
      </c>
      <c r="E266" t="s">
        <v>252</v>
      </c>
      <c r="F266">
        <v>23086</v>
      </c>
      <c r="G266">
        <v>26729</v>
      </c>
    </row>
    <row r="267" spans="1:7" x14ac:dyDescent="0.2">
      <c r="A267">
        <v>8</v>
      </c>
      <c r="B267">
        <v>41</v>
      </c>
      <c r="C267" t="str">
        <f t="shared" si="4"/>
        <v>8041</v>
      </c>
      <c r="D267" t="s">
        <v>231</v>
      </c>
      <c r="E267" t="s">
        <v>253</v>
      </c>
      <c r="F267">
        <v>622263</v>
      </c>
      <c r="G267">
        <v>720403</v>
      </c>
    </row>
    <row r="268" spans="1:7" x14ac:dyDescent="0.2">
      <c r="A268">
        <v>8</v>
      </c>
      <c r="B268">
        <v>43</v>
      </c>
      <c r="C268" t="str">
        <f t="shared" si="4"/>
        <v>8043</v>
      </c>
      <c r="D268" t="s">
        <v>231</v>
      </c>
      <c r="E268" t="s">
        <v>254</v>
      </c>
      <c r="F268">
        <v>46824</v>
      </c>
      <c r="G268">
        <v>47839</v>
      </c>
    </row>
    <row r="269" spans="1:7" x14ac:dyDescent="0.2">
      <c r="A269">
        <v>8</v>
      </c>
      <c r="B269">
        <v>45</v>
      </c>
      <c r="C269" t="str">
        <f t="shared" si="4"/>
        <v>8045</v>
      </c>
      <c r="D269" t="s">
        <v>231</v>
      </c>
      <c r="E269" t="s">
        <v>255</v>
      </c>
      <c r="F269">
        <v>56389</v>
      </c>
      <c r="G269">
        <v>60061</v>
      </c>
    </row>
    <row r="270" spans="1:7" x14ac:dyDescent="0.2">
      <c r="A270">
        <v>8</v>
      </c>
      <c r="B270">
        <v>47</v>
      </c>
      <c r="C270" t="str">
        <f t="shared" si="4"/>
        <v>8047</v>
      </c>
      <c r="D270" t="s">
        <v>231</v>
      </c>
      <c r="E270" t="s">
        <v>256</v>
      </c>
      <c r="F270">
        <v>5441</v>
      </c>
      <c r="G270">
        <v>6243</v>
      </c>
    </row>
    <row r="271" spans="1:7" x14ac:dyDescent="0.2">
      <c r="A271">
        <v>8</v>
      </c>
      <c r="B271">
        <v>49</v>
      </c>
      <c r="C271" t="str">
        <f t="shared" si="4"/>
        <v>8049</v>
      </c>
      <c r="D271" t="s">
        <v>231</v>
      </c>
      <c r="E271" t="s">
        <v>257</v>
      </c>
      <c r="F271">
        <v>14843</v>
      </c>
      <c r="G271">
        <v>15734</v>
      </c>
    </row>
    <row r="272" spans="1:7" x14ac:dyDescent="0.2">
      <c r="A272">
        <v>8</v>
      </c>
      <c r="B272">
        <v>51</v>
      </c>
      <c r="C272" t="str">
        <f t="shared" si="4"/>
        <v>8051</v>
      </c>
      <c r="D272" t="s">
        <v>231</v>
      </c>
      <c r="E272" t="s">
        <v>258</v>
      </c>
      <c r="F272">
        <v>15324</v>
      </c>
      <c r="G272">
        <v>17462</v>
      </c>
    </row>
    <row r="273" spans="1:7" x14ac:dyDescent="0.2">
      <c r="A273">
        <v>8</v>
      </c>
      <c r="B273">
        <v>53</v>
      </c>
      <c r="C273" t="str">
        <f t="shared" si="4"/>
        <v>8053</v>
      </c>
      <c r="D273" t="s">
        <v>231</v>
      </c>
      <c r="E273" t="s">
        <v>259</v>
      </c>
      <c r="F273">
        <v>843</v>
      </c>
      <c r="G273">
        <v>820</v>
      </c>
    </row>
    <row r="274" spans="1:7" x14ac:dyDescent="0.2">
      <c r="A274">
        <v>8</v>
      </c>
      <c r="B274">
        <v>55</v>
      </c>
      <c r="C274" t="str">
        <f t="shared" si="4"/>
        <v>8055</v>
      </c>
      <c r="D274" t="s">
        <v>231</v>
      </c>
      <c r="E274" t="s">
        <v>260</v>
      </c>
      <c r="F274">
        <v>6711</v>
      </c>
      <c r="G274">
        <v>6897</v>
      </c>
    </row>
    <row r="275" spans="1:7" x14ac:dyDescent="0.2">
      <c r="A275">
        <v>8</v>
      </c>
      <c r="B275">
        <v>57</v>
      </c>
      <c r="C275" t="str">
        <f t="shared" si="4"/>
        <v>8057</v>
      </c>
      <c r="D275" t="s">
        <v>231</v>
      </c>
      <c r="E275" t="s">
        <v>38</v>
      </c>
      <c r="F275">
        <v>1394</v>
      </c>
      <c r="G275">
        <v>1392</v>
      </c>
    </row>
    <row r="276" spans="1:7" x14ac:dyDescent="0.2">
      <c r="A276">
        <v>8</v>
      </c>
      <c r="B276">
        <v>59</v>
      </c>
      <c r="C276" t="str">
        <f t="shared" si="4"/>
        <v>8059</v>
      </c>
      <c r="D276" t="s">
        <v>231</v>
      </c>
      <c r="E276" t="s">
        <v>39</v>
      </c>
      <c r="F276">
        <v>534543</v>
      </c>
      <c r="G276">
        <v>582881</v>
      </c>
    </row>
    <row r="277" spans="1:7" x14ac:dyDescent="0.2">
      <c r="A277">
        <v>8</v>
      </c>
      <c r="B277">
        <v>61</v>
      </c>
      <c r="C277" t="str">
        <f t="shared" si="4"/>
        <v>8061</v>
      </c>
      <c r="D277" t="s">
        <v>231</v>
      </c>
      <c r="E277" t="s">
        <v>261</v>
      </c>
      <c r="F277">
        <v>1398</v>
      </c>
      <c r="G277">
        <v>1406</v>
      </c>
    </row>
    <row r="278" spans="1:7" x14ac:dyDescent="0.2">
      <c r="A278">
        <v>8</v>
      </c>
      <c r="B278">
        <v>63</v>
      </c>
      <c r="C278" t="str">
        <f t="shared" si="4"/>
        <v>8063</v>
      </c>
      <c r="D278" t="s">
        <v>231</v>
      </c>
      <c r="E278" t="s">
        <v>262</v>
      </c>
      <c r="F278">
        <v>8270</v>
      </c>
      <c r="G278">
        <v>7097</v>
      </c>
    </row>
    <row r="279" spans="1:7" x14ac:dyDescent="0.2">
      <c r="A279">
        <v>8</v>
      </c>
      <c r="B279">
        <v>65</v>
      </c>
      <c r="C279" t="str">
        <f t="shared" si="4"/>
        <v>8065</v>
      </c>
      <c r="D279" t="s">
        <v>231</v>
      </c>
      <c r="E279" t="s">
        <v>191</v>
      </c>
      <c r="F279">
        <v>7310</v>
      </c>
      <c r="G279">
        <v>8127</v>
      </c>
    </row>
    <row r="280" spans="1:7" x14ac:dyDescent="0.2">
      <c r="A280">
        <v>8</v>
      </c>
      <c r="B280">
        <v>67</v>
      </c>
      <c r="C280" t="str">
        <f t="shared" si="4"/>
        <v>8067</v>
      </c>
      <c r="D280" t="s">
        <v>231</v>
      </c>
      <c r="E280" t="s">
        <v>263</v>
      </c>
      <c r="F280">
        <v>51334</v>
      </c>
      <c r="G280">
        <v>56221</v>
      </c>
    </row>
    <row r="281" spans="1:7" x14ac:dyDescent="0.2">
      <c r="A281">
        <v>8</v>
      </c>
      <c r="B281">
        <v>69</v>
      </c>
      <c r="C281" t="str">
        <f t="shared" si="4"/>
        <v>8069</v>
      </c>
      <c r="D281" t="s">
        <v>231</v>
      </c>
      <c r="E281" t="s">
        <v>264</v>
      </c>
      <c r="F281">
        <v>299630</v>
      </c>
      <c r="G281">
        <v>356899</v>
      </c>
    </row>
    <row r="282" spans="1:7" x14ac:dyDescent="0.2">
      <c r="A282">
        <v>8</v>
      </c>
      <c r="B282">
        <v>71</v>
      </c>
      <c r="C282" t="str">
        <f t="shared" si="4"/>
        <v>8071</v>
      </c>
      <c r="D282" t="s">
        <v>231</v>
      </c>
      <c r="E282" t="s">
        <v>265</v>
      </c>
      <c r="F282">
        <v>15507</v>
      </c>
      <c r="G282">
        <v>14506</v>
      </c>
    </row>
    <row r="283" spans="1:7" x14ac:dyDescent="0.2">
      <c r="A283">
        <v>8</v>
      </c>
      <c r="B283">
        <v>73</v>
      </c>
      <c r="C283" t="str">
        <f t="shared" si="4"/>
        <v>8073</v>
      </c>
      <c r="D283" t="s">
        <v>231</v>
      </c>
      <c r="E283" t="s">
        <v>146</v>
      </c>
      <c r="F283">
        <v>5467</v>
      </c>
      <c r="G283">
        <v>5701</v>
      </c>
    </row>
    <row r="284" spans="1:7" x14ac:dyDescent="0.2">
      <c r="A284">
        <v>8</v>
      </c>
      <c r="B284">
        <v>75</v>
      </c>
      <c r="C284" t="str">
        <f t="shared" si="4"/>
        <v>8075</v>
      </c>
      <c r="D284" t="s">
        <v>231</v>
      </c>
      <c r="E284" t="s">
        <v>148</v>
      </c>
      <c r="F284">
        <v>22709</v>
      </c>
      <c r="G284">
        <v>22409</v>
      </c>
    </row>
    <row r="285" spans="1:7" x14ac:dyDescent="0.2">
      <c r="A285">
        <v>8</v>
      </c>
      <c r="B285">
        <v>77</v>
      </c>
      <c r="C285" t="str">
        <f t="shared" si="4"/>
        <v>8077</v>
      </c>
      <c r="D285" t="s">
        <v>231</v>
      </c>
      <c r="E285" t="s">
        <v>266</v>
      </c>
      <c r="F285">
        <v>146723</v>
      </c>
      <c r="G285">
        <v>154210</v>
      </c>
    </row>
    <row r="286" spans="1:7" x14ac:dyDescent="0.2">
      <c r="A286">
        <v>8</v>
      </c>
      <c r="B286">
        <v>79</v>
      </c>
      <c r="C286" t="str">
        <f t="shared" si="4"/>
        <v>8079</v>
      </c>
      <c r="D286" t="s">
        <v>231</v>
      </c>
      <c r="E286" t="s">
        <v>267</v>
      </c>
      <c r="F286">
        <v>712</v>
      </c>
      <c r="G286">
        <v>769</v>
      </c>
    </row>
    <row r="287" spans="1:7" x14ac:dyDescent="0.2">
      <c r="A287">
        <v>8</v>
      </c>
      <c r="B287">
        <v>81</v>
      </c>
      <c r="C287" t="str">
        <f t="shared" si="4"/>
        <v>8081</v>
      </c>
      <c r="D287" t="s">
        <v>231</v>
      </c>
      <c r="E287" t="s">
        <v>268</v>
      </c>
      <c r="F287">
        <v>13795</v>
      </c>
      <c r="G287">
        <v>13283</v>
      </c>
    </row>
    <row r="288" spans="1:7" x14ac:dyDescent="0.2">
      <c r="A288">
        <v>8</v>
      </c>
      <c r="B288">
        <v>83</v>
      </c>
      <c r="C288" t="str">
        <f t="shared" si="4"/>
        <v>8083</v>
      </c>
      <c r="D288" t="s">
        <v>231</v>
      </c>
      <c r="E288" t="s">
        <v>269</v>
      </c>
      <c r="F288">
        <v>25535</v>
      </c>
      <c r="G288">
        <v>26183</v>
      </c>
    </row>
    <row r="289" spans="1:7" x14ac:dyDescent="0.2">
      <c r="A289">
        <v>8</v>
      </c>
      <c r="B289">
        <v>85</v>
      </c>
      <c r="C289" t="str">
        <f t="shared" si="4"/>
        <v>8085</v>
      </c>
      <c r="D289" t="s">
        <v>231</v>
      </c>
      <c r="E289" t="s">
        <v>270</v>
      </c>
      <c r="F289">
        <v>41276</v>
      </c>
      <c r="G289">
        <v>42758</v>
      </c>
    </row>
    <row r="290" spans="1:7" x14ac:dyDescent="0.2">
      <c r="A290">
        <v>8</v>
      </c>
      <c r="B290">
        <v>87</v>
      </c>
      <c r="C290" t="str">
        <f t="shared" si="4"/>
        <v>8087</v>
      </c>
      <c r="D290" t="s">
        <v>231</v>
      </c>
      <c r="E290" t="s">
        <v>54</v>
      </c>
      <c r="F290">
        <v>28159</v>
      </c>
      <c r="G290">
        <v>29068</v>
      </c>
    </row>
    <row r="291" spans="1:7" x14ac:dyDescent="0.2">
      <c r="A291">
        <v>8</v>
      </c>
      <c r="B291">
        <v>89</v>
      </c>
      <c r="C291" t="str">
        <f t="shared" si="4"/>
        <v>8089</v>
      </c>
      <c r="D291" t="s">
        <v>231</v>
      </c>
      <c r="E291" t="s">
        <v>271</v>
      </c>
      <c r="F291">
        <v>18831</v>
      </c>
      <c r="G291">
        <v>18278</v>
      </c>
    </row>
    <row r="292" spans="1:7" x14ac:dyDescent="0.2">
      <c r="A292">
        <v>8</v>
      </c>
      <c r="B292">
        <v>91</v>
      </c>
      <c r="C292" t="str">
        <f t="shared" si="4"/>
        <v>8091</v>
      </c>
      <c r="D292" t="s">
        <v>231</v>
      </c>
      <c r="E292" t="s">
        <v>272</v>
      </c>
      <c r="F292">
        <v>4436</v>
      </c>
      <c r="G292">
        <v>4952</v>
      </c>
    </row>
    <row r="293" spans="1:7" x14ac:dyDescent="0.2">
      <c r="A293">
        <v>8</v>
      </c>
      <c r="B293">
        <v>93</v>
      </c>
      <c r="C293" t="str">
        <f t="shared" si="4"/>
        <v>8093</v>
      </c>
      <c r="D293" t="s">
        <v>231</v>
      </c>
      <c r="E293" t="s">
        <v>273</v>
      </c>
      <c r="F293">
        <v>16206</v>
      </c>
      <c r="G293">
        <v>18845</v>
      </c>
    </row>
    <row r="294" spans="1:7" x14ac:dyDescent="0.2">
      <c r="A294">
        <v>8</v>
      </c>
      <c r="B294">
        <v>95</v>
      </c>
      <c r="C294" t="str">
        <f t="shared" si="4"/>
        <v>8095</v>
      </c>
      <c r="D294" t="s">
        <v>231</v>
      </c>
      <c r="E294" t="s">
        <v>155</v>
      </c>
      <c r="F294">
        <v>4442</v>
      </c>
      <c r="G294">
        <v>4265</v>
      </c>
    </row>
    <row r="295" spans="1:7" x14ac:dyDescent="0.2">
      <c r="A295">
        <v>8</v>
      </c>
      <c r="B295">
        <v>97</v>
      </c>
      <c r="C295" t="str">
        <f t="shared" si="4"/>
        <v>8097</v>
      </c>
      <c r="D295" t="s">
        <v>231</v>
      </c>
      <c r="E295" t="s">
        <v>274</v>
      </c>
      <c r="F295">
        <v>17148</v>
      </c>
      <c r="G295">
        <v>17767</v>
      </c>
    </row>
    <row r="296" spans="1:7" x14ac:dyDescent="0.2">
      <c r="A296">
        <v>8</v>
      </c>
      <c r="B296">
        <v>99</v>
      </c>
      <c r="C296" t="str">
        <f t="shared" si="4"/>
        <v>8099</v>
      </c>
      <c r="D296" t="s">
        <v>231</v>
      </c>
      <c r="E296" t="s">
        <v>275</v>
      </c>
      <c r="F296">
        <v>12551</v>
      </c>
      <c r="G296">
        <v>12172</v>
      </c>
    </row>
    <row r="297" spans="1:7" x14ac:dyDescent="0.2">
      <c r="A297">
        <v>8</v>
      </c>
      <c r="B297">
        <v>101</v>
      </c>
      <c r="C297" t="str">
        <f t="shared" si="4"/>
        <v>8101</v>
      </c>
      <c r="D297" t="s">
        <v>231</v>
      </c>
      <c r="E297" t="s">
        <v>276</v>
      </c>
      <c r="F297">
        <v>159063</v>
      </c>
      <c r="G297">
        <v>168424</v>
      </c>
    </row>
    <row r="298" spans="1:7" x14ac:dyDescent="0.2">
      <c r="A298">
        <v>8</v>
      </c>
      <c r="B298">
        <v>103</v>
      </c>
      <c r="C298" t="str">
        <f t="shared" si="4"/>
        <v>8103</v>
      </c>
      <c r="D298" t="s">
        <v>231</v>
      </c>
      <c r="E298" t="s">
        <v>277</v>
      </c>
      <c r="F298">
        <v>6666</v>
      </c>
      <c r="G298">
        <v>6324</v>
      </c>
    </row>
    <row r="299" spans="1:7" x14ac:dyDescent="0.2">
      <c r="A299">
        <v>8</v>
      </c>
      <c r="B299">
        <v>105</v>
      </c>
      <c r="C299" t="str">
        <f t="shared" si="4"/>
        <v>8105</v>
      </c>
      <c r="D299" t="s">
        <v>231</v>
      </c>
      <c r="E299" t="s">
        <v>278</v>
      </c>
      <c r="F299">
        <v>11982</v>
      </c>
      <c r="G299">
        <v>11267</v>
      </c>
    </row>
    <row r="300" spans="1:7" x14ac:dyDescent="0.2">
      <c r="A300">
        <v>8</v>
      </c>
      <c r="B300">
        <v>107</v>
      </c>
      <c r="C300" t="str">
        <f t="shared" si="4"/>
        <v>8107</v>
      </c>
      <c r="D300" t="s">
        <v>231</v>
      </c>
      <c r="E300" t="s">
        <v>279</v>
      </c>
      <c r="F300">
        <v>23509</v>
      </c>
      <c r="G300">
        <v>25638</v>
      </c>
    </row>
    <row r="301" spans="1:7" x14ac:dyDescent="0.2">
      <c r="A301">
        <v>8</v>
      </c>
      <c r="B301">
        <v>109</v>
      </c>
      <c r="C301" t="str">
        <f t="shared" si="4"/>
        <v>8109</v>
      </c>
      <c r="D301" t="s">
        <v>231</v>
      </c>
      <c r="E301" t="s">
        <v>280</v>
      </c>
      <c r="F301">
        <v>6108</v>
      </c>
      <c r="G301">
        <v>6824</v>
      </c>
    </row>
    <row r="302" spans="1:7" x14ac:dyDescent="0.2">
      <c r="A302">
        <v>8</v>
      </c>
      <c r="B302">
        <v>111</v>
      </c>
      <c r="C302" t="str">
        <f t="shared" si="4"/>
        <v>8111</v>
      </c>
      <c r="D302" t="s">
        <v>231</v>
      </c>
      <c r="E302" t="s">
        <v>281</v>
      </c>
      <c r="F302">
        <v>699</v>
      </c>
      <c r="G302">
        <v>728</v>
      </c>
    </row>
    <row r="303" spans="1:7" x14ac:dyDescent="0.2">
      <c r="A303">
        <v>8</v>
      </c>
      <c r="B303">
        <v>113</v>
      </c>
      <c r="C303" t="str">
        <f t="shared" si="4"/>
        <v>8113</v>
      </c>
      <c r="D303" t="s">
        <v>231</v>
      </c>
      <c r="E303" t="s">
        <v>282</v>
      </c>
      <c r="F303">
        <v>7359</v>
      </c>
      <c r="G303">
        <v>8179</v>
      </c>
    </row>
    <row r="304" spans="1:7" x14ac:dyDescent="0.2">
      <c r="A304">
        <v>8</v>
      </c>
      <c r="B304">
        <v>115</v>
      </c>
      <c r="C304" t="str">
        <f t="shared" si="4"/>
        <v>8115</v>
      </c>
      <c r="D304" t="s">
        <v>231</v>
      </c>
      <c r="E304" t="s">
        <v>283</v>
      </c>
      <c r="F304">
        <v>2379</v>
      </c>
      <c r="G304">
        <v>2248</v>
      </c>
    </row>
    <row r="305" spans="1:7" x14ac:dyDescent="0.2">
      <c r="A305">
        <v>8</v>
      </c>
      <c r="B305">
        <v>117</v>
      </c>
      <c r="C305" t="str">
        <f t="shared" si="4"/>
        <v>8117</v>
      </c>
      <c r="D305" t="s">
        <v>231</v>
      </c>
      <c r="E305" t="s">
        <v>284</v>
      </c>
      <c r="F305">
        <v>27994</v>
      </c>
      <c r="G305">
        <v>31011</v>
      </c>
    </row>
    <row r="306" spans="1:7" x14ac:dyDescent="0.2">
      <c r="A306">
        <v>8</v>
      </c>
      <c r="B306">
        <v>119</v>
      </c>
      <c r="C306" t="str">
        <f t="shared" si="4"/>
        <v>8119</v>
      </c>
      <c r="D306" t="s">
        <v>231</v>
      </c>
      <c r="E306" t="s">
        <v>285</v>
      </c>
      <c r="F306">
        <v>23350</v>
      </c>
      <c r="G306">
        <v>25388</v>
      </c>
    </row>
    <row r="307" spans="1:7" x14ac:dyDescent="0.2">
      <c r="A307">
        <v>8</v>
      </c>
      <c r="B307">
        <v>121</v>
      </c>
      <c r="C307" t="str">
        <f t="shared" si="4"/>
        <v>8121</v>
      </c>
      <c r="D307" t="s">
        <v>231</v>
      </c>
      <c r="E307" t="s">
        <v>67</v>
      </c>
      <c r="F307">
        <v>4814</v>
      </c>
      <c r="G307">
        <v>4908</v>
      </c>
    </row>
    <row r="308" spans="1:7" x14ac:dyDescent="0.2">
      <c r="A308">
        <v>8</v>
      </c>
      <c r="B308">
        <v>123</v>
      </c>
      <c r="C308" t="str">
        <f t="shared" si="4"/>
        <v>8123</v>
      </c>
      <c r="D308" t="s">
        <v>231</v>
      </c>
      <c r="E308" t="s">
        <v>286</v>
      </c>
      <c r="F308">
        <v>252825</v>
      </c>
      <c r="G308">
        <v>324492</v>
      </c>
    </row>
    <row r="309" spans="1:7" x14ac:dyDescent="0.2">
      <c r="A309">
        <v>8</v>
      </c>
      <c r="B309">
        <v>125</v>
      </c>
      <c r="C309" t="str">
        <f t="shared" si="4"/>
        <v>8125</v>
      </c>
      <c r="D309" t="s">
        <v>231</v>
      </c>
      <c r="E309" t="s">
        <v>115</v>
      </c>
      <c r="F309">
        <v>10043</v>
      </c>
      <c r="G309">
        <v>10019</v>
      </c>
    </row>
    <row r="310" spans="1:7" x14ac:dyDescent="0.2">
      <c r="A310">
        <v>9</v>
      </c>
      <c r="B310">
        <v>1</v>
      </c>
      <c r="C310" t="str">
        <f t="shared" si="4"/>
        <v>9001</v>
      </c>
      <c r="D310" t="s">
        <v>287</v>
      </c>
      <c r="E310" t="s">
        <v>288</v>
      </c>
      <c r="F310">
        <v>916829</v>
      </c>
      <c r="G310">
        <v>943332</v>
      </c>
    </row>
    <row r="311" spans="1:7" x14ac:dyDescent="0.2">
      <c r="A311">
        <v>9</v>
      </c>
      <c r="B311">
        <v>3</v>
      </c>
      <c r="C311" t="str">
        <f t="shared" si="4"/>
        <v>9003</v>
      </c>
      <c r="D311" t="s">
        <v>287</v>
      </c>
      <c r="E311" t="s">
        <v>289</v>
      </c>
      <c r="F311">
        <v>894014</v>
      </c>
      <c r="G311">
        <v>891720</v>
      </c>
    </row>
    <row r="312" spans="1:7" x14ac:dyDescent="0.2">
      <c r="A312">
        <v>9</v>
      </c>
      <c r="B312">
        <v>5</v>
      </c>
      <c r="C312" t="str">
        <f t="shared" si="4"/>
        <v>9005</v>
      </c>
      <c r="D312" t="s">
        <v>287</v>
      </c>
      <c r="E312" t="s">
        <v>290</v>
      </c>
      <c r="F312">
        <v>189927</v>
      </c>
      <c r="G312">
        <v>180333</v>
      </c>
    </row>
    <row r="313" spans="1:7" x14ac:dyDescent="0.2">
      <c r="A313">
        <v>9</v>
      </c>
      <c r="B313">
        <v>7</v>
      </c>
      <c r="C313" t="str">
        <f t="shared" si="4"/>
        <v>9007</v>
      </c>
      <c r="D313" t="s">
        <v>287</v>
      </c>
      <c r="E313" t="s">
        <v>291</v>
      </c>
      <c r="F313">
        <v>165676</v>
      </c>
      <c r="G313">
        <v>162436</v>
      </c>
    </row>
    <row r="314" spans="1:7" x14ac:dyDescent="0.2">
      <c r="A314">
        <v>9</v>
      </c>
      <c r="B314">
        <v>9</v>
      </c>
      <c r="C314" t="str">
        <f t="shared" si="4"/>
        <v>9009</v>
      </c>
      <c r="D314" t="s">
        <v>287</v>
      </c>
      <c r="E314" t="s">
        <v>292</v>
      </c>
      <c r="F314">
        <v>862477</v>
      </c>
      <c r="G314">
        <v>854757</v>
      </c>
    </row>
    <row r="315" spans="1:7" x14ac:dyDescent="0.2">
      <c r="A315">
        <v>9</v>
      </c>
      <c r="B315">
        <v>11</v>
      </c>
      <c r="C315" t="str">
        <f t="shared" si="4"/>
        <v>9011</v>
      </c>
      <c r="D315" t="s">
        <v>287</v>
      </c>
      <c r="E315" t="s">
        <v>293</v>
      </c>
      <c r="F315">
        <v>274055</v>
      </c>
      <c r="G315">
        <v>265206</v>
      </c>
    </row>
    <row r="316" spans="1:7" x14ac:dyDescent="0.2">
      <c r="A316">
        <v>9</v>
      </c>
      <c r="B316">
        <v>13</v>
      </c>
      <c r="C316" t="str">
        <f t="shared" si="4"/>
        <v>9013</v>
      </c>
      <c r="D316" t="s">
        <v>287</v>
      </c>
      <c r="E316" t="s">
        <v>294</v>
      </c>
      <c r="F316">
        <v>152691</v>
      </c>
      <c r="G316">
        <v>150721</v>
      </c>
    </row>
    <row r="317" spans="1:7" x14ac:dyDescent="0.2">
      <c r="A317">
        <v>9</v>
      </c>
      <c r="B317">
        <v>15</v>
      </c>
      <c r="C317" t="str">
        <f t="shared" si="4"/>
        <v>9015</v>
      </c>
      <c r="D317" t="s">
        <v>287</v>
      </c>
      <c r="E317" t="s">
        <v>295</v>
      </c>
      <c r="F317">
        <v>118428</v>
      </c>
      <c r="G317">
        <v>116782</v>
      </c>
    </row>
    <row r="318" spans="1:7" x14ac:dyDescent="0.2">
      <c r="A318">
        <v>10</v>
      </c>
      <c r="B318">
        <v>1</v>
      </c>
      <c r="C318" t="str">
        <f t="shared" si="4"/>
        <v>10001</v>
      </c>
      <c r="D318" t="s">
        <v>296</v>
      </c>
      <c r="E318" t="s">
        <v>297</v>
      </c>
      <c r="F318">
        <v>162310</v>
      </c>
      <c r="G318">
        <v>180786</v>
      </c>
    </row>
    <row r="319" spans="1:7" x14ac:dyDescent="0.2">
      <c r="A319">
        <v>10</v>
      </c>
      <c r="B319">
        <v>3</v>
      </c>
      <c r="C319" t="str">
        <f t="shared" si="4"/>
        <v>10003</v>
      </c>
      <c r="D319" t="s">
        <v>296</v>
      </c>
      <c r="E319" t="s">
        <v>298</v>
      </c>
      <c r="F319">
        <v>538479</v>
      </c>
      <c r="G319">
        <v>558753</v>
      </c>
    </row>
    <row r="320" spans="1:7" x14ac:dyDescent="0.2">
      <c r="A320">
        <v>10</v>
      </c>
      <c r="B320">
        <v>5</v>
      </c>
      <c r="C320" t="str">
        <f t="shared" si="4"/>
        <v>10005</v>
      </c>
      <c r="D320" t="s">
        <v>296</v>
      </c>
      <c r="E320" t="s">
        <v>299</v>
      </c>
      <c r="F320">
        <v>197145</v>
      </c>
      <c r="G320">
        <v>234225</v>
      </c>
    </row>
    <row r="321" spans="1:7" x14ac:dyDescent="0.2">
      <c r="A321">
        <v>11</v>
      </c>
      <c r="B321">
        <v>1</v>
      </c>
      <c r="C321" t="str">
        <f t="shared" si="4"/>
        <v>11001</v>
      </c>
      <c r="D321" t="s">
        <v>300</v>
      </c>
      <c r="E321" t="s">
        <v>300</v>
      </c>
      <c r="F321">
        <v>601723</v>
      </c>
      <c r="G321">
        <v>705749</v>
      </c>
    </row>
    <row r="322" spans="1:7" x14ac:dyDescent="0.2">
      <c r="A322">
        <v>12</v>
      </c>
      <c r="B322">
        <v>1</v>
      </c>
      <c r="C322" t="str">
        <f t="shared" si="4"/>
        <v>12001</v>
      </c>
      <c r="D322" t="s">
        <v>301</v>
      </c>
      <c r="E322" t="s">
        <v>302</v>
      </c>
      <c r="F322">
        <v>247336</v>
      </c>
      <c r="G322">
        <v>269043</v>
      </c>
    </row>
    <row r="323" spans="1:7" x14ac:dyDescent="0.2">
      <c r="A323">
        <v>12</v>
      </c>
      <c r="B323">
        <v>3</v>
      </c>
      <c r="C323" t="str">
        <f t="shared" si="4"/>
        <v>12003</v>
      </c>
      <c r="D323" t="s">
        <v>301</v>
      </c>
      <c r="E323" t="s">
        <v>303</v>
      </c>
      <c r="F323">
        <v>27115</v>
      </c>
      <c r="G323">
        <v>29210</v>
      </c>
    </row>
    <row r="324" spans="1:7" x14ac:dyDescent="0.2">
      <c r="A324">
        <v>12</v>
      </c>
      <c r="B324">
        <v>5</v>
      </c>
      <c r="C324" t="str">
        <f t="shared" ref="C324:C387" si="5">A324 &amp; TEXT(B324,"000")</f>
        <v>12005</v>
      </c>
      <c r="D324" t="s">
        <v>301</v>
      </c>
      <c r="E324" t="s">
        <v>304</v>
      </c>
      <c r="F324">
        <v>168852</v>
      </c>
      <c r="G324">
        <v>174705</v>
      </c>
    </row>
    <row r="325" spans="1:7" x14ac:dyDescent="0.2">
      <c r="A325">
        <v>12</v>
      </c>
      <c r="B325">
        <v>7</v>
      </c>
      <c r="C325" t="str">
        <f t="shared" si="5"/>
        <v>12007</v>
      </c>
      <c r="D325" t="s">
        <v>301</v>
      </c>
      <c r="E325" t="s">
        <v>305</v>
      </c>
      <c r="F325">
        <v>28520</v>
      </c>
      <c r="G325">
        <v>28201</v>
      </c>
    </row>
    <row r="326" spans="1:7" x14ac:dyDescent="0.2">
      <c r="A326">
        <v>12</v>
      </c>
      <c r="B326">
        <v>9</v>
      </c>
      <c r="C326" t="str">
        <f t="shared" si="5"/>
        <v>12009</v>
      </c>
      <c r="D326" t="s">
        <v>301</v>
      </c>
      <c r="E326" t="s">
        <v>306</v>
      </c>
      <c r="F326">
        <v>543376</v>
      </c>
      <c r="G326">
        <v>601942</v>
      </c>
    </row>
    <row r="327" spans="1:7" x14ac:dyDescent="0.2">
      <c r="A327">
        <v>12</v>
      </c>
      <c r="B327">
        <v>11</v>
      </c>
      <c r="C327" t="str">
        <f t="shared" si="5"/>
        <v>12011</v>
      </c>
      <c r="D327" t="s">
        <v>301</v>
      </c>
      <c r="E327" t="s">
        <v>307</v>
      </c>
      <c r="F327">
        <v>1748066</v>
      </c>
      <c r="G327">
        <v>1952778</v>
      </c>
    </row>
    <row r="328" spans="1:7" x14ac:dyDescent="0.2">
      <c r="A328">
        <v>12</v>
      </c>
      <c r="B328">
        <v>13</v>
      </c>
      <c r="C328" t="str">
        <f t="shared" si="5"/>
        <v>12013</v>
      </c>
      <c r="D328" t="s">
        <v>301</v>
      </c>
      <c r="E328" t="s">
        <v>10</v>
      </c>
      <c r="F328">
        <v>14625</v>
      </c>
      <c r="G328">
        <v>14105</v>
      </c>
    </row>
    <row r="329" spans="1:7" x14ac:dyDescent="0.2">
      <c r="A329">
        <v>12</v>
      </c>
      <c r="B329">
        <v>15</v>
      </c>
      <c r="C329" t="str">
        <f t="shared" si="5"/>
        <v>12015</v>
      </c>
      <c r="D329" t="s">
        <v>301</v>
      </c>
      <c r="E329" t="s">
        <v>308</v>
      </c>
      <c r="F329">
        <v>159978</v>
      </c>
      <c r="G329">
        <v>188910</v>
      </c>
    </row>
    <row r="330" spans="1:7" x14ac:dyDescent="0.2">
      <c r="A330">
        <v>12</v>
      </c>
      <c r="B330">
        <v>17</v>
      </c>
      <c r="C330" t="str">
        <f t="shared" si="5"/>
        <v>12017</v>
      </c>
      <c r="D330" t="s">
        <v>301</v>
      </c>
      <c r="E330" t="s">
        <v>309</v>
      </c>
      <c r="F330">
        <v>141236</v>
      </c>
      <c r="G330">
        <v>149657</v>
      </c>
    </row>
    <row r="331" spans="1:7" x14ac:dyDescent="0.2">
      <c r="A331">
        <v>12</v>
      </c>
      <c r="B331">
        <v>19</v>
      </c>
      <c r="C331" t="str">
        <f t="shared" si="5"/>
        <v>12019</v>
      </c>
      <c r="D331" t="s">
        <v>301</v>
      </c>
      <c r="E331" t="s">
        <v>16</v>
      </c>
      <c r="F331">
        <v>190865</v>
      </c>
      <c r="G331">
        <v>219252</v>
      </c>
    </row>
    <row r="332" spans="1:7" x14ac:dyDescent="0.2">
      <c r="A332">
        <v>12</v>
      </c>
      <c r="B332">
        <v>21</v>
      </c>
      <c r="C332" t="str">
        <f t="shared" si="5"/>
        <v>12021</v>
      </c>
      <c r="D332" t="s">
        <v>301</v>
      </c>
      <c r="E332" t="s">
        <v>310</v>
      </c>
      <c r="F332">
        <v>321520</v>
      </c>
      <c r="G332">
        <v>384902</v>
      </c>
    </row>
    <row r="333" spans="1:7" x14ac:dyDescent="0.2">
      <c r="A333">
        <v>12</v>
      </c>
      <c r="B333">
        <v>23</v>
      </c>
      <c r="C333" t="str">
        <f t="shared" si="5"/>
        <v>12023</v>
      </c>
      <c r="D333" t="s">
        <v>301</v>
      </c>
      <c r="E333" t="s">
        <v>127</v>
      </c>
      <c r="F333">
        <v>67531</v>
      </c>
      <c r="G333">
        <v>71686</v>
      </c>
    </row>
    <row r="334" spans="1:7" x14ac:dyDescent="0.2">
      <c r="A334">
        <v>12</v>
      </c>
      <c r="B334">
        <v>27</v>
      </c>
      <c r="C334" t="str">
        <f t="shared" si="5"/>
        <v>12027</v>
      </c>
      <c r="D334" t="s">
        <v>301</v>
      </c>
      <c r="E334" t="s">
        <v>311</v>
      </c>
      <c r="F334">
        <v>34862</v>
      </c>
      <c r="G334">
        <v>38001</v>
      </c>
    </row>
    <row r="335" spans="1:7" x14ac:dyDescent="0.2">
      <c r="A335">
        <v>12</v>
      </c>
      <c r="B335">
        <v>29</v>
      </c>
      <c r="C335" t="str">
        <f t="shared" si="5"/>
        <v>12029</v>
      </c>
      <c r="D335" t="s">
        <v>301</v>
      </c>
      <c r="E335" t="s">
        <v>312</v>
      </c>
      <c r="F335">
        <v>16422</v>
      </c>
      <c r="G335">
        <v>16826</v>
      </c>
    </row>
    <row r="336" spans="1:7" x14ac:dyDescent="0.2">
      <c r="A336">
        <v>12</v>
      </c>
      <c r="B336">
        <v>31</v>
      </c>
      <c r="C336" t="str">
        <f t="shared" si="5"/>
        <v>12031</v>
      </c>
      <c r="D336" t="s">
        <v>301</v>
      </c>
      <c r="E336" t="s">
        <v>313</v>
      </c>
      <c r="F336">
        <v>864263</v>
      </c>
      <c r="G336">
        <v>957755</v>
      </c>
    </row>
    <row r="337" spans="1:7" x14ac:dyDescent="0.2">
      <c r="A337">
        <v>12</v>
      </c>
      <c r="B337">
        <v>33</v>
      </c>
      <c r="C337" t="str">
        <f t="shared" si="5"/>
        <v>12033</v>
      </c>
      <c r="D337" t="s">
        <v>301</v>
      </c>
      <c r="E337" t="s">
        <v>29</v>
      </c>
      <c r="F337">
        <v>297619</v>
      </c>
      <c r="G337">
        <v>318316</v>
      </c>
    </row>
    <row r="338" spans="1:7" x14ac:dyDescent="0.2">
      <c r="A338">
        <v>12</v>
      </c>
      <c r="B338">
        <v>35</v>
      </c>
      <c r="C338" t="str">
        <f t="shared" si="5"/>
        <v>12035</v>
      </c>
      <c r="D338" t="s">
        <v>301</v>
      </c>
      <c r="E338" t="s">
        <v>314</v>
      </c>
      <c r="F338">
        <v>95696</v>
      </c>
      <c r="G338">
        <v>115081</v>
      </c>
    </row>
    <row r="339" spans="1:7" x14ac:dyDescent="0.2">
      <c r="A339">
        <v>12</v>
      </c>
      <c r="B339">
        <v>37</v>
      </c>
      <c r="C339" t="str">
        <f t="shared" si="5"/>
        <v>12037</v>
      </c>
      <c r="D339" t="s">
        <v>301</v>
      </c>
      <c r="E339" t="s">
        <v>32</v>
      </c>
      <c r="F339">
        <v>11549</v>
      </c>
      <c r="G339">
        <v>12125</v>
      </c>
    </row>
    <row r="340" spans="1:7" x14ac:dyDescent="0.2">
      <c r="A340">
        <v>12</v>
      </c>
      <c r="B340">
        <v>39</v>
      </c>
      <c r="C340" t="str">
        <f t="shared" si="5"/>
        <v>12039</v>
      </c>
      <c r="D340" t="s">
        <v>301</v>
      </c>
      <c r="E340" t="s">
        <v>315</v>
      </c>
      <c r="F340">
        <v>46389</v>
      </c>
      <c r="G340">
        <v>45660</v>
      </c>
    </row>
    <row r="341" spans="1:7" x14ac:dyDescent="0.2">
      <c r="A341">
        <v>12</v>
      </c>
      <c r="B341">
        <v>41</v>
      </c>
      <c r="C341" t="str">
        <f t="shared" si="5"/>
        <v>12041</v>
      </c>
      <c r="D341" t="s">
        <v>301</v>
      </c>
      <c r="E341" t="s">
        <v>316</v>
      </c>
      <c r="F341">
        <v>16939</v>
      </c>
      <c r="G341">
        <v>18582</v>
      </c>
    </row>
    <row r="342" spans="1:7" x14ac:dyDescent="0.2">
      <c r="A342">
        <v>12</v>
      </c>
      <c r="B342">
        <v>43</v>
      </c>
      <c r="C342" t="str">
        <f t="shared" si="5"/>
        <v>12043</v>
      </c>
      <c r="D342" t="s">
        <v>301</v>
      </c>
      <c r="E342" t="s">
        <v>317</v>
      </c>
      <c r="F342">
        <v>12884</v>
      </c>
      <c r="G342">
        <v>13811</v>
      </c>
    </row>
    <row r="343" spans="1:7" x14ac:dyDescent="0.2">
      <c r="A343">
        <v>12</v>
      </c>
      <c r="B343">
        <v>45</v>
      </c>
      <c r="C343" t="str">
        <f t="shared" si="5"/>
        <v>12045</v>
      </c>
      <c r="D343" t="s">
        <v>301</v>
      </c>
      <c r="E343" t="s">
        <v>318</v>
      </c>
      <c r="F343">
        <v>15863</v>
      </c>
      <c r="G343">
        <v>13639</v>
      </c>
    </row>
    <row r="344" spans="1:7" x14ac:dyDescent="0.2">
      <c r="A344">
        <v>12</v>
      </c>
      <c r="B344">
        <v>47</v>
      </c>
      <c r="C344" t="str">
        <f t="shared" si="5"/>
        <v>12047</v>
      </c>
      <c r="D344" t="s">
        <v>301</v>
      </c>
      <c r="E344" t="s">
        <v>319</v>
      </c>
      <c r="F344">
        <v>14799</v>
      </c>
      <c r="G344">
        <v>14428</v>
      </c>
    </row>
    <row r="345" spans="1:7" x14ac:dyDescent="0.2">
      <c r="A345">
        <v>12</v>
      </c>
      <c r="B345">
        <v>49</v>
      </c>
      <c r="C345" t="str">
        <f t="shared" si="5"/>
        <v>12049</v>
      </c>
      <c r="D345" t="s">
        <v>301</v>
      </c>
      <c r="E345" t="s">
        <v>320</v>
      </c>
      <c r="F345">
        <v>27731</v>
      </c>
      <c r="G345">
        <v>26937</v>
      </c>
    </row>
    <row r="346" spans="1:7" x14ac:dyDescent="0.2">
      <c r="A346">
        <v>12</v>
      </c>
      <c r="B346">
        <v>51</v>
      </c>
      <c r="C346" t="str">
        <f t="shared" si="5"/>
        <v>12051</v>
      </c>
      <c r="D346" t="s">
        <v>301</v>
      </c>
      <c r="E346" t="s">
        <v>321</v>
      </c>
      <c r="F346">
        <v>39140</v>
      </c>
      <c r="G346">
        <v>42022</v>
      </c>
    </row>
    <row r="347" spans="1:7" x14ac:dyDescent="0.2">
      <c r="A347">
        <v>12</v>
      </c>
      <c r="B347">
        <v>53</v>
      </c>
      <c r="C347" t="str">
        <f t="shared" si="5"/>
        <v>12053</v>
      </c>
      <c r="D347" t="s">
        <v>301</v>
      </c>
      <c r="E347" t="s">
        <v>322</v>
      </c>
      <c r="F347">
        <v>172778</v>
      </c>
      <c r="G347">
        <v>193920</v>
      </c>
    </row>
    <row r="348" spans="1:7" x14ac:dyDescent="0.2">
      <c r="A348">
        <v>12</v>
      </c>
      <c r="B348">
        <v>55</v>
      </c>
      <c r="C348" t="str">
        <f t="shared" si="5"/>
        <v>12055</v>
      </c>
      <c r="D348" t="s">
        <v>301</v>
      </c>
      <c r="E348" t="s">
        <v>323</v>
      </c>
      <c r="F348">
        <v>98786</v>
      </c>
      <c r="G348">
        <v>106221</v>
      </c>
    </row>
    <row r="349" spans="1:7" x14ac:dyDescent="0.2">
      <c r="A349">
        <v>12</v>
      </c>
      <c r="B349">
        <v>57</v>
      </c>
      <c r="C349" t="str">
        <f t="shared" si="5"/>
        <v>12057</v>
      </c>
      <c r="D349" t="s">
        <v>301</v>
      </c>
      <c r="E349" t="s">
        <v>324</v>
      </c>
      <c r="F349">
        <v>1229226</v>
      </c>
      <c r="G349">
        <v>1471968</v>
      </c>
    </row>
    <row r="350" spans="1:7" x14ac:dyDescent="0.2">
      <c r="A350">
        <v>12</v>
      </c>
      <c r="B350">
        <v>59</v>
      </c>
      <c r="C350" t="str">
        <f t="shared" si="5"/>
        <v>12059</v>
      </c>
      <c r="D350" t="s">
        <v>301</v>
      </c>
      <c r="E350" t="s">
        <v>325</v>
      </c>
      <c r="F350">
        <v>19927</v>
      </c>
      <c r="G350">
        <v>19617</v>
      </c>
    </row>
    <row r="351" spans="1:7" x14ac:dyDescent="0.2">
      <c r="A351">
        <v>12</v>
      </c>
      <c r="B351">
        <v>61</v>
      </c>
      <c r="C351" t="str">
        <f t="shared" si="5"/>
        <v>12061</v>
      </c>
      <c r="D351" t="s">
        <v>301</v>
      </c>
      <c r="E351" t="s">
        <v>326</v>
      </c>
      <c r="F351">
        <v>138028</v>
      </c>
      <c r="G351">
        <v>159923</v>
      </c>
    </row>
    <row r="352" spans="1:7" x14ac:dyDescent="0.2">
      <c r="A352">
        <v>12</v>
      </c>
      <c r="B352">
        <v>63</v>
      </c>
      <c r="C352" t="str">
        <f t="shared" si="5"/>
        <v>12063</v>
      </c>
      <c r="D352" t="s">
        <v>301</v>
      </c>
      <c r="E352" t="s">
        <v>38</v>
      </c>
      <c r="F352">
        <v>49746</v>
      </c>
      <c r="G352">
        <v>46414</v>
      </c>
    </row>
    <row r="353" spans="1:7" x14ac:dyDescent="0.2">
      <c r="A353">
        <v>12</v>
      </c>
      <c r="B353">
        <v>65</v>
      </c>
      <c r="C353" t="str">
        <f t="shared" si="5"/>
        <v>12065</v>
      </c>
      <c r="D353" t="s">
        <v>301</v>
      </c>
      <c r="E353" t="s">
        <v>39</v>
      </c>
      <c r="F353">
        <v>14761</v>
      </c>
      <c r="G353">
        <v>14246</v>
      </c>
    </row>
    <row r="354" spans="1:7" x14ac:dyDescent="0.2">
      <c r="A354">
        <v>12</v>
      </c>
      <c r="B354">
        <v>67</v>
      </c>
      <c r="C354" t="str">
        <f t="shared" si="5"/>
        <v>12067</v>
      </c>
      <c r="D354" t="s">
        <v>301</v>
      </c>
      <c r="E354" t="s">
        <v>145</v>
      </c>
      <c r="F354">
        <v>8870</v>
      </c>
      <c r="G354">
        <v>8422</v>
      </c>
    </row>
    <row r="355" spans="1:7" x14ac:dyDescent="0.2">
      <c r="A355">
        <v>12</v>
      </c>
      <c r="B355">
        <v>69</v>
      </c>
      <c r="C355" t="str">
        <f t="shared" si="5"/>
        <v>12069</v>
      </c>
      <c r="D355" t="s">
        <v>301</v>
      </c>
      <c r="E355" t="s">
        <v>191</v>
      </c>
      <c r="F355">
        <v>297052</v>
      </c>
      <c r="G355">
        <v>367118</v>
      </c>
    </row>
    <row r="356" spans="1:7" x14ac:dyDescent="0.2">
      <c r="A356">
        <v>12</v>
      </c>
      <c r="B356">
        <v>71</v>
      </c>
      <c r="C356" t="str">
        <f t="shared" si="5"/>
        <v>12071</v>
      </c>
      <c r="D356" t="s">
        <v>301</v>
      </c>
      <c r="E356" t="s">
        <v>43</v>
      </c>
      <c r="F356">
        <v>618754</v>
      </c>
      <c r="G356">
        <v>770577</v>
      </c>
    </row>
    <row r="357" spans="1:7" x14ac:dyDescent="0.2">
      <c r="A357">
        <v>12</v>
      </c>
      <c r="B357">
        <v>73</v>
      </c>
      <c r="C357" t="str">
        <f t="shared" si="5"/>
        <v>12073</v>
      </c>
      <c r="D357" t="s">
        <v>301</v>
      </c>
      <c r="E357" t="s">
        <v>327</v>
      </c>
      <c r="F357">
        <v>275487</v>
      </c>
      <c r="G357">
        <v>293582</v>
      </c>
    </row>
    <row r="358" spans="1:7" x14ac:dyDescent="0.2">
      <c r="A358">
        <v>12</v>
      </c>
      <c r="B358">
        <v>75</v>
      </c>
      <c r="C358" t="str">
        <f t="shared" si="5"/>
        <v>12075</v>
      </c>
      <c r="D358" t="s">
        <v>301</v>
      </c>
      <c r="E358" t="s">
        <v>328</v>
      </c>
      <c r="F358">
        <v>40801</v>
      </c>
      <c r="G358">
        <v>41503</v>
      </c>
    </row>
    <row r="359" spans="1:7" x14ac:dyDescent="0.2">
      <c r="A359">
        <v>12</v>
      </c>
      <c r="B359">
        <v>77</v>
      </c>
      <c r="C359" t="str">
        <f t="shared" si="5"/>
        <v>12077</v>
      </c>
      <c r="D359" t="s">
        <v>301</v>
      </c>
      <c r="E359" t="s">
        <v>329</v>
      </c>
      <c r="F359">
        <v>8365</v>
      </c>
      <c r="G359">
        <v>8354</v>
      </c>
    </row>
    <row r="360" spans="1:7" x14ac:dyDescent="0.2">
      <c r="A360">
        <v>12</v>
      </c>
      <c r="B360">
        <v>79</v>
      </c>
      <c r="C360" t="str">
        <f t="shared" si="5"/>
        <v>12079</v>
      </c>
      <c r="D360" t="s">
        <v>301</v>
      </c>
      <c r="E360" t="s">
        <v>47</v>
      </c>
      <c r="F360">
        <v>19224</v>
      </c>
      <c r="G360">
        <v>18493</v>
      </c>
    </row>
    <row r="361" spans="1:7" x14ac:dyDescent="0.2">
      <c r="A361">
        <v>12</v>
      </c>
      <c r="B361">
        <v>81</v>
      </c>
      <c r="C361" t="str">
        <f t="shared" si="5"/>
        <v>12081</v>
      </c>
      <c r="D361" t="s">
        <v>301</v>
      </c>
      <c r="E361" t="s">
        <v>330</v>
      </c>
      <c r="F361">
        <v>322833</v>
      </c>
      <c r="G361">
        <v>403253</v>
      </c>
    </row>
    <row r="362" spans="1:7" x14ac:dyDescent="0.2">
      <c r="A362">
        <v>12</v>
      </c>
      <c r="B362">
        <v>83</v>
      </c>
      <c r="C362" t="str">
        <f t="shared" si="5"/>
        <v>12083</v>
      </c>
      <c r="D362" t="s">
        <v>301</v>
      </c>
      <c r="E362" t="s">
        <v>49</v>
      </c>
      <c r="F362">
        <v>331298</v>
      </c>
      <c r="G362">
        <v>365579</v>
      </c>
    </row>
    <row r="363" spans="1:7" x14ac:dyDescent="0.2">
      <c r="A363">
        <v>12</v>
      </c>
      <c r="B363">
        <v>85</v>
      </c>
      <c r="C363" t="str">
        <f t="shared" si="5"/>
        <v>12085</v>
      </c>
      <c r="D363" t="s">
        <v>301</v>
      </c>
      <c r="E363" t="s">
        <v>331</v>
      </c>
      <c r="F363">
        <v>146318</v>
      </c>
      <c r="G363">
        <v>161000</v>
      </c>
    </row>
    <row r="364" spans="1:7" x14ac:dyDescent="0.2">
      <c r="A364">
        <v>12</v>
      </c>
      <c r="B364">
        <v>86</v>
      </c>
      <c r="C364" t="str">
        <f t="shared" si="5"/>
        <v>12086</v>
      </c>
      <c r="D364" t="s">
        <v>301</v>
      </c>
      <c r="E364" t="s">
        <v>332</v>
      </c>
      <c r="F364">
        <v>2496435</v>
      </c>
      <c r="G364">
        <v>2716940</v>
      </c>
    </row>
    <row r="365" spans="1:7" x14ac:dyDescent="0.2">
      <c r="A365">
        <v>12</v>
      </c>
      <c r="B365">
        <v>87</v>
      </c>
      <c r="C365" t="str">
        <f t="shared" si="5"/>
        <v>12087</v>
      </c>
      <c r="D365" t="s">
        <v>301</v>
      </c>
      <c r="E365" t="s">
        <v>52</v>
      </c>
      <c r="F365">
        <v>73090</v>
      </c>
      <c r="G365">
        <v>74228</v>
      </c>
    </row>
    <row r="366" spans="1:7" x14ac:dyDescent="0.2">
      <c r="A366">
        <v>12</v>
      </c>
      <c r="B366">
        <v>89</v>
      </c>
      <c r="C366" t="str">
        <f t="shared" si="5"/>
        <v>12089</v>
      </c>
      <c r="D366" t="s">
        <v>301</v>
      </c>
      <c r="E366" t="s">
        <v>333</v>
      </c>
      <c r="F366">
        <v>73314</v>
      </c>
      <c r="G366">
        <v>88625</v>
      </c>
    </row>
    <row r="367" spans="1:7" x14ac:dyDescent="0.2">
      <c r="A367">
        <v>12</v>
      </c>
      <c r="B367">
        <v>91</v>
      </c>
      <c r="C367" t="str">
        <f t="shared" si="5"/>
        <v>12091</v>
      </c>
      <c r="D367" t="s">
        <v>301</v>
      </c>
      <c r="E367" t="s">
        <v>334</v>
      </c>
      <c r="F367">
        <v>180822</v>
      </c>
      <c r="G367">
        <v>210738</v>
      </c>
    </row>
    <row r="368" spans="1:7" x14ac:dyDescent="0.2">
      <c r="A368">
        <v>12</v>
      </c>
      <c r="B368">
        <v>93</v>
      </c>
      <c r="C368" t="str">
        <f t="shared" si="5"/>
        <v>12093</v>
      </c>
      <c r="D368" t="s">
        <v>301</v>
      </c>
      <c r="E368" t="s">
        <v>335</v>
      </c>
      <c r="F368">
        <v>39996</v>
      </c>
      <c r="G368">
        <v>42168</v>
      </c>
    </row>
    <row r="369" spans="1:7" x14ac:dyDescent="0.2">
      <c r="A369">
        <v>12</v>
      </c>
      <c r="B369">
        <v>95</v>
      </c>
      <c r="C369" t="str">
        <f t="shared" si="5"/>
        <v>12095</v>
      </c>
      <c r="D369" t="s">
        <v>301</v>
      </c>
      <c r="E369" t="s">
        <v>203</v>
      </c>
      <c r="F369">
        <v>1145956</v>
      </c>
      <c r="G369">
        <v>1393452</v>
      </c>
    </row>
    <row r="370" spans="1:7" x14ac:dyDescent="0.2">
      <c r="A370">
        <v>12</v>
      </c>
      <c r="B370">
        <v>97</v>
      </c>
      <c r="C370" t="str">
        <f t="shared" si="5"/>
        <v>12097</v>
      </c>
      <c r="D370" t="s">
        <v>301</v>
      </c>
      <c r="E370" t="s">
        <v>336</v>
      </c>
      <c r="F370">
        <v>268685</v>
      </c>
      <c r="G370">
        <v>375751</v>
      </c>
    </row>
    <row r="371" spans="1:7" x14ac:dyDescent="0.2">
      <c r="A371">
        <v>12</v>
      </c>
      <c r="B371">
        <v>99</v>
      </c>
      <c r="C371" t="str">
        <f t="shared" si="5"/>
        <v>12099</v>
      </c>
      <c r="D371" t="s">
        <v>301</v>
      </c>
      <c r="E371" t="s">
        <v>337</v>
      </c>
      <c r="F371">
        <v>1320134</v>
      </c>
      <c r="G371">
        <v>1496770</v>
      </c>
    </row>
    <row r="372" spans="1:7" x14ac:dyDescent="0.2">
      <c r="A372">
        <v>12</v>
      </c>
      <c r="B372">
        <v>101</v>
      </c>
      <c r="C372" t="str">
        <f t="shared" si="5"/>
        <v>12101</v>
      </c>
      <c r="D372" t="s">
        <v>301</v>
      </c>
      <c r="E372" t="s">
        <v>338</v>
      </c>
      <c r="F372">
        <v>464697</v>
      </c>
      <c r="G372">
        <v>553947</v>
      </c>
    </row>
    <row r="373" spans="1:7" x14ac:dyDescent="0.2">
      <c r="A373">
        <v>12</v>
      </c>
      <c r="B373">
        <v>103</v>
      </c>
      <c r="C373" t="str">
        <f t="shared" si="5"/>
        <v>12103</v>
      </c>
      <c r="D373" t="s">
        <v>301</v>
      </c>
      <c r="E373" t="s">
        <v>339</v>
      </c>
      <c r="F373">
        <v>916542</v>
      </c>
      <c r="G373">
        <v>974996</v>
      </c>
    </row>
    <row r="374" spans="1:7" x14ac:dyDescent="0.2">
      <c r="A374">
        <v>12</v>
      </c>
      <c r="B374">
        <v>105</v>
      </c>
      <c r="C374" t="str">
        <f t="shared" si="5"/>
        <v>12105</v>
      </c>
      <c r="D374" t="s">
        <v>301</v>
      </c>
      <c r="E374" t="s">
        <v>157</v>
      </c>
      <c r="F374">
        <v>602095</v>
      </c>
      <c r="G374">
        <v>724777</v>
      </c>
    </row>
    <row r="375" spans="1:7" x14ac:dyDescent="0.2">
      <c r="A375">
        <v>12</v>
      </c>
      <c r="B375">
        <v>107</v>
      </c>
      <c r="C375" t="str">
        <f t="shared" si="5"/>
        <v>12107</v>
      </c>
      <c r="D375" t="s">
        <v>301</v>
      </c>
      <c r="E375" t="s">
        <v>340</v>
      </c>
      <c r="F375">
        <v>74364</v>
      </c>
      <c r="G375">
        <v>74521</v>
      </c>
    </row>
    <row r="376" spans="1:7" x14ac:dyDescent="0.2">
      <c r="A376">
        <v>12</v>
      </c>
      <c r="B376">
        <v>109</v>
      </c>
      <c r="C376" t="str">
        <f t="shared" si="5"/>
        <v>12109</v>
      </c>
      <c r="D376" t="s">
        <v>301</v>
      </c>
      <c r="E376" t="s">
        <v>341</v>
      </c>
      <c r="F376">
        <v>190039</v>
      </c>
      <c r="G376">
        <v>264672</v>
      </c>
    </row>
    <row r="377" spans="1:7" x14ac:dyDescent="0.2">
      <c r="A377">
        <v>12</v>
      </c>
      <c r="B377">
        <v>111</v>
      </c>
      <c r="C377" t="str">
        <f t="shared" si="5"/>
        <v>12111</v>
      </c>
      <c r="D377" t="s">
        <v>301</v>
      </c>
      <c r="E377" t="s">
        <v>342</v>
      </c>
      <c r="F377">
        <v>277789</v>
      </c>
      <c r="G377">
        <v>328297</v>
      </c>
    </row>
    <row r="378" spans="1:7" x14ac:dyDescent="0.2">
      <c r="A378">
        <v>12</v>
      </c>
      <c r="B378">
        <v>113</v>
      </c>
      <c r="C378" t="str">
        <f t="shared" si="5"/>
        <v>12113</v>
      </c>
      <c r="D378" t="s">
        <v>301</v>
      </c>
      <c r="E378" t="s">
        <v>343</v>
      </c>
      <c r="F378">
        <v>151372</v>
      </c>
      <c r="G378">
        <v>184313</v>
      </c>
    </row>
    <row r="379" spans="1:7" x14ac:dyDescent="0.2">
      <c r="A379">
        <v>12</v>
      </c>
      <c r="B379">
        <v>115</v>
      </c>
      <c r="C379" t="str">
        <f t="shared" si="5"/>
        <v>12115</v>
      </c>
      <c r="D379" t="s">
        <v>301</v>
      </c>
      <c r="E379" t="s">
        <v>344</v>
      </c>
      <c r="F379">
        <v>379448</v>
      </c>
      <c r="G379">
        <v>433742</v>
      </c>
    </row>
    <row r="380" spans="1:7" x14ac:dyDescent="0.2">
      <c r="A380">
        <v>12</v>
      </c>
      <c r="B380">
        <v>117</v>
      </c>
      <c r="C380" t="str">
        <f t="shared" si="5"/>
        <v>12117</v>
      </c>
      <c r="D380" t="s">
        <v>301</v>
      </c>
      <c r="E380" t="s">
        <v>345</v>
      </c>
      <c r="F380">
        <v>422718</v>
      </c>
      <c r="G380">
        <v>471826</v>
      </c>
    </row>
    <row r="381" spans="1:7" x14ac:dyDescent="0.2">
      <c r="A381">
        <v>12</v>
      </c>
      <c r="B381">
        <v>119</v>
      </c>
      <c r="C381" t="str">
        <f t="shared" si="5"/>
        <v>12119</v>
      </c>
      <c r="D381" t="s">
        <v>301</v>
      </c>
      <c r="E381" t="s">
        <v>62</v>
      </c>
      <c r="F381">
        <v>93420</v>
      </c>
      <c r="G381">
        <v>132420</v>
      </c>
    </row>
    <row r="382" spans="1:7" x14ac:dyDescent="0.2">
      <c r="A382">
        <v>12</v>
      </c>
      <c r="B382">
        <v>121</v>
      </c>
      <c r="C382" t="str">
        <f t="shared" si="5"/>
        <v>12121</v>
      </c>
      <c r="D382" t="s">
        <v>301</v>
      </c>
      <c r="E382" t="s">
        <v>346</v>
      </c>
      <c r="F382">
        <v>41551</v>
      </c>
      <c r="G382">
        <v>44417</v>
      </c>
    </row>
    <row r="383" spans="1:7" x14ac:dyDescent="0.2">
      <c r="A383">
        <v>12</v>
      </c>
      <c r="B383">
        <v>123</v>
      </c>
      <c r="C383" t="str">
        <f t="shared" si="5"/>
        <v>12123</v>
      </c>
      <c r="D383" t="s">
        <v>301</v>
      </c>
      <c r="E383" t="s">
        <v>347</v>
      </c>
      <c r="F383">
        <v>22570</v>
      </c>
      <c r="G383">
        <v>21569</v>
      </c>
    </row>
    <row r="384" spans="1:7" x14ac:dyDescent="0.2">
      <c r="A384">
        <v>12</v>
      </c>
      <c r="B384">
        <v>125</v>
      </c>
      <c r="C384" t="str">
        <f t="shared" si="5"/>
        <v>12125</v>
      </c>
      <c r="D384" t="s">
        <v>301</v>
      </c>
      <c r="E384" t="s">
        <v>169</v>
      </c>
      <c r="F384">
        <v>15535</v>
      </c>
      <c r="G384">
        <v>15237</v>
      </c>
    </row>
    <row r="385" spans="1:7" x14ac:dyDescent="0.2">
      <c r="A385">
        <v>12</v>
      </c>
      <c r="B385">
        <v>127</v>
      </c>
      <c r="C385" t="str">
        <f t="shared" si="5"/>
        <v>12127</v>
      </c>
      <c r="D385" t="s">
        <v>301</v>
      </c>
      <c r="E385" t="s">
        <v>348</v>
      </c>
      <c r="F385">
        <v>494593</v>
      </c>
      <c r="G385">
        <v>553284</v>
      </c>
    </row>
    <row r="386" spans="1:7" x14ac:dyDescent="0.2">
      <c r="A386">
        <v>12</v>
      </c>
      <c r="B386">
        <v>129</v>
      </c>
      <c r="C386" t="str">
        <f t="shared" si="5"/>
        <v>12129</v>
      </c>
      <c r="D386" t="s">
        <v>301</v>
      </c>
      <c r="E386" t="s">
        <v>349</v>
      </c>
      <c r="F386">
        <v>30776</v>
      </c>
      <c r="G386">
        <v>33739</v>
      </c>
    </row>
    <row r="387" spans="1:7" x14ac:dyDescent="0.2">
      <c r="A387">
        <v>12</v>
      </c>
      <c r="B387">
        <v>131</v>
      </c>
      <c r="C387" t="str">
        <f t="shared" si="5"/>
        <v>12131</v>
      </c>
      <c r="D387" t="s">
        <v>301</v>
      </c>
      <c r="E387" t="s">
        <v>350</v>
      </c>
      <c r="F387">
        <v>55043</v>
      </c>
      <c r="G387">
        <v>74071</v>
      </c>
    </row>
    <row r="388" spans="1:7" x14ac:dyDescent="0.2">
      <c r="A388">
        <v>12</v>
      </c>
      <c r="B388">
        <v>133</v>
      </c>
      <c r="C388" t="str">
        <f t="shared" ref="C388:C451" si="6">A388 &amp; TEXT(B388,"000")</f>
        <v>12133</v>
      </c>
      <c r="D388" t="s">
        <v>301</v>
      </c>
      <c r="E388" t="s">
        <v>67</v>
      </c>
      <c r="F388">
        <v>24896</v>
      </c>
      <c r="G388">
        <v>25473</v>
      </c>
    </row>
    <row r="389" spans="1:7" x14ac:dyDescent="0.2">
      <c r="A389">
        <v>13</v>
      </c>
      <c r="B389">
        <v>1</v>
      </c>
      <c r="C389" t="str">
        <f t="shared" si="6"/>
        <v>13001</v>
      </c>
      <c r="D389" t="s">
        <v>351</v>
      </c>
      <c r="E389" t="s">
        <v>352</v>
      </c>
      <c r="F389">
        <v>18236</v>
      </c>
      <c r="G389">
        <v>18386</v>
      </c>
    </row>
    <row r="390" spans="1:7" x14ac:dyDescent="0.2">
      <c r="A390">
        <v>13</v>
      </c>
      <c r="B390">
        <v>3</v>
      </c>
      <c r="C390" t="str">
        <f t="shared" si="6"/>
        <v>13003</v>
      </c>
      <c r="D390" t="s">
        <v>351</v>
      </c>
      <c r="E390" t="s">
        <v>353</v>
      </c>
      <c r="F390">
        <v>8375</v>
      </c>
      <c r="G390">
        <v>8165</v>
      </c>
    </row>
    <row r="391" spans="1:7" x14ac:dyDescent="0.2">
      <c r="A391">
        <v>13</v>
      </c>
      <c r="B391">
        <v>5</v>
      </c>
      <c r="C391" t="str">
        <f t="shared" si="6"/>
        <v>13005</v>
      </c>
      <c r="D391" t="s">
        <v>351</v>
      </c>
      <c r="E391" t="s">
        <v>354</v>
      </c>
      <c r="F391">
        <v>11096</v>
      </c>
      <c r="G391">
        <v>11164</v>
      </c>
    </row>
    <row r="392" spans="1:7" x14ac:dyDescent="0.2">
      <c r="A392">
        <v>13</v>
      </c>
      <c r="B392">
        <v>7</v>
      </c>
      <c r="C392" t="str">
        <f t="shared" si="6"/>
        <v>13007</v>
      </c>
      <c r="D392" t="s">
        <v>351</v>
      </c>
      <c r="E392" t="s">
        <v>303</v>
      </c>
      <c r="F392">
        <v>3451</v>
      </c>
      <c r="G392">
        <v>3038</v>
      </c>
    </row>
    <row r="393" spans="1:7" x14ac:dyDescent="0.2">
      <c r="A393">
        <v>13</v>
      </c>
      <c r="B393">
        <v>9</v>
      </c>
      <c r="C393" t="str">
        <f t="shared" si="6"/>
        <v>13009</v>
      </c>
      <c r="D393" t="s">
        <v>351</v>
      </c>
      <c r="E393" t="s">
        <v>4</v>
      </c>
      <c r="F393">
        <v>45720</v>
      </c>
      <c r="G393">
        <v>44890</v>
      </c>
    </row>
    <row r="394" spans="1:7" x14ac:dyDescent="0.2">
      <c r="A394">
        <v>13</v>
      </c>
      <c r="B394">
        <v>11</v>
      </c>
      <c r="C394" t="str">
        <f t="shared" si="6"/>
        <v>13011</v>
      </c>
      <c r="D394" t="s">
        <v>351</v>
      </c>
      <c r="E394" t="s">
        <v>355</v>
      </c>
      <c r="F394">
        <v>18395</v>
      </c>
      <c r="G394">
        <v>19234</v>
      </c>
    </row>
    <row r="395" spans="1:7" x14ac:dyDescent="0.2">
      <c r="A395">
        <v>13</v>
      </c>
      <c r="B395">
        <v>13</v>
      </c>
      <c r="C395" t="str">
        <f t="shared" si="6"/>
        <v>13013</v>
      </c>
      <c r="D395" t="s">
        <v>351</v>
      </c>
      <c r="E395" t="s">
        <v>356</v>
      </c>
      <c r="F395">
        <v>69367</v>
      </c>
      <c r="G395">
        <v>83240</v>
      </c>
    </row>
    <row r="396" spans="1:7" x14ac:dyDescent="0.2">
      <c r="A396">
        <v>13</v>
      </c>
      <c r="B396">
        <v>15</v>
      </c>
      <c r="C396" t="str">
        <f t="shared" si="6"/>
        <v>13015</v>
      </c>
      <c r="D396" t="s">
        <v>351</v>
      </c>
      <c r="E396" t="s">
        <v>357</v>
      </c>
      <c r="F396">
        <v>100157</v>
      </c>
      <c r="G396">
        <v>107738</v>
      </c>
    </row>
    <row r="397" spans="1:7" x14ac:dyDescent="0.2">
      <c r="A397">
        <v>13</v>
      </c>
      <c r="B397">
        <v>17</v>
      </c>
      <c r="C397" t="str">
        <f t="shared" si="6"/>
        <v>13017</v>
      </c>
      <c r="D397" t="s">
        <v>351</v>
      </c>
      <c r="E397" t="s">
        <v>358</v>
      </c>
      <c r="F397">
        <v>17634</v>
      </c>
      <c r="G397">
        <v>16700</v>
      </c>
    </row>
    <row r="398" spans="1:7" x14ac:dyDescent="0.2">
      <c r="A398">
        <v>13</v>
      </c>
      <c r="B398">
        <v>19</v>
      </c>
      <c r="C398" t="str">
        <f t="shared" si="6"/>
        <v>13019</v>
      </c>
      <c r="D398" t="s">
        <v>351</v>
      </c>
      <c r="E398" t="s">
        <v>359</v>
      </c>
      <c r="F398">
        <v>19286</v>
      </c>
      <c r="G398">
        <v>19397</v>
      </c>
    </row>
    <row r="399" spans="1:7" x14ac:dyDescent="0.2">
      <c r="A399">
        <v>13</v>
      </c>
      <c r="B399">
        <v>21</v>
      </c>
      <c r="C399" t="str">
        <f t="shared" si="6"/>
        <v>13021</v>
      </c>
      <c r="D399" t="s">
        <v>351</v>
      </c>
      <c r="E399" t="s">
        <v>6</v>
      </c>
      <c r="F399">
        <v>155547</v>
      </c>
      <c r="G399">
        <v>153159</v>
      </c>
    </row>
    <row r="400" spans="1:7" x14ac:dyDescent="0.2">
      <c r="A400">
        <v>13</v>
      </c>
      <c r="B400">
        <v>23</v>
      </c>
      <c r="C400" t="str">
        <f t="shared" si="6"/>
        <v>13023</v>
      </c>
      <c r="D400" t="s">
        <v>351</v>
      </c>
      <c r="E400" t="s">
        <v>360</v>
      </c>
      <c r="F400">
        <v>13063</v>
      </c>
      <c r="G400">
        <v>12873</v>
      </c>
    </row>
    <row r="401" spans="1:7" x14ac:dyDescent="0.2">
      <c r="A401">
        <v>13</v>
      </c>
      <c r="B401">
        <v>25</v>
      </c>
      <c r="C401" t="str">
        <f t="shared" si="6"/>
        <v>13025</v>
      </c>
      <c r="D401" t="s">
        <v>351</v>
      </c>
      <c r="E401" t="s">
        <v>361</v>
      </c>
      <c r="F401">
        <v>18411</v>
      </c>
      <c r="G401">
        <v>19109</v>
      </c>
    </row>
    <row r="402" spans="1:7" x14ac:dyDescent="0.2">
      <c r="A402">
        <v>13</v>
      </c>
      <c r="B402">
        <v>27</v>
      </c>
      <c r="C402" t="str">
        <f t="shared" si="6"/>
        <v>13027</v>
      </c>
      <c r="D402" t="s">
        <v>351</v>
      </c>
      <c r="E402" t="s">
        <v>362</v>
      </c>
      <c r="F402">
        <v>16243</v>
      </c>
      <c r="G402">
        <v>15457</v>
      </c>
    </row>
    <row r="403" spans="1:7" x14ac:dyDescent="0.2">
      <c r="A403">
        <v>13</v>
      </c>
      <c r="B403">
        <v>29</v>
      </c>
      <c r="C403" t="str">
        <f t="shared" si="6"/>
        <v>13029</v>
      </c>
      <c r="D403" t="s">
        <v>351</v>
      </c>
      <c r="E403" t="s">
        <v>363</v>
      </c>
      <c r="F403">
        <v>30233</v>
      </c>
      <c r="G403">
        <v>39627</v>
      </c>
    </row>
    <row r="404" spans="1:7" x14ac:dyDescent="0.2">
      <c r="A404">
        <v>13</v>
      </c>
      <c r="B404">
        <v>31</v>
      </c>
      <c r="C404" t="str">
        <f t="shared" si="6"/>
        <v>13031</v>
      </c>
      <c r="D404" t="s">
        <v>351</v>
      </c>
      <c r="E404" t="s">
        <v>364</v>
      </c>
      <c r="F404">
        <v>70217</v>
      </c>
      <c r="G404">
        <v>79608</v>
      </c>
    </row>
    <row r="405" spans="1:7" x14ac:dyDescent="0.2">
      <c r="A405">
        <v>13</v>
      </c>
      <c r="B405">
        <v>33</v>
      </c>
      <c r="C405" t="str">
        <f t="shared" si="6"/>
        <v>13033</v>
      </c>
      <c r="D405" t="s">
        <v>351</v>
      </c>
      <c r="E405" t="s">
        <v>365</v>
      </c>
      <c r="F405">
        <v>23316</v>
      </c>
      <c r="G405">
        <v>22383</v>
      </c>
    </row>
    <row r="406" spans="1:7" x14ac:dyDescent="0.2">
      <c r="A406">
        <v>13</v>
      </c>
      <c r="B406">
        <v>35</v>
      </c>
      <c r="C406" t="str">
        <f t="shared" si="6"/>
        <v>13035</v>
      </c>
      <c r="D406" t="s">
        <v>351</v>
      </c>
      <c r="E406" t="s">
        <v>366</v>
      </c>
      <c r="F406">
        <v>23655</v>
      </c>
      <c r="G406">
        <v>24936</v>
      </c>
    </row>
    <row r="407" spans="1:7" x14ac:dyDescent="0.2">
      <c r="A407">
        <v>13</v>
      </c>
      <c r="B407">
        <v>37</v>
      </c>
      <c r="C407" t="str">
        <f t="shared" si="6"/>
        <v>13037</v>
      </c>
      <c r="D407" t="s">
        <v>351</v>
      </c>
      <c r="E407" t="s">
        <v>10</v>
      </c>
      <c r="F407">
        <v>6694</v>
      </c>
      <c r="G407">
        <v>6189</v>
      </c>
    </row>
    <row r="408" spans="1:7" x14ac:dyDescent="0.2">
      <c r="A408">
        <v>13</v>
      </c>
      <c r="B408">
        <v>39</v>
      </c>
      <c r="C408" t="str">
        <f t="shared" si="6"/>
        <v>13039</v>
      </c>
      <c r="D408" t="s">
        <v>351</v>
      </c>
      <c r="E408" t="s">
        <v>367</v>
      </c>
      <c r="F408">
        <v>50513</v>
      </c>
      <c r="G408">
        <v>54666</v>
      </c>
    </row>
    <row r="409" spans="1:7" x14ac:dyDescent="0.2">
      <c r="A409">
        <v>13</v>
      </c>
      <c r="B409">
        <v>43</v>
      </c>
      <c r="C409" t="str">
        <f t="shared" si="6"/>
        <v>13043</v>
      </c>
      <c r="D409" t="s">
        <v>351</v>
      </c>
      <c r="E409" t="s">
        <v>368</v>
      </c>
      <c r="F409">
        <v>10998</v>
      </c>
      <c r="G409">
        <v>10803</v>
      </c>
    </row>
    <row r="410" spans="1:7" x14ac:dyDescent="0.2">
      <c r="A410">
        <v>13</v>
      </c>
      <c r="B410">
        <v>45</v>
      </c>
      <c r="C410" t="str">
        <f t="shared" si="6"/>
        <v>13045</v>
      </c>
      <c r="D410" t="s">
        <v>351</v>
      </c>
      <c r="E410" t="s">
        <v>123</v>
      </c>
      <c r="F410">
        <v>110527</v>
      </c>
      <c r="G410">
        <v>119992</v>
      </c>
    </row>
    <row r="411" spans="1:7" x14ac:dyDescent="0.2">
      <c r="A411">
        <v>13</v>
      </c>
      <c r="B411">
        <v>47</v>
      </c>
      <c r="C411" t="str">
        <f t="shared" si="6"/>
        <v>13047</v>
      </c>
      <c r="D411" t="s">
        <v>351</v>
      </c>
      <c r="E411" t="s">
        <v>369</v>
      </c>
      <c r="F411">
        <v>63942</v>
      </c>
      <c r="G411">
        <v>67580</v>
      </c>
    </row>
    <row r="412" spans="1:7" x14ac:dyDescent="0.2">
      <c r="A412">
        <v>13</v>
      </c>
      <c r="B412">
        <v>49</v>
      </c>
      <c r="C412" t="str">
        <f t="shared" si="6"/>
        <v>13049</v>
      </c>
      <c r="D412" t="s">
        <v>351</v>
      </c>
      <c r="E412" t="s">
        <v>370</v>
      </c>
      <c r="F412">
        <v>12171</v>
      </c>
      <c r="G412">
        <v>13392</v>
      </c>
    </row>
    <row r="413" spans="1:7" x14ac:dyDescent="0.2">
      <c r="A413">
        <v>13</v>
      </c>
      <c r="B413">
        <v>51</v>
      </c>
      <c r="C413" t="str">
        <f t="shared" si="6"/>
        <v>13051</v>
      </c>
      <c r="D413" t="s">
        <v>351</v>
      </c>
      <c r="E413" t="s">
        <v>371</v>
      </c>
      <c r="F413">
        <v>265128</v>
      </c>
      <c r="G413">
        <v>289430</v>
      </c>
    </row>
    <row r="414" spans="1:7" x14ac:dyDescent="0.2">
      <c r="A414">
        <v>13</v>
      </c>
      <c r="B414">
        <v>53</v>
      </c>
      <c r="C414" t="str">
        <f t="shared" si="6"/>
        <v>13053</v>
      </c>
      <c r="D414" t="s">
        <v>351</v>
      </c>
      <c r="E414" t="s">
        <v>372</v>
      </c>
      <c r="F414">
        <v>11267</v>
      </c>
      <c r="G414">
        <v>10907</v>
      </c>
    </row>
    <row r="415" spans="1:7" x14ac:dyDescent="0.2">
      <c r="A415">
        <v>13</v>
      </c>
      <c r="B415">
        <v>55</v>
      </c>
      <c r="C415" t="str">
        <f t="shared" si="6"/>
        <v>13055</v>
      </c>
      <c r="D415" t="s">
        <v>351</v>
      </c>
      <c r="E415" t="s">
        <v>373</v>
      </c>
      <c r="F415">
        <v>26015</v>
      </c>
      <c r="G415">
        <v>24789</v>
      </c>
    </row>
    <row r="416" spans="1:7" x14ac:dyDescent="0.2">
      <c r="A416">
        <v>13</v>
      </c>
      <c r="B416">
        <v>57</v>
      </c>
      <c r="C416" t="str">
        <f t="shared" si="6"/>
        <v>13057</v>
      </c>
      <c r="D416" t="s">
        <v>351</v>
      </c>
      <c r="E416" t="s">
        <v>12</v>
      </c>
      <c r="F416">
        <v>214346</v>
      </c>
      <c r="G416">
        <v>258773</v>
      </c>
    </row>
    <row r="417" spans="1:7" x14ac:dyDescent="0.2">
      <c r="A417">
        <v>13</v>
      </c>
      <c r="B417">
        <v>59</v>
      </c>
      <c r="C417" t="str">
        <f t="shared" si="6"/>
        <v>13059</v>
      </c>
      <c r="D417" t="s">
        <v>351</v>
      </c>
      <c r="E417" t="s">
        <v>15</v>
      </c>
      <c r="F417">
        <v>116714</v>
      </c>
      <c r="G417">
        <v>128331</v>
      </c>
    </row>
    <row r="418" spans="1:7" x14ac:dyDescent="0.2">
      <c r="A418">
        <v>13</v>
      </c>
      <c r="B418">
        <v>61</v>
      </c>
      <c r="C418" t="str">
        <f t="shared" si="6"/>
        <v>13061</v>
      </c>
      <c r="D418" t="s">
        <v>351</v>
      </c>
      <c r="E418" t="s">
        <v>16</v>
      </c>
      <c r="F418">
        <v>3183</v>
      </c>
      <c r="G418">
        <v>2834</v>
      </c>
    </row>
    <row r="419" spans="1:7" x14ac:dyDescent="0.2">
      <c r="A419">
        <v>13</v>
      </c>
      <c r="B419">
        <v>63</v>
      </c>
      <c r="C419" t="str">
        <f t="shared" si="6"/>
        <v>13063</v>
      </c>
      <c r="D419" t="s">
        <v>351</v>
      </c>
      <c r="E419" t="s">
        <v>374</v>
      </c>
      <c r="F419">
        <v>259424</v>
      </c>
      <c r="G419">
        <v>292256</v>
      </c>
    </row>
    <row r="420" spans="1:7" x14ac:dyDescent="0.2">
      <c r="A420">
        <v>13</v>
      </c>
      <c r="B420">
        <v>65</v>
      </c>
      <c r="C420" t="str">
        <f t="shared" si="6"/>
        <v>13065</v>
      </c>
      <c r="D420" t="s">
        <v>351</v>
      </c>
      <c r="E420" t="s">
        <v>375</v>
      </c>
      <c r="F420">
        <v>6798</v>
      </c>
      <c r="G420">
        <v>6618</v>
      </c>
    </row>
    <row r="421" spans="1:7" x14ac:dyDescent="0.2">
      <c r="A421">
        <v>13</v>
      </c>
      <c r="B421">
        <v>67</v>
      </c>
      <c r="C421" t="str">
        <f t="shared" si="6"/>
        <v>13067</v>
      </c>
      <c r="D421" t="s">
        <v>351</v>
      </c>
      <c r="E421" t="s">
        <v>376</v>
      </c>
      <c r="F421">
        <v>688078</v>
      </c>
      <c r="G421">
        <v>760141</v>
      </c>
    </row>
    <row r="422" spans="1:7" x14ac:dyDescent="0.2">
      <c r="A422">
        <v>13</v>
      </c>
      <c r="B422">
        <v>69</v>
      </c>
      <c r="C422" t="str">
        <f t="shared" si="6"/>
        <v>13069</v>
      </c>
      <c r="D422" t="s">
        <v>351</v>
      </c>
      <c r="E422" t="s">
        <v>18</v>
      </c>
      <c r="F422">
        <v>42356</v>
      </c>
      <c r="G422">
        <v>43273</v>
      </c>
    </row>
    <row r="423" spans="1:7" x14ac:dyDescent="0.2">
      <c r="A423">
        <v>13</v>
      </c>
      <c r="B423">
        <v>71</v>
      </c>
      <c r="C423" t="str">
        <f t="shared" si="6"/>
        <v>13071</v>
      </c>
      <c r="D423" t="s">
        <v>351</v>
      </c>
      <c r="E423" t="s">
        <v>377</v>
      </c>
      <c r="F423">
        <v>45498</v>
      </c>
      <c r="G423">
        <v>45600</v>
      </c>
    </row>
    <row r="424" spans="1:7" x14ac:dyDescent="0.2">
      <c r="A424">
        <v>13</v>
      </c>
      <c r="B424">
        <v>73</v>
      </c>
      <c r="C424" t="str">
        <f t="shared" si="6"/>
        <v>13073</v>
      </c>
      <c r="D424" t="s">
        <v>351</v>
      </c>
      <c r="E424" t="s">
        <v>127</v>
      </c>
      <c r="F424">
        <v>124053</v>
      </c>
      <c r="G424">
        <v>156714</v>
      </c>
    </row>
    <row r="425" spans="1:7" x14ac:dyDescent="0.2">
      <c r="A425">
        <v>13</v>
      </c>
      <c r="B425">
        <v>75</v>
      </c>
      <c r="C425" t="str">
        <f t="shared" si="6"/>
        <v>13075</v>
      </c>
      <c r="D425" t="s">
        <v>351</v>
      </c>
      <c r="E425" t="s">
        <v>378</v>
      </c>
      <c r="F425">
        <v>17212</v>
      </c>
      <c r="G425">
        <v>17270</v>
      </c>
    </row>
    <row r="426" spans="1:7" x14ac:dyDescent="0.2">
      <c r="A426">
        <v>13</v>
      </c>
      <c r="B426">
        <v>77</v>
      </c>
      <c r="C426" t="str">
        <f t="shared" si="6"/>
        <v>13077</v>
      </c>
      <c r="D426" t="s">
        <v>351</v>
      </c>
      <c r="E426" t="s">
        <v>379</v>
      </c>
      <c r="F426">
        <v>127317</v>
      </c>
      <c r="G426">
        <v>148509</v>
      </c>
    </row>
    <row r="427" spans="1:7" x14ac:dyDescent="0.2">
      <c r="A427">
        <v>13</v>
      </c>
      <c r="B427">
        <v>79</v>
      </c>
      <c r="C427" t="str">
        <f t="shared" si="6"/>
        <v>13079</v>
      </c>
      <c r="D427" t="s">
        <v>351</v>
      </c>
      <c r="E427" t="s">
        <v>130</v>
      </c>
      <c r="F427">
        <v>12630</v>
      </c>
      <c r="G427">
        <v>12404</v>
      </c>
    </row>
    <row r="428" spans="1:7" x14ac:dyDescent="0.2">
      <c r="A428">
        <v>13</v>
      </c>
      <c r="B428">
        <v>81</v>
      </c>
      <c r="C428" t="str">
        <f t="shared" si="6"/>
        <v>13081</v>
      </c>
      <c r="D428" t="s">
        <v>351</v>
      </c>
      <c r="E428" t="s">
        <v>380</v>
      </c>
      <c r="F428">
        <v>23439</v>
      </c>
      <c r="G428">
        <v>22372</v>
      </c>
    </row>
    <row r="429" spans="1:7" x14ac:dyDescent="0.2">
      <c r="A429">
        <v>13</v>
      </c>
      <c r="B429">
        <v>83</v>
      </c>
      <c r="C429" t="str">
        <f t="shared" si="6"/>
        <v>13083</v>
      </c>
      <c r="D429" t="s">
        <v>351</v>
      </c>
      <c r="E429" t="s">
        <v>381</v>
      </c>
      <c r="F429">
        <v>16633</v>
      </c>
      <c r="G429">
        <v>16116</v>
      </c>
    </row>
    <row r="430" spans="1:7" x14ac:dyDescent="0.2">
      <c r="A430">
        <v>13</v>
      </c>
      <c r="B430">
        <v>85</v>
      </c>
      <c r="C430" t="str">
        <f t="shared" si="6"/>
        <v>13085</v>
      </c>
      <c r="D430" t="s">
        <v>351</v>
      </c>
      <c r="E430" t="s">
        <v>382</v>
      </c>
      <c r="F430">
        <v>22330</v>
      </c>
      <c r="G430">
        <v>26108</v>
      </c>
    </row>
    <row r="431" spans="1:7" x14ac:dyDescent="0.2">
      <c r="A431">
        <v>13</v>
      </c>
      <c r="B431">
        <v>87</v>
      </c>
      <c r="C431" t="str">
        <f t="shared" si="6"/>
        <v>13087</v>
      </c>
      <c r="D431" t="s">
        <v>351</v>
      </c>
      <c r="E431" t="s">
        <v>383</v>
      </c>
      <c r="F431">
        <v>27842</v>
      </c>
      <c r="G431">
        <v>26404</v>
      </c>
    </row>
    <row r="432" spans="1:7" x14ac:dyDescent="0.2">
      <c r="A432">
        <v>13</v>
      </c>
      <c r="B432">
        <v>89</v>
      </c>
      <c r="C432" t="str">
        <f t="shared" si="6"/>
        <v>13089</v>
      </c>
      <c r="D432" t="s">
        <v>351</v>
      </c>
      <c r="E432" t="s">
        <v>27</v>
      </c>
      <c r="F432">
        <v>691893</v>
      </c>
      <c r="G432">
        <v>759297</v>
      </c>
    </row>
    <row r="433" spans="1:7" x14ac:dyDescent="0.2">
      <c r="A433">
        <v>13</v>
      </c>
      <c r="B433">
        <v>91</v>
      </c>
      <c r="C433" t="str">
        <f t="shared" si="6"/>
        <v>13091</v>
      </c>
      <c r="D433" t="s">
        <v>351</v>
      </c>
      <c r="E433" t="s">
        <v>384</v>
      </c>
      <c r="F433">
        <v>21796</v>
      </c>
      <c r="G433">
        <v>20605</v>
      </c>
    </row>
    <row r="434" spans="1:7" x14ac:dyDescent="0.2">
      <c r="A434">
        <v>13</v>
      </c>
      <c r="B434">
        <v>93</v>
      </c>
      <c r="C434" t="str">
        <f t="shared" si="6"/>
        <v>13093</v>
      </c>
      <c r="D434" t="s">
        <v>351</v>
      </c>
      <c r="E434" t="s">
        <v>385</v>
      </c>
      <c r="F434">
        <v>14918</v>
      </c>
      <c r="G434">
        <v>13390</v>
      </c>
    </row>
    <row r="435" spans="1:7" x14ac:dyDescent="0.2">
      <c r="A435">
        <v>13</v>
      </c>
      <c r="B435">
        <v>95</v>
      </c>
      <c r="C435" t="str">
        <f t="shared" si="6"/>
        <v>13095</v>
      </c>
      <c r="D435" t="s">
        <v>351</v>
      </c>
      <c r="E435" t="s">
        <v>386</v>
      </c>
      <c r="F435">
        <v>94565</v>
      </c>
      <c r="G435">
        <v>87956</v>
      </c>
    </row>
    <row r="436" spans="1:7" x14ac:dyDescent="0.2">
      <c r="A436">
        <v>13</v>
      </c>
      <c r="B436">
        <v>97</v>
      </c>
      <c r="C436" t="str">
        <f t="shared" si="6"/>
        <v>13097</v>
      </c>
      <c r="D436" t="s">
        <v>351</v>
      </c>
      <c r="E436" t="s">
        <v>250</v>
      </c>
      <c r="F436">
        <v>132403</v>
      </c>
      <c r="G436">
        <v>146343</v>
      </c>
    </row>
    <row r="437" spans="1:7" x14ac:dyDescent="0.2">
      <c r="A437">
        <v>13</v>
      </c>
      <c r="B437">
        <v>99</v>
      </c>
      <c r="C437" t="str">
        <f t="shared" si="6"/>
        <v>13099</v>
      </c>
      <c r="D437" t="s">
        <v>351</v>
      </c>
      <c r="E437" t="s">
        <v>387</v>
      </c>
      <c r="F437">
        <v>11008</v>
      </c>
      <c r="G437">
        <v>10190</v>
      </c>
    </row>
    <row r="438" spans="1:7" x14ac:dyDescent="0.2">
      <c r="A438">
        <v>13</v>
      </c>
      <c r="B438">
        <v>101</v>
      </c>
      <c r="C438" t="str">
        <f t="shared" si="6"/>
        <v>13101</v>
      </c>
      <c r="D438" t="s">
        <v>351</v>
      </c>
      <c r="E438" t="s">
        <v>388</v>
      </c>
      <c r="F438">
        <v>4034</v>
      </c>
      <c r="G438">
        <v>4006</v>
      </c>
    </row>
    <row r="439" spans="1:7" x14ac:dyDescent="0.2">
      <c r="A439">
        <v>13</v>
      </c>
      <c r="B439">
        <v>103</v>
      </c>
      <c r="C439" t="str">
        <f t="shared" si="6"/>
        <v>13103</v>
      </c>
      <c r="D439" t="s">
        <v>351</v>
      </c>
      <c r="E439" t="s">
        <v>389</v>
      </c>
      <c r="F439">
        <v>52250</v>
      </c>
      <c r="G439">
        <v>64296</v>
      </c>
    </row>
    <row r="440" spans="1:7" x14ac:dyDescent="0.2">
      <c r="A440">
        <v>13</v>
      </c>
      <c r="B440">
        <v>105</v>
      </c>
      <c r="C440" t="str">
        <f t="shared" si="6"/>
        <v>13105</v>
      </c>
      <c r="D440" t="s">
        <v>351</v>
      </c>
      <c r="E440" t="s">
        <v>252</v>
      </c>
      <c r="F440">
        <v>20166</v>
      </c>
      <c r="G440">
        <v>19194</v>
      </c>
    </row>
    <row r="441" spans="1:7" x14ac:dyDescent="0.2">
      <c r="A441">
        <v>13</v>
      </c>
      <c r="B441">
        <v>107</v>
      </c>
      <c r="C441" t="str">
        <f t="shared" si="6"/>
        <v>13107</v>
      </c>
      <c r="D441" t="s">
        <v>351</v>
      </c>
      <c r="E441" t="s">
        <v>390</v>
      </c>
      <c r="F441">
        <v>22598</v>
      </c>
      <c r="G441">
        <v>22646</v>
      </c>
    </row>
    <row r="442" spans="1:7" x14ac:dyDescent="0.2">
      <c r="A442">
        <v>13</v>
      </c>
      <c r="B442">
        <v>109</v>
      </c>
      <c r="C442" t="str">
        <f t="shared" si="6"/>
        <v>13109</v>
      </c>
      <c r="D442" t="s">
        <v>351</v>
      </c>
      <c r="E442" t="s">
        <v>391</v>
      </c>
      <c r="F442">
        <v>11000</v>
      </c>
      <c r="G442">
        <v>10654</v>
      </c>
    </row>
    <row r="443" spans="1:7" x14ac:dyDescent="0.2">
      <c r="A443">
        <v>13</v>
      </c>
      <c r="B443">
        <v>111</v>
      </c>
      <c r="C443" t="str">
        <f t="shared" si="6"/>
        <v>13111</v>
      </c>
      <c r="D443" t="s">
        <v>351</v>
      </c>
      <c r="E443" t="s">
        <v>392</v>
      </c>
      <c r="F443">
        <v>23682</v>
      </c>
      <c r="G443">
        <v>26188</v>
      </c>
    </row>
    <row r="444" spans="1:7" x14ac:dyDescent="0.2">
      <c r="A444">
        <v>13</v>
      </c>
      <c r="B444">
        <v>113</v>
      </c>
      <c r="C444" t="str">
        <f t="shared" si="6"/>
        <v>13113</v>
      </c>
      <c r="D444" t="s">
        <v>351</v>
      </c>
      <c r="E444" t="s">
        <v>31</v>
      </c>
      <c r="F444">
        <v>106567</v>
      </c>
      <c r="G444">
        <v>114421</v>
      </c>
    </row>
    <row r="445" spans="1:7" x14ac:dyDescent="0.2">
      <c r="A445">
        <v>13</v>
      </c>
      <c r="B445">
        <v>115</v>
      </c>
      <c r="C445" t="str">
        <f t="shared" si="6"/>
        <v>13115</v>
      </c>
      <c r="D445" t="s">
        <v>351</v>
      </c>
      <c r="E445" t="s">
        <v>393</v>
      </c>
      <c r="F445">
        <v>96317</v>
      </c>
      <c r="G445">
        <v>98498</v>
      </c>
    </row>
    <row r="446" spans="1:7" x14ac:dyDescent="0.2">
      <c r="A446">
        <v>13</v>
      </c>
      <c r="B446">
        <v>117</v>
      </c>
      <c r="C446" t="str">
        <f t="shared" si="6"/>
        <v>13117</v>
      </c>
      <c r="D446" t="s">
        <v>351</v>
      </c>
      <c r="E446" t="s">
        <v>394</v>
      </c>
      <c r="F446">
        <v>175511</v>
      </c>
      <c r="G446">
        <v>244252</v>
      </c>
    </row>
    <row r="447" spans="1:7" x14ac:dyDescent="0.2">
      <c r="A447">
        <v>13</v>
      </c>
      <c r="B447">
        <v>119</v>
      </c>
      <c r="C447" t="str">
        <f t="shared" si="6"/>
        <v>13119</v>
      </c>
      <c r="D447" t="s">
        <v>351</v>
      </c>
      <c r="E447" t="s">
        <v>32</v>
      </c>
      <c r="F447">
        <v>22084</v>
      </c>
      <c r="G447">
        <v>23349</v>
      </c>
    </row>
    <row r="448" spans="1:7" x14ac:dyDescent="0.2">
      <c r="A448">
        <v>13</v>
      </c>
      <c r="B448">
        <v>121</v>
      </c>
      <c r="C448" t="str">
        <f t="shared" si="6"/>
        <v>13121</v>
      </c>
      <c r="D448" t="s">
        <v>351</v>
      </c>
      <c r="E448" t="s">
        <v>136</v>
      </c>
      <c r="F448">
        <v>920581</v>
      </c>
      <c r="G448">
        <v>1063937</v>
      </c>
    </row>
    <row r="449" spans="1:7" x14ac:dyDescent="0.2">
      <c r="A449">
        <v>13</v>
      </c>
      <c r="B449">
        <v>123</v>
      </c>
      <c r="C449" t="str">
        <f t="shared" si="6"/>
        <v>13123</v>
      </c>
      <c r="D449" t="s">
        <v>351</v>
      </c>
      <c r="E449" t="s">
        <v>395</v>
      </c>
      <c r="F449">
        <v>28292</v>
      </c>
      <c r="G449">
        <v>31369</v>
      </c>
    </row>
    <row r="450" spans="1:7" x14ac:dyDescent="0.2">
      <c r="A450">
        <v>13</v>
      </c>
      <c r="B450">
        <v>125</v>
      </c>
      <c r="C450" t="str">
        <f t="shared" si="6"/>
        <v>13125</v>
      </c>
      <c r="D450" t="s">
        <v>351</v>
      </c>
      <c r="E450" t="s">
        <v>396</v>
      </c>
      <c r="F450">
        <v>3082</v>
      </c>
      <c r="G450">
        <v>2971</v>
      </c>
    </row>
    <row r="451" spans="1:7" x14ac:dyDescent="0.2">
      <c r="A451">
        <v>13</v>
      </c>
      <c r="B451">
        <v>127</v>
      </c>
      <c r="C451" t="str">
        <f t="shared" si="6"/>
        <v>13127</v>
      </c>
      <c r="D451" t="s">
        <v>351</v>
      </c>
      <c r="E451" t="s">
        <v>397</v>
      </c>
      <c r="F451">
        <v>79626</v>
      </c>
      <c r="G451">
        <v>85292</v>
      </c>
    </row>
    <row r="452" spans="1:7" x14ac:dyDescent="0.2">
      <c r="A452">
        <v>13</v>
      </c>
      <c r="B452">
        <v>129</v>
      </c>
      <c r="C452" t="str">
        <f t="shared" ref="C452:C515" si="7">A452 &amp; TEXT(B452,"000")</f>
        <v>13129</v>
      </c>
      <c r="D452" t="s">
        <v>351</v>
      </c>
      <c r="E452" t="s">
        <v>398</v>
      </c>
      <c r="F452">
        <v>55186</v>
      </c>
      <c r="G452">
        <v>57963</v>
      </c>
    </row>
    <row r="453" spans="1:7" x14ac:dyDescent="0.2">
      <c r="A453">
        <v>13</v>
      </c>
      <c r="B453">
        <v>131</v>
      </c>
      <c r="C453" t="str">
        <f t="shared" si="7"/>
        <v>13131</v>
      </c>
      <c r="D453" t="s">
        <v>351</v>
      </c>
      <c r="E453" t="s">
        <v>399</v>
      </c>
      <c r="F453">
        <v>25011</v>
      </c>
      <c r="G453">
        <v>24633</v>
      </c>
    </row>
    <row r="454" spans="1:7" x14ac:dyDescent="0.2">
      <c r="A454">
        <v>13</v>
      </c>
      <c r="B454">
        <v>133</v>
      </c>
      <c r="C454" t="str">
        <f t="shared" si="7"/>
        <v>13133</v>
      </c>
      <c r="D454" t="s">
        <v>351</v>
      </c>
      <c r="E454" t="s">
        <v>34</v>
      </c>
      <c r="F454">
        <v>15994</v>
      </c>
      <c r="G454">
        <v>18324</v>
      </c>
    </row>
    <row r="455" spans="1:7" x14ac:dyDescent="0.2">
      <c r="A455">
        <v>13</v>
      </c>
      <c r="B455">
        <v>135</v>
      </c>
      <c r="C455" t="str">
        <f t="shared" si="7"/>
        <v>13135</v>
      </c>
      <c r="D455" t="s">
        <v>351</v>
      </c>
      <c r="E455" t="s">
        <v>400</v>
      </c>
      <c r="F455">
        <v>805321</v>
      </c>
      <c r="G455">
        <v>936250</v>
      </c>
    </row>
    <row r="456" spans="1:7" x14ac:dyDescent="0.2">
      <c r="A456">
        <v>13</v>
      </c>
      <c r="B456">
        <v>137</v>
      </c>
      <c r="C456" t="str">
        <f t="shared" si="7"/>
        <v>13137</v>
      </c>
      <c r="D456" t="s">
        <v>351</v>
      </c>
      <c r="E456" t="s">
        <v>401</v>
      </c>
      <c r="F456">
        <v>43041</v>
      </c>
      <c r="G456">
        <v>45328</v>
      </c>
    </row>
    <row r="457" spans="1:7" x14ac:dyDescent="0.2">
      <c r="A457">
        <v>13</v>
      </c>
      <c r="B457">
        <v>139</v>
      </c>
      <c r="C457" t="str">
        <f t="shared" si="7"/>
        <v>13139</v>
      </c>
      <c r="D457" t="s">
        <v>351</v>
      </c>
      <c r="E457" t="s">
        <v>402</v>
      </c>
      <c r="F457">
        <v>179684</v>
      </c>
      <c r="G457">
        <v>204441</v>
      </c>
    </row>
    <row r="458" spans="1:7" x14ac:dyDescent="0.2">
      <c r="A458">
        <v>13</v>
      </c>
      <c r="B458">
        <v>141</v>
      </c>
      <c r="C458" t="str">
        <f t="shared" si="7"/>
        <v>13141</v>
      </c>
      <c r="D458" t="s">
        <v>351</v>
      </c>
      <c r="E458" t="s">
        <v>403</v>
      </c>
      <c r="F458">
        <v>9429</v>
      </c>
      <c r="G458">
        <v>8457</v>
      </c>
    </row>
    <row r="459" spans="1:7" x14ac:dyDescent="0.2">
      <c r="A459">
        <v>13</v>
      </c>
      <c r="B459">
        <v>143</v>
      </c>
      <c r="C459" t="str">
        <f t="shared" si="7"/>
        <v>13143</v>
      </c>
      <c r="D459" t="s">
        <v>351</v>
      </c>
      <c r="E459" t="s">
        <v>404</v>
      </c>
      <c r="F459">
        <v>28780</v>
      </c>
      <c r="G459">
        <v>29792</v>
      </c>
    </row>
    <row r="460" spans="1:7" x14ac:dyDescent="0.2">
      <c r="A460">
        <v>13</v>
      </c>
      <c r="B460">
        <v>145</v>
      </c>
      <c r="C460" t="str">
        <f t="shared" si="7"/>
        <v>13145</v>
      </c>
      <c r="D460" t="s">
        <v>351</v>
      </c>
      <c r="E460" t="s">
        <v>405</v>
      </c>
      <c r="F460">
        <v>32024</v>
      </c>
      <c r="G460">
        <v>35236</v>
      </c>
    </row>
    <row r="461" spans="1:7" x14ac:dyDescent="0.2">
      <c r="A461">
        <v>13</v>
      </c>
      <c r="B461">
        <v>147</v>
      </c>
      <c r="C461" t="str">
        <f t="shared" si="7"/>
        <v>13147</v>
      </c>
      <c r="D461" t="s">
        <v>351</v>
      </c>
      <c r="E461" t="s">
        <v>406</v>
      </c>
      <c r="F461">
        <v>25213</v>
      </c>
      <c r="G461">
        <v>26205</v>
      </c>
    </row>
    <row r="462" spans="1:7" x14ac:dyDescent="0.2">
      <c r="A462">
        <v>13</v>
      </c>
      <c r="B462">
        <v>149</v>
      </c>
      <c r="C462" t="str">
        <f t="shared" si="7"/>
        <v>13149</v>
      </c>
      <c r="D462" t="s">
        <v>351</v>
      </c>
      <c r="E462" t="s">
        <v>407</v>
      </c>
      <c r="F462">
        <v>11834</v>
      </c>
      <c r="G462">
        <v>11923</v>
      </c>
    </row>
    <row r="463" spans="1:7" x14ac:dyDescent="0.2">
      <c r="A463">
        <v>13</v>
      </c>
      <c r="B463">
        <v>151</v>
      </c>
      <c r="C463" t="str">
        <f t="shared" si="7"/>
        <v>13151</v>
      </c>
      <c r="D463" t="s">
        <v>351</v>
      </c>
      <c r="E463" t="s">
        <v>36</v>
      </c>
      <c r="F463">
        <v>203922</v>
      </c>
      <c r="G463">
        <v>234561</v>
      </c>
    </row>
    <row r="464" spans="1:7" x14ac:dyDescent="0.2">
      <c r="A464">
        <v>13</v>
      </c>
      <c r="B464">
        <v>153</v>
      </c>
      <c r="C464" t="str">
        <f t="shared" si="7"/>
        <v>13153</v>
      </c>
      <c r="D464" t="s">
        <v>351</v>
      </c>
      <c r="E464" t="s">
        <v>37</v>
      </c>
      <c r="F464">
        <v>139900</v>
      </c>
      <c r="G464">
        <v>157863</v>
      </c>
    </row>
    <row r="465" spans="1:7" x14ac:dyDescent="0.2">
      <c r="A465">
        <v>13</v>
      </c>
      <c r="B465">
        <v>155</v>
      </c>
      <c r="C465" t="str">
        <f t="shared" si="7"/>
        <v>13155</v>
      </c>
      <c r="D465" t="s">
        <v>351</v>
      </c>
      <c r="E465" t="s">
        <v>408</v>
      </c>
      <c r="F465">
        <v>9538</v>
      </c>
      <c r="G465">
        <v>9416</v>
      </c>
    </row>
    <row r="466" spans="1:7" x14ac:dyDescent="0.2">
      <c r="A466">
        <v>13</v>
      </c>
      <c r="B466">
        <v>157</v>
      </c>
      <c r="C466" t="str">
        <f t="shared" si="7"/>
        <v>13157</v>
      </c>
      <c r="D466" t="s">
        <v>351</v>
      </c>
      <c r="E466" t="s">
        <v>38</v>
      </c>
      <c r="F466">
        <v>60485</v>
      </c>
      <c r="G466">
        <v>72977</v>
      </c>
    </row>
    <row r="467" spans="1:7" x14ac:dyDescent="0.2">
      <c r="A467">
        <v>13</v>
      </c>
      <c r="B467">
        <v>159</v>
      </c>
      <c r="C467" t="str">
        <f t="shared" si="7"/>
        <v>13159</v>
      </c>
      <c r="D467" t="s">
        <v>351</v>
      </c>
      <c r="E467" t="s">
        <v>409</v>
      </c>
      <c r="F467">
        <v>13900</v>
      </c>
      <c r="G467">
        <v>14219</v>
      </c>
    </row>
    <row r="468" spans="1:7" x14ac:dyDescent="0.2">
      <c r="A468">
        <v>13</v>
      </c>
      <c r="B468">
        <v>161</v>
      </c>
      <c r="C468" t="str">
        <f t="shared" si="7"/>
        <v>13161</v>
      </c>
      <c r="D468" t="s">
        <v>351</v>
      </c>
      <c r="E468" t="s">
        <v>410</v>
      </c>
      <c r="F468">
        <v>15068</v>
      </c>
      <c r="G468">
        <v>15115</v>
      </c>
    </row>
    <row r="469" spans="1:7" x14ac:dyDescent="0.2">
      <c r="A469">
        <v>13</v>
      </c>
      <c r="B469">
        <v>163</v>
      </c>
      <c r="C469" t="str">
        <f t="shared" si="7"/>
        <v>13163</v>
      </c>
      <c r="D469" t="s">
        <v>351</v>
      </c>
      <c r="E469" t="s">
        <v>39</v>
      </c>
      <c r="F469">
        <v>16930</v>
      </c>
      <c r="G469">
        <v>15362</v>
      </c>
    </row>
    <row r="470" spans="1:7" x14ac:dyDescent="0.2">
      <c r="A470">
        <v>13</v>
      </c>
      <c r="B470">
        <v>165</v>
      </c>
      <c r="C470" t="str">
        <f t="shared" si="7"/>
        <v>13165</v>
      </c>
      <c r="D470" t="s">
        <v>351</v>
      </c>
      <c r="E470" t="s">
        <v>411</v>
      </c>
      <c r="F470">
        <v>8340</v>
      </c>
      <c r="G470">
        <v>8676</v>
      </c>
    </row>
    <row r="471" spans="1:7" x14ac:dyDescent="0.2">
      <c r="A471">
        <v>13</v>
      </c>
      <c r="B471">
        <v>167</v>
      </c>
      <c r="C471" t="str">
        <f t="shared" si="7"/>
        <v>13167</v>
      </c>
      <c r="D471" t="s">
        <v>351</v>
      </c>
      <c r="E471" t="s">
        <v>144</v>
      </c>
      <c r="F471">
        <v>9980</v>
      </c>
      <c r="G471">
        <v>9643</v>
      </c>
    </row>
    <row r="472" spans="1:7" x14ac:dyDescent="0.2">
      <c r="A472">
        <v>13</v>
      </c>
      <c r="B472">
        <v>169</v>
      </c>
      <c r="C472" t="str">
        <f t="shared" si="7"/>
        <v>13169</v>
      </c>
      <c r="D472" t="s">
        <v>351</v>
      </c>
      <c r="E472" t="s">
        <v>412</v>
      </c>
      <c r="F472">
        <v>28669</v>
      </c>
      <c r="G472">
        <v>28735</v>
      </c>
    </row>
    <row r="473" spans="1:7" x14ac:dyDescent="0.2">
      <c r="A473">
        <v>13</v>
      </c>
      <c r="B473">
        <v>171</v>
      </c>
      <c r="C473" t="str">
        <f t="shared" si="7"/>
        <v>13171</v>
      </c>
      <c r="D473" t="s">
        <v>351</v>
      </c>
      <c r="E473" t="s">
        <v>40</v>
      </c>
      <c r="F473">
        <v>18317</v>
      </c>
      <c r="G473">
        <v>19077</v>
      </c>
    </row>
    <row r="474" spans="1:7" x14ac:dyDescent="0.2">
      <c r="A474">
        <v>13</v>
      </c>
      <c r="B474">
        <v>173</v>
      </c>
      <c r="C474" t="str">
        <f t="shared" si="7"/>
        <v>13173</v>
      </c>
      <c r="D474" t="s">
        <v>351</v>
      </c>
      <c r="E474" t="s">
        <v>413</v>
      </c>
      <c r="F474">
        <v>10078</v>
      </c>
      <c r="G474">
        <v>10423</v>
      </c>
    </row>
    <row r="475" spans="1:7" x14ac:dyDescent="0.2">
      <c r="A475">
        <v>13</v>
      </c>
      <c r="B475">
        <v>175</v>
      </c>
      <c r="C475" t="str">
        <f t="shared" si="7"/>
        <v>13175</v>
      </c>
      <c r="D475" t="s">
        <v>351</v>
      </c>
      <c r="E475" t="s">
        <v>414</v>
      </c>
      <c r="F475">
        <v>48434</v>
      </c>
      <c r="G475">
        <v>47546</v>
      </c>
    </row>
    <row r="476" spans="1:7" x14ac:dyDescent="0.2">
      <c r="A476">
        <v>13</v>
      </c>
      <c r="B476">
        <v>177</v>
      </c>
      <c r="C476" t="str">
        <f t="shared" si="7"/>
        <v>13177</v>
      </c>
      <c r="D476" t="s">
        <v>351</v>
      </c>
      <c r="E476" t="s">
        <v>43</v>
      </c>
      <c r="F476">
        <v>28298</v>
      </c>
      <c r="G476">
        <v>29992</v>
      </c>
    </row>
    <row r="477" spans="1:7" x14ac:dyDescent="0.2">
      <c r="A477">
        <v>13</v>
      </c>
      <c r="B477">
        <v>179</v>
      </c>
      <c r="C477" t="str">
        <f t="shared" si="7"/>
        <v>13179</v>
      </c>
      <c r="D477" t="s">
        <v>351</v>
      </c>
      <c r="E477" t="s">
        <v>329</v>
      </c>
      <c r="F477">
        <v>63453</v>
      </c>
      <c r="G477">
        <v>61435</v>
      </c>
    </row>
    <row r="478" spans="1:7" x14ac:dyDescent="0.2">
      <c r="A478">
        <v>13</v>
      </c>
      <c r="B478">
        <v>181</v>
      </c>
      <c r="C478" t="str">
        <f t="shared" si="7"/>
        <v>13181</v>
      </c>
      <c r="D478" t="s">
        <v>351</v>
      </c>
      <c r="E478" t="s">
        <v>146</v>
      </c>
      <c r="F478">
        <v>7996</v>
      </c>
      <c r="G478">
        <v>7921</v>
      </c>
    </row>
    <row r="479" spans="1:7" x14ac:dyDescent="0.2">
      <c r="A479">
        <v>13</v>
      </c>
      <c r="B479">
        <v>183</v>
      </c>
      <c r="C479" t="str">
        <f t="shared" si="7"/>
        <v>13183</v>
      </c>
      <c r="D479" t="s">
        <v>351</v>
      </c>
      <c r="E479" t="s">
        <v>415</v>
      </c>
      <c r="F479">
        <v>14464</v>
      </c>
      <c r="G479">
        <v>19559</v>
      </c>
    </row>
    <row r="480" spans="1:7" x14ac:dyDescent="0.2">
      <c r="A480">
        <v>13</v>
      </c>
      <c r="B480">
        <v>185</v>
      </c>
      <c r="C480" t="str">
        <f t="shared" si="7"/>
        <v>13185</v>
      </c>
      <c r="D480" t="s">
        <v>351</v>
      </c>
      <c r="E480" t="s">
        <v>45</v>
      </c>
      <c r="F480">
        <v>109233</v>
      </c>
      <c r="G480">
        <v>117406</v>
      </c>
    </row>
    <row r="481" spans="1:7" x14ac:dyDescent="0.2">
      <c r="A481">
        <v>13</v>
      </c>
      <c r="B481">
        <v>187</v>
      </c>
      <c r="C481" t="str">
        <f t="shared" si="7"/>
        <v>13187</v>
      </c>
      <c r="D481" t="s">
        <v>351</v>
      </c>
      <c r="E481" t="s">
        <v>416</v>
      </c>
      <c r="F481">
        <v>29966</v>
      </c>
      <c r="G481">
        <v>33610</v>
      </c>
    </row>
    <row r="482" spans="1:7" x14ac:dyDescent="0.2">
      <c r="A482">
        <v>13</v>
      </c>
      <c r="B482">
        <v>189</v>
      </c>
      <c r="C482" t="str">
        <f t="shared" si="7"/>
        <v>13189</v>
      </c>
      <c r="D482" t="s">
        <v>351</v>
      </c>
      <c r="E482" t="s">
        <v>417</v>
      </c>
      <c r="F482">
        <v>21875</v>
      </c>
      <c r="G482">
        <v>21312</v>
      </c>
    </row>
    <row r="483" spans="1:7" x14ac:dyDescent="0.2">
      <c r="A483">
        <v>13</v>
      </c>
      <c r="B483">
        <v>191</v>
      </c>
      <c r="C483" t="str">
        <f t="shared" si="7"/>
        <v>13191</v>
      </c>
      <c r="D483" t="s">
        <v>351</v>
      </c>
      <c r="E483" t="s">
        <v>418</v>
      </c>
      <c r="F483">
        <v>14333</v>
      </c>
      <c r="G483">
        <v>14378</v>
      </c>
    </row>
    <row r="484" spans="1:7" x14ac:dyDescent="0.2">
      <c r="A484">
        <v>13</v>
      </c>
      <c r="B484">
        <v>193</v>
      </c>
      <c r="C484" t="str">
        <f t="shared" si="7"/>
        <v>13193</v>
      </c>
      <c r="D484" t="s">
        <v>351</v>
      </c>
      <c r="E484" t="s">
        <v>46</v>
      </c>
      <c r="F484">
        <v>14740</v>
      </c>
      <c r="G484">
        <v>12947</v>
      </c>
    </row>
    <row r="485" spans="1:7" x14ac:dyDescent="0.2">
      <c r="A485">
        <v>13</v>
      </c>
      <c r="B485">
        <v>195</v>
      </c>
      <c r="C485" t="str">
        <f t="shared" si="7"/>
        <v>13195</v>
      </c>
      <c r="D485" t="s">
        <v>351</v>
      </c>
      <c r="E485" t="s">
        <v>47</v>
      </c>
      <c r="F485">
        <v>28120</v>
      </c>
      <c r="G485">
        <v>29880</v>
      </c>
    </row>
    <row r="486" spans="1:7" x14ac:dyDescent="0.2">
      <c r="A486">
        <v>13</v>
      </c>
      <c r="B486">
        <v>197</v>
      </c>
      <c r="C486" t="str">
        <f t="shared" si="7"/>
        <v>13197</v>
      </c>
      <c r="D486" t="s">
        <v>351</v>
      </c>
      <c r="E486" t="s">
        <v>49</v>
      </c>
      <c r="F486">
        <v>8742</v>
      </c>
      <c r="G486">
        <v>8359</v>
      </c>
    </row>
    <row r="487" spans="1:7" x14ac:dyDescent="0.2">
      <c r="A487">
        <v>13</v>
      </c>
      <c r="B487">
        <v>199</v>
      </c>
      <c r="C487" t="str">
        <f t="shared" si="7"/>
        <v>13199</v>
      </c>
      <c r="D487" t="s">
        <v>351</v>
      </c>
      <c r="E487" t="s">
        <v>419</v>
      </c>
      <c r="F487">
        <v>21992</v>
      </c>
      <c r="G487">
        <v>21167</v>
      </c>
    </row>
    <row r="488" spans="1:7" x14ac:dyDescent="0.2">
      <c r="A488">
        <v>13</v>
      </c>
      <c r="B488">
        <v>201</v>
      </c>
      <c r="C488" t="str">
        <f t="shared" si="7"/>
        <v>13201</v>
      </c>
      <c r="D488" t="s">
        <v>351</v>
      </c>
      <c r="E488" t="s">
        <v>150</v>
      </c>
      <c r="F488">
        <v>6125</v>
      </c>
      <c r="G488">
        <v>5718</v>
      </c>
    </row>
    <row r="489" spans="1:7" x14ac:dyDescent="0.2">
      <c r="A489">
        <v>13</v>
      </c>
      <c r="B489">
        <v>205</v>
      </c>
      <c r="C489" t="str">
        <f t="shared" si="7"/>
        <v>13205</v>
      </c>
      <c r="D489" t="s">
        <v>351</v>
      </c>
      <c r="E489" t="s">
        <v>420</v>
      </c>
      <c r="F489">
        <v>23498</v>
      </c>
      <c r="G489">
        <v>21863</v>
      </c>
    </row>
    <row r="490" spans="1:7" x14ac:dyDescent="0.2">
      <c r="A490">
        <v>13</v>
      </c>
      <c r="B490">
        <v>207</v>
      </c>
      <c r="C490" t="str">
        <f t="shared" si="7"/>
        <v>13207</v>
      </c>
      <c r="D490" t="s">
        <v>351</v>
      </c>
      <c r="E490" t="s">
        <v>52</v>
      </c>
      <c r="F490">
        <v>26424</v>
      </c>
      <c r="G490">
        <v>27578</v>
      </c>
    </row>
    <row r="491" spans="1:7" x14ac:dyDescent="0.2">
      <c r="A491">
        <v>13</v>
      </c>
      <c r="B491">
        <v>209</v>
      </c>
      <c r="C491" t="str">
        <f t="shared" si="7"/>
        <v>13209</v>
      </c>
      <c r="D491" t="s">
        <v>351</v>
      </c>
      <c r="E491" t="s">
        <v>53</v>
      </c>
      <c r="F491">
        <v>9123</v>
      </c>
      <c r="G491">
        <v>9172</v>
      </c>
    </row>
    <row r="492" spans="1:7" x14ac:dyDescent="0.2">
      <c r="A492">
        <v>13</v>
      </c>
      <c r="B492">
        <v>211</v>
      </c>
      <c r="C492" t="str">
        <f t="shared" si="7"/>
        <v>13211</v>
      </c>
      <c r="D492" t="s">
        <v>351</v>
      </c>
      <c r="E492" t="s">
        <v>54</v>
      </c>
      <c r="F492">
        <v>17868</v>
      </c>
      <c r="G492">
        <v>19276</v>
      </c>
    </row>
    <row r="493" spans="1:7" x14ac:dyDescent="0.2">
      <c r="A493">
        <v>13</v>
      </c>
      <c r="B493">
        <v>213</v>
      </c>
      <c r="C493" t="str">
        <f t="shared" si="7"/>
        <v>13213</v>
      </c>
      <c r="D493" t="s">
        <v>351</v>
      </c>
      <c r="E493" t="s">
        <v>421</v>
      </c>
      <c r="F493">
        <v>39628</v>
      </c>
      <c r="G493">
        <v>40096</v>
      </c>
    </row>
    <row r="494" spans="1:7" x14ac:dyDescent="0.2">
      <c r="A494">
        <v>13</v>
      </c>
      <c r="B494">
        <v>215</v>
      </c>
      <c r="C494" t="str">
        <f t="shared" si="7"/>
        <v>13215</v>
      </c>
      <c r="D494" t="s">
        <v>351</v>
      </c>
      <c r="E494" t="s">
        <v>422</v>
      </c>
      <c r="F494">
        <v>189885</v>
      </c>
      <c r="G494">
        <v>195769</v>
      </c>
    </row>
    <row r="495" spans="1:7" x14ac:dyDescent="0.2">
      <c r="A495">
        <v>13</v>
      </c>
      <c r="B495">
        <v>217</v>
      </c>
      <c r="C495" t="str">
        <f t="shared" si="7"/>
        <v>13217</v>
      </c>
      <c r="D495" t="s">
        <v>351</v>
      </c>
      <c r="E495" t="s">
        <v>153</v>
      </c>
      <c r="F495">
        <v>99958</v>
      </c>
      <c r="G495">
        <v>111744</v>
      </c>
    </row>
    <row r="496" spans="1:7" x14ac:dyDescent="0.2">
      <c r="A496">
        <v>13</v>
      </c>
      <c r="B496">
        <v>219</v>
      </c>
      <c r="C496" t="str">
        <f t="shared" si="7"/>
        <v>13219</v>
      </c>
      <c r="D496" t="s">
        <v>351</v>
      </c>
      <c r="E496" t="s">
        <v>423</v>
      </c>
      <c r="F496">
        <v>32808</v>
      </c>
      <c r="G496">
        <v>40280</v>
      </c>
    </row>
    <row r="497" spans="1:7" x14ac:dyDescent="0.2">
      <c r="A497">
        <v>13</v>
      </c>
      <c r="B497">
        <v>221</v>
      </c>
      <c r="C497" t="str">
        <f t="shared" si="7"/>
        <v>13221</v>
      </c>
      <c r="D497" t="s">
        <v>351</v>
      </c>
      <c r="E497" t="s">
        <v>424</v>
      </c>
      <c r="F497">
        <v>14899</v>
      </c>
      <c r="G497">
        <v>15259</v>
      </c>
    </row>
    <row r="498" spans="1:7" x14ac:dyDescent="0.2">
      <c r="A498">
        <v>13</v>
      </c>
      <c r="B498">
        <v>223</v>
      </c>
      <c r="C498" t="str">
        <f t="shared" si="7"/>
        <v>13223</v>
      </c>
      <c r="D498" t="s">
        <v>351</v>
      </c>
      <c r="E498" t="s">
        <v>425</v>
      </c>
      <c r="F498">
        <v>142324</v>
      </c>
      <c r="G498">
        <v>168667</v>
      </c>
    </row>
    <row r="499" spans="1:7" x14ac:dyDescent="0.2">
      <c r="A499">
        <v>13</v>
      </c>
      <c r="B499">
        <v>225</v>
      </c>
      <c r="C499" t="str">
        <f t="shared" si="7"/>
        <v>13225</v>
      </c>
      <c r="D499" t="s">
        <v>351</v>
      </c>
      <c r="E499" t="s">
        <v>426</v>
      </c>
      <c r="F499">
        <v>27695</v>
      </c>
      <c r="G499">
        <v>27546</v>
      </c>
    </row>
    <row r="500" spans="1:7" x14ac:dyDescent="0.2">
      <c r="A500">
        <v>13</v>
      </c>
      <c r="B500">
        <v>227</v>
      </c>
      <c r="C500" t="str">
        <f t="shared" si="7"/>
        <v>13227</v>
      </c>
      <c r="D500" t="s">
        <v>351</v>
      </c>
      <c r="E500" t="s">
        <v>56</v>
      </c>
      <c r="F500">
        <v>29431</v>
      </c>
      <c r="G500">
        <v>32591</v>
      </c>
    </row>
    <row r="501" spans="1:7" x14ac:dyDescent="0.2">
      <c r="A501">
        <v>13</v>
      </c>
      <c r="B501">
        <v>229</v>
      </c>
      <c r="C501" t="str">
        <f t="shared" si="7"/>
        <v>13229</v>
      </c>
      <c r="D501" t="s">
        <v>351</v>
      </c>
      <c r="E501" t="s">
        <v>427</v>
      </c>
      <c r="F501">
        <v>18758</v>
      </c>
      <c r="G501">
        <v>19465</v>
      </c>
    </row>
    <row r="502" spans="1:7" x14ac:dyDescent="0.2">
      <c r="A502">
        <v>13</v>
      </c>
      <c r="B502">
        <v>231</v>
      </c>
      <c r="C502" t="str">
        <f t="shared" si="7"/>
        <v>13231</v>
      </c>
      <c r="D502" t="s">
        <v>351</v>
      </c>
      <c r="E502" t="s">
        <v>57</v>
      </c>
      <c r="F502">
        <v>17869</v>
      </c>
      <c r="G502">
        <v>18962</v>
      </c>
    </row>
    <row r="503" spans="1:7" x14ac:dyDescent="0.2">
      <c r="A503">
        <v>13</v>
      </c>
      <c r="B503">
        <v>233</v>
      </c>
      <c r="C503" t="str">
        <f t="shared" si="7"/>
        <v>13233</v>
      </c>
      <c r="D503" t="s">
        <v>351</v>
      </c>
      <c r="E503" t="s">
        <v>157</v>
      </c>
      <c r="F503">
        <v>41475</v>
      </c>
      <c r="G503">
        <v>42613</v>
      </c>
    </row>
    <row r="504" spans="1:7" x14ac:dyDescent="0.2">
      <c r="A504">
        <v>13</v>
      </c>
      <c r="B504">
        <v>235</v>
      </c>
      <c r="C504" t="str">
        <f t="shared" si="7"/>
        <v>13235</v>
      </c>
      <c r="D504" t="s">
        <v>351</v>
      </c>
      <c r="E504" t="s">
        <v>160</v>
      </c>
      <c r="F504">
        <v>12010</v>
      </c>
      <c r="G504">
        <v>11137</v>
      </c>
    </row>
    <row r="505" spans="1:7" x14ac:dyDescent="0.2">
      <c r="A505">
        <v>13</v>
      </c>
      <c r="B505">
        <v>237</v>
      </c>
      <c r="C505" t="str">
        <f t="shared" si="7"/>
        <v>13237</v>
      </c>
      <c r="D505" t="s">
        <v>351</v>
      </c>
      <c r="E505" t="s">
        <v>340</v>
      </c>
      <c r="F505">
        <v>21218</v>
      </c>
      <c r="G505">
        <v>22119</v>
      </c>
    </row>
    <row r="506" spans="1:7" x14ac:dyDescent="0.2">
      <c r="A506">
        <v>13</v>
      </c>
      <c r="B506">
        <v>239</v>
      </c>
      <c r="C506" t="str">
        <f t="shared" si="7"/>
        <v>13239</v>
      </c>
      <c r="D506" t="s">
        <v>351</v>
      </c>
      <c r="E506" t="s">
        <v>428</v>
      </c>
      <c r="F506">
        <v>2513</v>
      </c>
      <c r="G506">
        <v>2299</v>
      </c>
    </row>
    <row r="507" spans="1:7" x14ac:dyDescent="0.2">
      <c r="A507">
        <v>13</v>
      </c>
      <c r="B507">
        <v>241</v>
      </c>
      <c r="C507" t="str">
        <f t="shared" si="7"/>
        <v>13241</v>
      </c>
      <c r="D507" t="s">
        <v>351</v>
      </c>
      <c r="E507" t="s">
        <v>429</v>
      </c>
      <c r="F507">
        <v>16276</v>
      </c>
      <c r="G507">
        <v>17137</v>
      </c>
    </row>
    <row r="508" spans="1:7" x14ac:dyDescent="0.2">
      <c r="A508">
        <v>13</v>
      </c>
      <c r="B508">
        <v>243</v>
      </c>
      <c r="C508" t="str">
        <f t="shared" si="7"/>
        <v>13243</v>
      </c>
      <c r="D508" t="s">
        <v>351</v>
      </c>
      <c r="E508" t="s">
        <v>58</v>
      </c>
      <c r="F508">
        <v>7719</v>
      </c>
      <c r="G508">
        <v>6778</v>
      </c>
    </row>
    <row r="509" spans="1:7" x14ac:dyDescent="0.2">
      <c r="A509">
        <v>13</v>
      </c>
      <c r="B509">
        <v>245</v>
      </c>
      <c r="C509" t="str">
        <f t="shared" si="7"/>
        <v>13245</v>
      </c>
      <c r="D509" t="s">
        <v>351</v>
      </c>
      <c r="E509" t="s">
        <v>430</v>
      </c>
      <c r="F509">
        <v>200549</v>
      </c>
      <c r="G509">
        <v>202518</v>
      </c>
    </row>
    <row r="510" spans="1:7" x14ac:dyDescent="0.2">
      <c r="A510">
        <v>13</v>
      </c>
      <c r="B510">
        <v>247</v>
      </c>
      <c r="C510" t="str">
        <f t="shared" si="7"/>
        <v>13247</v>
      </c>
      <c r="D510" t="s">
        <v>351</v>
      </c>
      <c r="E510" t="s">
        <v>431</v>
      </c>
      <c r="F510">
        <v>85215</v>
      </c>
      <c r="G510">
        <v>90896</v>
      </c>
    </row>
    <row r="511" spans="1:7" x14ac:dyDescent="0.2">
      <c r="A511">
        <v>13</v>
      </c>
      <c r="B511">
        <v>249</v>
      </c>
      <c r="C511" t="str">
        <f t="shared" si="7"/>
        <v>13249</v>
      </c>
      <c r="D511" t="s">
        <v>351</v>
      </c>
      <c r="E511" t="s">
        <v>432</v>
      </c>
      <c r="F511">
        <v>5010</v>
      </c>
      <c r="G511">
        <v>5257</v>
      </c>
    </row>
    <row r="512" spans="1:7" x14ac:dyDescent="0.2">
      <c r="A512">
        <v>13</v>
      </c>
      <c r="B512">
        <v>251</v>
      </c>
      <c r="C512" t="str">
        <f t="shared" si="7"/>
        <v>13251</v>
      </c>
      <c r="D512" t="s">
        <v>351</v>
      </c>
      <c r="E512" t="s">
        <v>433</v>
      </c>
      <c r="F512">
        <v>14593</v>
      </c>
      <c r="G512">
        <v>13966</v>
      </c>
    </row>
    <row r="513" spans="1:7" x14ac:dyDescent="0.2">
      <c r="A513">
        <v>13</v>
      </c>
      <c r="B513">
        <v>253</v>
      </c>
      <c r="C513" t="str">
        <f t="shared" si="7"/>
        <v>13253</v>
      </c>
      <c r="D513" t="s">
        <v>351</v>
      </c>
      <c r="E513" t="s">
        <v>345</v>
      </c>
      <c r="F513">
        <v>8729</v>
      </c>
      <c r="G513">
        <v>8090</v>
      </c>
    </row>
    <row r="514" spans="1:7" x14ac:dyDescent="0.2">
      <c r="A514">
        <v>13</v>
      </c>
      <c r="B514">
        <v>255</v>
      </c>
      <c r="C514" t="str">
        <f t="shared" si="7"/>
        <v>13255</v>
      </c>
      <c r="D514" t="s">
        <v>351</v>
      </c>
      <c r="E514" t="s">
        <v>434</v>
      </c>
      <c r="F514">
        <v>64073</v>
      </c>
      <c r="G514">
        <v>66703</v>
      </c>
    </row>
    <row r="515" spans="1:7" x14ac:dyDescent="0.2">
      <c r="A515">
        <v>13</v>
      </c>
      <c r="B515">
        <v>257</v>
      </c>
      <c r="C515" t="str">
        <f t="shared" si="7"/>
        <v>13257</v>
      </c>
      <c r="D515" t="s">
        <v>351</v>
      </c>
      <c r="E515" t="s">
        <v>435</v>
      </c>
      <c r="F515">
        <v>26175</v>
      </c>
      <c r="G515">
        <v>25925</v>
      </c>
    </row>
    <row r="516" spans="1:7" x14ac:dyDescent="0.2">
      <c r="A516">
        <v>13</v>
      </c>
      <c r="B516">
        <v>259</v>
      </c>
      <c r="C516" t="str">
        <f t="shared" ref="C516:C579" si="8">A516 &amp; TEXT(B516,"000")</f>
        <v>13259</v>
      </c>
      <c r="D516" t="s">
        <v>351</v>
      </c>
      <c r="E516" t="s">
        <v>436</v>
      </c>
      <c r="F516">
        <v>6058</v>
      </c>
      <c r="G516">
        <v>6621</v>
      </c>
    </row>
    <row r="517" spans="1:7" x14ac:dyDescent="0.2">
      <c r="A517">
        <v>13</v>
      </c>
      <c r="B517">
        <v>261</v>
      </c>
      <c r="C517" t="str">
        <f t="shared" si="8"/>
        <v>13261</v>
      </c>
      <c r="D517" t="s">
        <v>351</v>
      </c>
      <c r="E517" t="s">
        <v>62</v>
      </c>
      <c r="F517">
        <v>32819</v>
      </c>
      <c r="G517">
        <v>29524</v>
      </c>
    </row>
    <row r="518" spans="1:7" x14ac:dyDescent="0.2">
      <c r="A518">
        <v>13</v>
      </c>
      <c r="B518">
        <v>263</v>
      </c>
      <c r="C518" t="str">
        <f t="shared" si="8"/>
        <v>13263</v>
      </c>
      <c r="D518" t="s">
        <v>351</v>
      </c>
      <c r="E518" t="s">
        <v>437</v>
      </c>
      <c r="F518">
        <v>6865</v>
      </c>
      <c r="G518">
        <v>6195</v>
      </c>
    </row>
    <row r="519" spans="1:7" x14ac:dyDescent="0.2">
      <c r="A519">
        <v>13</v>
      </c>
      <c r="B519">
        <v>265</v>
      </c>
      <c r="C519" t="str">
        <f t="shared" si="8"/>
        <v>13265</v>
      </c>
      <c r="D519" t="s">
        <v>351</v>
      </c>
      <c r="E519" t="s">
        <v>438</v>
      </c>
      <c r="F519">
        <v>1717</v>
      </c>
      <c r="G519">
        <v>1537</v>
      </c>
    </row>
    <row r="520" spans="1:7" x14ac:dyDescent="0.2">
      <c r="A520">
        <v>13</v>
      </c>
      <c r="B520">
        <v>267</v>
      </c>
      <c r="C520" t="str">
        <f t="shared" si="8"/>
        <v>13267</v>
      </c>
      <c r="D520" t="s">
        <v>351</v>
      </c>
      <c r="E520" t="s">
        <v>439</v>
      </c>
      <c r="F520">
        <v>25520</v>
      </c>
      <c r="G520">
        <v>25286</v>
      </c>
    </row>
    <row r="521" spans="1:7" x14ac:dyDescent="0.2">
      <c r="A521">
        <v>13</v>
      </c>
      <c r="B521">
        <v>269</v>
      </c>
      <c r="C521" t="str">
        <f t="shared" si="8"/>
        <v>13269</v>
      </c>
      <c r="D521" t="s">
        <v>351</v>
      </c>
      <c r="E521" t="s">
        <v>347</v>
      </c>
      <c r="F521">
        <v>8906</v>
      </c>
      <c r="G521">
        <v>8020</v>
      </c>
    </row>
    <row r="522" spans="1:7" x14ac:dyDescent="0.2">
      <c r="A522">
        <v>13</v>
      </c>
      <c r="B522">
        <v>271</v>
      </c>
      <c r="C522" t="str">
        <f t="shared" si="8"/>
        <v>13271</v>
      </c>
      <c r="D522" t="s">
        <v>351</v>
      </c>
      <c r="E522" t="s">
        <v>440</v>
      </c>
      <c r="F522">
        <v>16500</v>
      </c>
      <c r="G522">
        <v>15860</v>
      </c>
    </row>
    <row r="523" spans="1:7" x14ac:dyDescent="0.2">
      <c r="A523">
        <v>13</v>
      </c>
      <c r="B523">
        <v>273</v>
      </c>
      <c r="C523" t="str">
        <f t="shared" si="8"/>
        <v>13273</v>
      </c>
      <c r="D523" t="s">
        <v>351</v>
      </c>
      <c r="E523" t="s">
        <v>441</v>
      </c>
      <c r="F523">
        <v>9315</v>
      </c>
      <c r="G523">
        <v>8531</v>
      </c>
    </row>
    <row r="524" spans="1:7" x14ac:dyDescent="0.2">
      <c r="A524">
        <v>13</v>
      </c>
      <c r="B524">
        <v>275</v>
      </c>
      <c r="C524" t="str">
        <f t="shared" si="8"/>
        <v>13275</v>
      </c>
      <c r="D524" t="s">
        <v>351</v>
      </c>
      <c r="E524" t="s">
        <v>442</v>
      </c>
      <c r="F524">
        <v>44720</v>
      </c>
      <c r="G524">
        <v>44451</v>
      </c>
    </row>
    <row r="525" spans="1:7" x14ac:dyDescent="0.2">
      <c r="A525">
        <v>13</v>
      </c>
      <c r="B525">
        <v>277</v>
      </c>
      <c r="C525" t="str">
        <f t="shared" si="8"/>
        <v>13277</v>
      </c>
      <c r="D525" t="s">
        <v>351</v>
      </c>
      <c r="E525" t="s">
        <v>443</v>
      </c>
      <c r="F525">
        <v>40118</v>
      </c>
      <c r="G525">
        <v>40644</v>
      </c>
    </row>
    <row r="526" spans="1:7" x14ac:dyDescent="0.2">
      <c r="A526">
        <v>13</v>
      </c>
      <c r="B526">
        <v>279</v>
      </c>
      <c r="C526" t="str">
        <f t="shared" si="8"/>
        <v>13279</v>
      </c>
      <c r="D526" t="s">
        <v>351</v>
      </c>
      <c r="E526" t="s">
        <v>444</v>
      </c>
      <c r="F526">
        <v>27223</v>
      </c>
      <c r="G526">
        <v>26830</v>
      </c>
    </row>
    <row r="527" spans="1:7" x14ac:dyDescent="0.2">
      <c r="A527">
        <v>13</v>
      </c>
      <c r="B527">
        <v>281</v>
      </c>
      <c r="C527" t="str">
        <f t="shared" si="8"/>
        <v>13281</v>
      </c>
      <c r="D527" t="s">
        <v>351</v>
      </c>
      <c r="E527" t="s">
        <v>445</v>
      </c>
      <c r="F527">
        <v>10471</v>
      </c>
      <c r="G527">
        <v>12037</v>
      </c>
    </row>
    <row r="528" spans="1:7" x14ac:dyDescent="0.2">
      <c r="A528">
        <v>13</v>
      </c>
      <c r="B528">
        <v>283</v>
      </c>
      <c r="C528" t="str">
        <f t="shared" si="8"/>
        <v>13283</v>
      </c>
      <c r="D528" t="s">
        <v>351</v>
      </c>
      <c r="E528" t="s">
        <v>446</v>
      </c>
      <c r="F528">
        <v>6885</v>
      </c>
      <c r="G528">
        <v>6901</v>
      </c>
    </row>
    <row r="529" spans="1:7" x14ac:dyDescent="0.2">
      <c r="A529">
        <v>13</v>
      </c>
      <c r="B529">
        <v>285</v>
      </c>
      <c r="C529" t="str">
        <f t="shared" si="8"/>
        <v>13285</v>
      </c>
      <c r="D529" t="s">
        <v>351</v>
      </c>
      <c r="E529" t="s">
        <v>447</v>
      </c>
      <c r="F529">
        <v>67044</v>
      </c>
      <c r="G529">
        <v>69922</v>
      </c>
    </row>
    <row r="530" spans="1:7" x14ac:dyDescent="0.2">
      <c r="A530">
        <v>13</v>
      </c>
      <c r="B530">
        <v>287</v>
      </c>
      <c r="C530" t="str">
        <f t="shared" si="8"/>
        <v>13287</v>
      </c>
      <c r="D530" t="s">
        <v>351</v>
      </c>
      <c r="E530" t="s">
        <v>448</v>
      </c>
      <c r="F530">
        <v>8930</v>
      </c>
      <c r="G530">
        <v>7985</v>
      </c>
    </row>
    <row r="531" spans="1:7" x14ac:dyDescent="0.2">
      <c r="A531">
        <v>13</v>
      </c>
      <c r="B531">
        <v>289</v>
      </c>
      <c r="C531" t="str">
        <f t="shared" si="8"/>
        <v>13289</v>
      </c>
      <c r="D531" t="s">
        <v>351</v>
      </c>
      <c r="E531" t="s">
        <v>449</v>
      </c>
      <c r="F531">
        <v>9023</v>
      </c>
      <c r="G531">
        <v>8120</v>
      </c>
    </row>
    <row r="532" spans="1:7" x14ac:dyDescent="0.2">
      <c r="A532">
        <v>13</v>
      </c>
      <c r="B532">
        <v>291</v>
      </c>
      <c r="C532" t="str">
        <f t="shared" si="8"/>
        <v>13291</v>
      </c>
      <c r="D532" t="s">
        <v>351</v>
      </c>
      <c r="E532" t="s">
        <v>169</v>
      </c>
      <c r="F532">
        <v>21356</v>
      </c>
      <c r="G532">
        <v>24511</v>
      </c>
    </row>
    <row r="533" spans="1:7" x14ac:dyDescent="0.2">
      <c r="A533">
        <v>13</v>
      </c>
      <c r="B533">
        <v>293</v>
      </c>
      <c r="C533" t="str">
        <f t="shared" si="8"/>
        <v>13293</v>
      </c>
      <c r="D533" t="s">
        <v>351</v>
      </c>
      <c r="E533" t="s">
        <v>450</v>
      </c>
      <c r="F533">
        <v>27153</v>
      </c>
      <c r="G533">
        <v>26320</v>
      </c>
    </row>
    <row r="534" spans="1:7" x14ac:dyDescent="0.2">
      <c r="A534">
        <v>13</v>
      </c>
      <c r="B534">
        <v>295</v>
      </c>
      <c r="C534" t="str">
        <f t="shared" si="8"/>
        <v>13295</v>
      </c>
      <c r="D534" t="s">
        <v>351</v>
      </c>
      <c r="E534" t="s">
        <v>66</v>
      </c>
      <c r="F534">
        <v>68756</v>
      </c>
      <c r="G534">
        <v>69761</v>
      </c>
    </row>
    <row r="535" spans="1:7" x14ac:dyDescent="0.2">
      <c r="A535">
        <v>13</v>
      </c>
      <c r="B535">
        <v>297</v>
      </c>
      <c r="C535" t="str">
        <f t="shared" si="8"/>
        <v>13297</v>
      </c>
      <c r="D535" t="s">
        <v>351</v>
      </c>
      <c r="E535" t="s">
        <v>350</v>
      </c>
      <c r="F535">
        <v>83768</v>
      </c>
      <c r="G535">
        <v>94593</v>
      </c>
    </row>
    <row r="536" spans="1:7" x14ac:dyDescent="0.2">
      <c r="A536">
        <v>13</v>
      </c>
      <c r="B536">
        <v>299</v>
      </c>
      <c r="C536" t="str">
        <f t="shared" si="8"/>
        <v>13299</v>
      </c>
      <c r="D536" t="s">
        <v>351</v>
      </c>
      <c r="E536" t="s">
        <v>451</v>
      </c>
      <c r="F536">
        <v>36312</v>
      </c>
      <c r="G536">
        <v>35734</v>
      </c>
    </row>
    <row r="537" spans="1:7" x14ac:dyDescent="0.2">
      <c r="A537">
        <v>13</v>
      </c>
      <c r="B537">
        <v>301</v>
      </c>
      <c r="C537" t="str">
        <f t="shared" si="8"/>
        <v>13301</v>
      </c>
      <c r="D537" t="s">
        <v>351</v>
      </c>
      <c r="E537" t="s">
        <v>452</v>
      </c>
      <c r="F537">
        <v>5834</v>
      </c>
      <c r="G537">
        <v>5254</v>
      </c>
    </row>
    <row r="538" spans="1:7" x14ac:dyDescent="0.2">
      <c r="A538">
        <v>13</v>
      </c>
      <c r="B538">
        <v>303</v>
      </c>
      <c r="C538" t="str">
        <f t="shared" si="8"/>
        <v>13303</v>
      </c>
      <c r="D538" t="s">
        <v>351</v>
      </c>
      <c r="E538" t="s">
        <v>67</v>
      </c>
      <c r="F538">
        <v>21187</v>
      </c>
      <c r="G538">
        <v>20374</v>
      </c>
    </row>
    <row r="539" spans="1:7" x14ac:dyDescent="0.2">
      <c r="A539">
        <v>13</v>
      </c>
      <c r="B539">
        <v>305</v>
      </c>
      <c r="C539" t="str">
        <f t="shared" si="8"/>
        <v>13305</v>
      </c>
      <c r="D539" t="s">
        <v>351</v>
      </c>
      <c r="E539" t="s">
        <v>453</v>
      </c>
      <c r="F539">
        <v>30099</v>
      </c>
      <c r="G539">
        <v>29927</v>
      </c>
    </row>
    <row r="540" spans="1:7" x14ac:dyDescent="0.2">
      <c r="A540">
        <v>13</v>
      </c>
      <c r="B540">
        <v>307</v>
      </c>
      <c r="C540" t="str">
        <f t="shared" si="8"/>
        <v>13307</v>
      </c>
      <c r="D540" t="s">
        <v>351</v>
      </c>
      <c r="E540" t="s">
        <v>454</v>
      </c>
      <c r="F540">
        <v>2799</v>
      </c>
      <c r="G540">
        <v>2607</v>
      </c>
    </row>
    <row r="541" spans="1:7" x14ac:dyDescent="0.2">
      <c r="A541">
        <v>13</v>
      </c>
      <c r="B541">
        <v>309</v>
      </c>
      <c r="C541" t="str">
        <f t="shared" si="8"/>
        <v>13309</v>
      </c>
      <c r="D541" t="s">
        <v>351</v>
      </c>
      <c r="E541" t="s">
        <v>455</v>
      </c>
      <c r="F541">
        <v>7421</v>
      </c>
      <c r="G541">
        <v>7855</v>
      </c>
    </row>
    <row r="542" spans="1:7" x14ac:dyDescent="0.2">
      <c r="A542">
        <v>13</v>
      </c>
      <c r="B542">
        <v>311</v>
      </c>
      <c r="C542" t="str">
        <f t="shared" si="8"/>
        <v>13311</v>
      </c>
      <c r="D542" t="s">
        <v>351</v>
      </c>
      <c r="E542" t="s">
        <v>171</v>
      </c>
      <c r="F542">
        <v>27144</v>
      </c>
      <c r="G542">
        <v>30798</v>
      </c>
    </row>
    <row r="543" spans="1:7" x14ac:dyDescent="0.2">
      <c r="A543">
        <v>13</v>
      </c>
      <c r="B543">
        <v>313</v>
      </c>
      <c r="C543" t="str">
        <f t="shared" si="8"/>
        <v>13313</v>
      </c>
      <c r="D543" t="s">
        <v>351</v>
      </c>
      <c r="E543" t="s">
        <v>456</v>
      </c>
      <c r="F543">
        <v>102599</v>
      </c>
      <c r="G543">
        <v>104628</v>
      </c>
    </row>
    <row r="544" spans="1:7" x14ac:dyDescent="0.2">
      <c r="A544">
        <v>13</v>
      </c>
      <c r="B544">
        <v>315</v>
      </c>
      <c r="C544" t="str">
        <f t="shared" si="8"/>
        <v>13315</v>
      </c>
      <c r="D544" t="s">
        <v>351</v>
      </c>
      <c r="E544" t="s">
        <v>68</v>
      </c>
      <c r="F544">
        <v>9255</v>
      </c>
      <c r="G544">
        <v>8635</v>
      </c>
    </row>
    <row r="545" spans="1:7" x14ac:dyDescent="0.2">
      <c r="A545">
        <v>13</v>
      </c>
      <c r="B545">
        <v>317</v>
      </c>
      <c r="C545" t="str">
        <f t="shared" si="8"/>
        <v>13317</v>
      </c>
      <c r="D545" t="s">
        <v>351</v>
      </c>
      <c r="E545" t="s">
        <v>457</v>
      </c>
      <c r="F545">
        <v>10593</v>
      </c>
      <c r="G545">
        <v>9777</v>
      </c>
    </row>
    <row r="546" spans="1:7" x14ac:dyDescent="0.2">
      <c r="A546">
        <v>13</v>
      </c>
      <c r="B546">
        <v>319</v>
      </c>
      <c r="C546" t="str">
        <f t="shared" si="8"/>
        <v>13319</v>
      </c>
      <c r="D546" t="s">
        <v>351</v>
      </c>
      <c r="E546" t="s">
        <v>458</v>
      </c>
      <c r="F546">
        <v>9563</v>
      </c>
      <c r="G546">
        <v>8954</v>
      </c>
    </row>
    <row r="547" spans="1:7" x14ac:dyDescent="0.2">
      <c r="A547">
        <v>13</v>
      </c>
      <c r="B547">
        <v>321</v>
      </c>
      <c r="C547" t="str">
        <f t="shared" si="8"/>
        <v>13321</v>
      </c>
      <c r="D547" t="s">
        <v>351</v>
      </c>
      <c r="E547" t="s">
        <v>459</v>
      </c>
      <c r="F547">
        <v>21679</v>
      </c>
      <c r="G547">
        <v>20247</v>
      </c>
    </row>
    <row r="548" spans="1:7" x14ac:dyDescent="0.2">
      <c r="A548">
        <v>15</v>
      </c>
      <c r="B548">
        <v>1</v>
      </c>
      <c r="C548" t="str">
        <f t="shared" si="8"/>
        <v>15001</v>
      </c>
      <c r="D548" t="s">
        <v>460</v>
      </c>
      <c r="E548" t="s">
        <v>461</v>
      </c>
      <c r="F548">
        <v>185079</v>
      </c>
      <c r="G548">
        <v>201513</v>
      </c>
    </row>
    <row r="549" spans="1:7" x14ac:dyDescent="0.2">
      <c r="A549">
        <v>15</v>
      </c>
      <c r="B549">
        <v>3</v>
      </c>
      <c r="C549" t="str">
        <f t="shared" si="8"/>
        <v>15003</v>
      </c>
      <c r="D549" t="s">
        <v>460</v>
      </c>
      <c r="E549" t="s">
        <v>462</v>
      </c>
      <c r="F549">
        <v>953207</v>
      </c>
      <c r="G549">
        <v>974563</v>
      </c>
    </row>
    <row r="550" spans="1:7" x14ac:dyDescent="0.2">
      <c r="A550">
        <v>15</v>
      </c>
      <c r="B550">
        <v>5</v>
      </c>
      <c r="C550" t="str">
        <f t="shared" si="8"/>
        <v>15005</v>
      </c>
      <c r="D550" t="s">
        <v>460</v>
      </c>
      <c r="E550" t="s">
        <v>463</v>
      </c>
      <c r="F550">
        <v>90</v>
      </c>
      <c r="G550">
        <v>86</v>
      </c>
    </row>
    <row r="551" spans="1:7" x14ac:dyDescent="0.2">
      <c r="A551">
        <v>15</v>
      </c>
      <c r="B551">
        <v>7</v>
      </c>
      <c r="C551" t="str">
        <f t="shared" si="8"/>
        <v>15007</v>
      </c>
      <c r="D551" t="s">
        <v>460</v>
      </c>
      <c r="E551" t="s">
        <v>464</v>
      </c>
      <c r="F551">
        <v>67091</v>
      </c>
      <c r="G551">
        <v>72293</v>
      </c>
    </row>
    <row r="552" spans="1:7" x14ac:dyDescent="0.2">
      <c r="A552">
        <v>15</v>
      </c>
      <c r="B552">
        <v>9</v>
      </c>
      <c r="C552" t="str">
        <f t="shared" si="8"/>
        <v>15009</v>
      </c>
      <c r="D552" t="s">
        <v>460</v>
      </c>
      <c r="E552" t="s">
        <v>465</v>
      </c>
      <c r="F552">
        <v>154834</v>
      </c>
      <c r="G552">
        <v>167417</v>
      </c>
    </row>
    <row r="553" spans="1:7" x14ac:dyDescent="0.2">
      <c r="A553">
        <v>16</v>
      </c>
      <c r="B553">
        <v>1</v>
      </c>
      <c r="C553" t="str">
        <f t="shared" si="8"/>
        <v>16001</v>
      </c>
      <c r="D553" t="s">
        <v>466</v>
      </c>
      <c r="E553" t="s">
        <v>467</v>
      </c>
      <c r="F553">
        <v>392365</v>
      </c>
      <c r="G553">
        <v>481587</v>
      </c>
    </row>
    <row r="554" spans="1:7" x14ac:dyDescent="0.2">
      <c r="A554">
        <v>16</v>
      </c>
      <c r="B554">
        <v>3</v>
      </c>
      <c r="C554" t="str">
        <f t="shared" si="8"/>
        <v>16003</v>
      </c>
      <c r="D554" t="s">
        <v>466</v>
      </c>
      <c r="E554" t="s">
        <v>232</v>
      </c>
      <c r="F554">
        <v>3976</v>
      </c>
      <c r="G554">
        <v>4294</v>
      </c>
    </row>
    <row r="555" spans="1:7" x14ac:dyDescent="0.2">
      <c r="A555">
        <v>16</v>
      </c>
      <c r="B555">
        <v>5</v>
      </c>
      <c r="C555" t="str">
        <f t="shared" si="8"/>
        <v>16005</v>
      </c>
      <c r="D555" t="s">
        <v>466</v>
      </c>
      <c r="E555" t="s">
        <v>468</v>
      </c>
      <c r="F555">
        <v>82839</v>
      </c>
      <c r="G555">
        <v>87808</v>
      </c>
    </row>
    <row r="556" spans="1:7" x14ac:dyDescent="0.2">
      <c r="A556">
        <v>16</v>
      </c>
      <c r="B556">
        <v>7</v>
      </c>
      <c r="C556" t="str">
        <f t="shared" si="8"/>
        <v>16007</v>
      </c>
      <c r="D556" t="s">
        <v>466</v>
      </c>
      <c r="E556" t="s">
        <v>469</v>
      </c>
      <c r="F556">
        <v>5986</v>
      </c>
      <c r="G556">
        <v>6125</v>
      </c>
    </row>
    <row r="557" spans="1:7" x14ac:dyDescent="0.2">
      <c r="A557">
        <v>16</v>
      </c>
      <c r="B557">
        <v>9</v>
      </c>
      <c r="C557" t="str">
        <f t="shared" si="8"/>
        <v>16009</v>
      </c>
      <c r="D557" t="s">
        <v>466</v>
      </c>
      <c r="E557" t="s">
        <v>470</v>
      </c>
      <c r="F557">
        <v>9285</v>
      </c>
      <c r="G557">
        <v>9298</v>
      </c>
    </row>
    <row r="558" spans="1:7" x14ac:dyDescent="0.2">
      <c r="A558">
        <v>16</v>
      </c>
      <c r="B558">
        <v>11</v>
      </c>
      <c r="C558" t="str">
        <f t="shared" si="8"/>
        <v>16011</v>
      </c>
      <c r="D558" t="s">
        <v>466</v>
      </c>
      <c r="E558" t="s">
        <v>471</v>
      </c>
      <c r="F558">
        <v>45607</v>
      </c>
      <c r="G558">
        <v>46811</v>
      </c>
    </row>
    <row r="559" spans="1:7" x14ac:dyDescent="0.2">
      <c r="A559">
        <v>16</v>
      </c>
      <c r="B559">
        <v>13</v>
      </c>
      <c r="C559" t="str">
        <f t="shared" si="8"/>
        <v>16013</v>
      </c>
      <c r="D559" t="s">
        <v>466</v>
      </c>
      <c r="E559" t="s">
        <v>472</v>
      </c>
      <c r="F559">
        <v>21376</v>
      </c>
      <c r="G559">
        <v>23021</v>
      </c>
    </row>
    <row r="560" spans="1:7" x14ac:dyDescent="0.2">
      <c r="A560">
        <v>16</v>
      </c>
      <c r="B560">
        <v>15</v>
      </c>
      <c r="C560" t="str">
        <f t="shared" si="8"/>
        <v>16015</v>
      </c>
      <c r="D560" t="s">
        <v>466</v>
      </c>
      <c r="E560" t="s">
        <v>473</v>
      </c>
      <c r="F560">
        <v>7028</v>
      </c>
      <c r="G560">
        <v>7831</v>
      </c>
    </row>
    <row r="561" spans="1:7" x14ac:dyDescent="0.2">
      <c r="A561">
        <v>16</v>
      </c>
      <c r="B561">
        <v>17</v>
      </c>
      <c r="C561" t="str">
        <f t="shared" si="8"/>
        <v>16017</v>
      </c>
      <c r="D561" t="s">
        <v>466</v>
      </c>
      <c r="E561" t="s">
        <v>474</v>
      </c>
      <c r="F561">
        <v>40877</v>
      </c>
      <c r="G561">
        <v>45739</v>
      </c>
    </row>
    <row r="562" spans="1:7" x14ac:dyDescent="0.2">
      <c r="A562">
        <v>16</v>
      </c>
      <c r="B562">
        <v>19</v>
      </c>
      <c r="C562" t="str">
        <f t="shared" si="8"/>
        <v>16019</v>
      </c>
      <c r="D562" t="s">
        <v>466</v>
      </c>
      <c r="E562" t="s">
        <v>475</v>
      </c>
      <c r="F562">
        <v>104234</v>
      </c>
      <c r="G562">
        <v>119062</v>
      </c>
    </row>
    <row r="563" spans="1:7" x14ac:dyDescent="0.2">
      <c r="A563">
        <v>16</v>
      </c>
      <c r="B563">
        <v>21</v>
      </c>
      <c r="C563" t="str">
        <f t="shared" si="8"/>
        <v>16021</v>
      </c>
      <c r="D563" t="s">
        <v>466</v>
      </c>
      <c r="E563" t="s">
        <v>476</v>
      </c>
      <c r="F563">
        <v>10972</v>
      </c>
      <c r="G563">
        <v>12245</v>
      </c>
    </row>
    <row r="564" spans="1:7" x14ac:dyDescent="0.2">
      <c r="A564">
        <v>16</v>
      </c>
      <c r="B564">
        <v>23</v>
      </c>
      <c r="C564" t="str">
        <f t="shared" si="8"/>
        <v>16023</v>
      </c>
      <c r="D564" t="s">
        <v>466</v>
      </c>
      <c r="E564" t="s">
        <v>178</v>
      </c>
      <c r="F564">
        <v>2891</v>
      </c>
      <c r="G564">
        <v>2597</v>
      </c>
    </row>
    <row r="565" spans="1:7" x14ac:dyDescent="0.2">
      <c r="A565">
        <v>16</v>
      </c>
      <c r="B565">
        <v>25</v>
      </c>
      <c r="C565" t="str">
        <f t="shared" si="8"/>
        <v>16025</v>
      </c>
      <c r="D565" t="s">
        <v>466</v>
      </c>
      <c r="E565" t="s">
        <v>477</v>
      </c>
      <c r="F565">
        <v>1117</v>
      </c>
      <c r="G565">
        <v>1106</v>
      </c>
    </row>
    <row r="566" spans="1:7" x14ac:dyDescent="0.2">
      <c r="A566">
        <v>16</v>
      </c>
      <c r="B566">
        <v>27</v>
      </c>
      <c r="C566" t="str">
        <f t="shared" si="8"/>
        <v>16027</v>
      </c>
      <c r="D566" t="s">
        <v>466</v>
      </c>
      <c r="E566" t="s">
        <v>478</v>
      </c>
      <c r="F566">
        <v>188923</v>
      </c>
      <c r="G566">
        <v>229849</v>
      </c>
    </row>
    <row r="567" spans="1:7" x14ac:dyDescent="0.2">
      <c r="A567">
        <v>16</v>
      </c>
      <c r="B567">
        <v>29</v>
      </c>
      <c r="C567" t="str">
        <f t="shared" si="8"/>
        <v>16029</v>
      </c>
      <c r="D567" t="s">
        <v>466</v>
      </c>
      <c r="E567" t="s">
        <v>479</v>
      </c>
      <c r="F567">
        <v>6963</v>
      </c>
      <c r="G567">
        <v>7155</v>
      </c>
    </row>
    <row r="568" spans="1:7" x14ac:dyDescent="0.2">
      <c r="A568">
        <v>16</v>
      </c>
      <c r="B568">
        <v>31</v>
      </c>
      <c r="C568" t="str">
        <f t="shared" si="8"/>
        <v>16031</v>
      </c>
      <c r="D568" t="s">
        <v>466</v>
      </c>
      <c r="E568" t="s">
        <v>480</v>
      </c>
      <c r="F568">
        <v>22952</v>
      </c>
      <c r="G568">
        <v>24030</v>
      </c>
    </row>
    <row r="569" spans="1:7" x14ac:dyDescent="0.2">
      <c r="A569">
        <v>16</v>
      </c>
      <c r="B569">
        <v>33</v>
      </c>
      <c r="C569" t="str">
        <f t="shared" si="8"/>
        <v>16033</v>
      </c>
      <c r="D569" t="s">
        <v>466</v>
      </c>
      <c r="E569" t="s">
        <v>125</v>
      </c>
      <c r="F569">
        <v>982</v>
      </c>
      <c r="G569">
        <v>845</v>
      </c>
    </row>
    <row r="570" spans="1:7" x14ac:dyDescent="0.2">
      <c r="A570">
        <v>16</v>
      </c>
      <c r="B570">
        <v>35</v>
      </c>
      <c r="C570" t="str">
        <f t="shared" si="8"/>
        <v>16035</v>
      </c>
      <c r="D570" t="s">
        <v>466</v>
      </c>
      <c r="E570" t="s">
        <v>481</v>
      </c>
      <c r="F570">
        <v>8761</v>
      </c>
      <c r="G570">
        <v>8756</v>
      </c>
    </row>
    <row r="571" spans="1:7" x14ac:dyDescent="0.2">
      <c r="A571">
        <v>16</v>
      </c>
      <c r="B571">
        <v>37</v>
      </c>
      <c r="C571" t="str">
        <f t="shared" si="8"/>
        <v>16037</v>
      </c>
      <c r="D571" t="s">
        <v>466</v>
      </c>
      <c r="E571" t="s">
        <v>246</v>
      </c>
      <c r="F571">
        <v>4368</v>
      </c>
      <c r="G571">
        <v>4315</v>
      </c>
    </row>
    <row r="572" spans="1:7" x14ac:dyDescent="0.2">
      <c r="A572">
        <v>16</v>
      </c>
      <c r="B572">
        <v>39</v>
      </c>
      <c r="C572" t="str">
        <f t="shared" si="8"/>
        <v>16039</v>
      </c>
      <c r="D572" t="s">
        <v>466</v>
      </c>
      <c r="E572" t="s">
        <v>28</v>
      </c>
      <c r="F572">
        <v>27038</v>
      </c>
      <c r="G572">
        <v>27511</v>
      </c>
    </row>
    <row r="573" spans="1:7" x14ac:dyDescent="0.2">
      <c r="A573">
        <v>16</v>
      </c>
      <c r="B573">
        <v>41</v>
      </c>
      <c r="C573" t="str">
        <f t="shared" si="8"/>
        <v>16041</v>
      </c>
      <c r="D573" t="s">
        <v>466</v>
      </c>
      <c r="E573" t="s">
        <v>32</v>
      </c>
      <c r="F573">
        <v>12786</v>
      </c>
      <c r="G573">
        <v>13876</v>
      </c>
    </row>
    <row r="574" spans="1:7" x14ac:dyDescent="0.2">
      <c r="A574">
        <v>16</v>
      </c>
      <c r="B574">
        <v>43</v>
      </c>
      <c r="C574" t="str">
        <f t="shared" si="8"/>
        <v>16043</v>
      </c>
      <c r="D574" t="s">
        <v>466</v>
      </c>
      <c r="E574" t="s">
        <v>254</v>
      </c>
      <c r="F574">
        <v>13242</v>
      </c>
      <c r="G574">
        <v>13099</v>
      </c>
    </row>
    <row r="575" spans="1:7" x14ac:dyDescent="0.2">
      <c r="A575">
        <v>16</v>
      </c>
      <c r="B575">
        <v>45</v>
      </c>
      <c r="C575" t="str">
        <f t="shared" si="8"/>
        <v>16045</v>
      </c>
      <c r="D575" t="s">
        <v>466</v>
      </c>
      <c r="E575" t="s">
        <v>482</v>
      </c>
      <c r="F575">
        <v>16719</v>
      </c>
      <c r="G575">
        <v>18112</v>
      </c>
    </row>
    <row r="576" spans="1:7" x14ac:dyDescent="0.2">
      <c r="A576">
        <v>16</v>
      </c>
      <c r="B576">
        <v>47</v>
      </c>
      <c r="C576" t="str">
        <f t="shared" si="8"/>
        <v>16047</v>
      </c>
      <c r="D576" t="s">
        <v>466</v>
      </c>
      <c r="E576" t="s">
        <v>483</v>
      </c>
      <c r="F576">
        <v>15464</v>
      </c>
      <c r="G576">
        <v>15179</v>
      </c>
    </row>
    <row r="577" spans="1:7" x14ac:dyDescent="0.2">
      <c r="A577">
        <v>16</v>
      </c>
      <c r="B577">
        <v>49</v>
      </c>
      <c r="C577" t="str">
        <f t="shared" si="8"/>
        <v>16049</v>
      </c>
      <c r="D577" t="s">
        <v>466</v>
      </c>
      <c r="E577" t="s">
        <v>484</v>
      </c>
      <c r="F577">
        <v>16267</v>
      </c>
      <c r="G577">
        <v>16667</v>
      </c>
    </row>
    <row r="578" spans="1:7" x14ac:dyDescent="0.2">
      <c r="A578">
        <v>16</v>
      </c>
      <c r="B578">
        <v>51</v>
      </c>
      <c r="C578" t="str">
        <f t="shared" si="8"/>
        <v>16051</v>
      </c>
      <c r="D578" t="s">
        <v>466</v>
      </c>
      <c r="E578" t="s">
        <v>39</v>
      </c>
      <c r="F578">
        <v>26140</v>
      </c>
      <c r="G578">
        <v>29871</v>
      </c>
    </row>
    <row r="579" spans="1:7" x14ac:dyDescent="0.2">
      <c r="A579">
        <v>16</v>
      </c>
      <c r="B579">
        <v>53</v>
      </c>
      <c r="C579" t="str">
        <f t="shared" si="8"/>
        <v>16053</v>
      </c>
      <c r="D579" t="s">
        <v>466</v>
      </c>
      <c r="E579" t="s">
        <v>485</v>
      </c>
      <c r="F579">
        <v>22374</v>
      </c>
      <c r="G579">
        <v>24412</v>
      </c>
    </row>
    <row r="580" spans="1:7" x14ac:dyDescent="0.2">
      <c r="A580">
        <v>16</v>
      </c>
      <c r="B580">
        <v>55</v>
      </c>
      <c r="C580" t="str">
        <f t="shared" ref="C580:C643" si="9">A580 &amp; TEXT(B580,"000")</f>
        <v>16055</v>
      </c>
      <c r="D580" t="s">
        <v>466</v>
      </c>
      <c r="E580" t="s">
        <v>486</v>
      </c>
      <c r="F580">
        <v>138494</v>
      </c>
      <c r="G580">
        <v>165697</v>
      </c>
    </row>
    <row r="581" spans="1:7" x14ac:dyDescent="0.2">
      <c r="A581">
        <v>16</v>
      </c>
      <c r="B581">
        <v>57</v>
      </c>
      <c r="C581" t="str">
        <f t="shared" si="9"/>
        <v>16057</v>
      </c>
      <c r="D581" t="s">
        <v>466</v>
      </c>
      <c r="E581" t="s">
        <v>487</v>
      </c>
      <c r="F581">
        <v>37244</v>
      </c>
      <c r="G581">
        <v>40108</v>
      </c>
    </row>
    <row r="582" spans="1:7" x14ac:dyDescent="0.2">
      <c r="A582">
        <v>16</v>
      </c>
      <c r="B582">
        <v>59</v>
      </c>
      <c r="C582" t="str">
        <f t="shared" si="9"/>
        <v>16059</v>
      </c>
      <c r="D582" t="s">
        <v>466</v>
      </c>
      <c r="E582" t="s">
        <v>488</v>
      </c>
      <c r="F582">
        <v>7936</v>
      </c>
      <c r="G582">
        <v>8027</v>
      </c>
    </row>
    <row r="583" spans="1:7" x14ac:dyDescent="0.2">
      <c r="A583">
        <v>16</v>
      </c>
      <c r="B583">
        <v>61</v>
      </c>
      <c r="C583" t="str">
        <f t="shared" si="9"/>
        <v>16061</v>
      </c>
      <c r="D583" t="s">
        <v>466</v>
      </c>
      <c r="E583" t="s">
        <v>489</v>
      </c>
      <c r="F583">
        <v>3821</v>
      </c>
      <c r="G583">
        <v>3838</v>
      </c>
    </row>
    <row r="584" spans="1:7" x14ac:dyDescent="0.2">
      <c r="A584">
        <v>16</v>
      </c>
      <c r="B584">
        <v>63</v>
      </c>
      <c r="C584" t="str">
        <f t="shared" si="9"/>
        <v>16063</v>
      </c>
      <c r="D584" t="s">
        <v>466</v>
      </c>
      <c r="E584" t="s">
        <v>146</v>
      </c>
      <c r="F584">
        <v>5208</v>
      </c>
      <c r="G584">
        <v>5366</v>
      </c>
    </row>
    <row r="585" spans="1:7" x14ac:dyDescent="0.2">
      <c r="A585">
        <v>16</v>
      </c>
      <c r="B585">
        <v>65</v>
      </c>
      <c r="C585" t="str">
        <f t="shared" si="9"/>
        <v>16065</v>
      </c>
      <c r="D585" t="s">
        <v>466</v>
      </c>
      <c r="E585" t="s">
        <v>47</v>
      </c>
      <c r="F585">
        <v>37536</v>
      </c>
      <c r="G585">
        <v>39907</v>
      </c>
    </row>
    <row r="586" spans="1:7" x14ac:dyDescent="0.2">
      <c r="A586">
        <v>16</v>
      </c>
      <c r="B586">
        <v>67</v>
      </c>
      <c r="C586" t="str">
        <f t="shared" si="9"/>
        <v>16067</v>
      </c>
      <c r="D586" t="s">
        <v>466</v>
      </c>
      <c r="E586" t="s">
        <v>490</v>
      </c>
      <c r="F586">
        <v>20069</v>
      </c>
      <c r="G586">
        <v>21039</v>
      </c>
    </row>
    <row r="587" spans="1:7" x14ac:dyDescent="0.2">
      <c r="A587">
        <v>16</v>
      </c>
      <c r="B587">
        <v>69</v>
      </c>
      <c r="C587" t="str">
        <f t="shared" si="9"/>
        <v>16069</v>
      </c>
      <c r="D587" t="s">
        <v>466</v>
      </c>
      <c r="E587" t="s">
        <v>491</v>
      </c>
      <c r="F587">
        <v>39265</v>
      </c>
      <c r="G587">
        <v>40408</v>
      </c>
    </row>
    <row r="588" spans="1:7" x14ac:dyDescent="0.2">
      <c r="A588">
        <v>16</v>
      </c>
      <c r="B588">
        <v>71</v>
      </c>
      <c r="C588" t="str">
        <f t="shared" si="9"/>
        <v>16071</v>
      </c>
      <c r="D588" t="s">
        <v>466</v>
      </c>
      <c r="E588" t="s">
        <v>492</v>
      </c>
      <c r="F588">
        <v>4286</v>
      </c>
      <c r="G588">
        <v>4531</v>
      </c>
    </row>
    <row r="589" spans="1:7" x14ac:dyDescent="0.2">
      <c r="A589">
        <v>16</v>
      </c>
      <c r="B589">
        <v>73</v>
      </c>
      <c r="C589" t="str">
        <f t="shared" si="9"/>
        <v>16073</v>
      </c>
      <c r="D589" t="s">
        <v>466</v>
      </c>
      <c r="E589" t="s">
        <v>493</v>
      </c>
      <c r="F589">
        <v>11526</v>
      </c>
      <c r="G589">
        <v>11823</v>
      </c>
    </row>
    <row r="590" spans="1:7" x14ac:dyDescent="0.2">
      <c r="A590">
        <v>16</v>
      </c>
      <c r="B590">
        <v>75</v>
      </c>
      <c r="C590" t="str">
        <f t="shared" si="9"/>
        <v>16075</v>
      </c>
      <c r="D590" t="s">
        <v>466</v>
      </c>
      <c r="E590" t="s">
        <v>494</v>
      </c>
      <c r="F590">
        <v>22623</v>
      </c>
      <c r="G590">
        <v>23951</v>
      </c>
    </row>
    <row r="591" spans="1:7" x14ac:dyDescent="0.2">
      <c r="A591">
        <v>16</v>
      </c>
      <c r="B591">
        <v>77</v>
      </c>
      <c r="C591" t="str">
        <f t="shared" si="9"/>
        <v>16077</v>
      </c>
      <c r="D591" t="s">
        <v>466</v>
      </c>
      <c r="E591" t="s">
        <v>495</v>
      </c>
      <c r="F591">
        <v>7817</v>
      </c>
      <c r="G591">
        <v>7681</v>
      </c>
    </row>
    <row r="592" spans="1:7" x14ac:dyDescent="0.2">
      <c r="A592">
        <v>16</v>
      </c>
      <c r="B592">
        <v>79</v>
      </c>
      <c r="C592" t="str">
        <f t="shared" si="9"/>
        <v>16079</v>
      </c>
      <c r="D592" t="s">
        <v>466</v>
      </c>
      <c r="E592" t="s">
        <v>496</v>
      </c>
      <c r="F592">
        <v>12765</v>
      </c>
      <c r="G592">
        <v>12882</v>
      </c>
    </row>
    <row r="593" spans="1:7" x14ac:dyDescent="0.2">
      <c r="A593">
        <v>16</v>
      </c>
      <c r="B593">
        <v>81</v>
      </c>
      <c r="C593" t="str">
        <f t="shared" si="9"/>
        <v>16081</v>
      </c>
      <c r="D593" t="s">
        <v>466</v>
      </c>
      <c r="E593" t="s">
        <v>497</v>
      </c>
      <c r="F593">
        <v>10170</v>
      </c>
      <c r="G593">
        <v>12142</v>
      </c>
    </row>
    <row r="594" spans="1:7" x14ac:dyDescent="0.2">
      <c r="A594">
        <v>16</v>
      </c>
      <c r="B594">
        <v>83</v>
      </c>
      <c r="C594" t="str">
        <f t="shared" si="9"/>
        <v>16083</v>
      </c>
      <c r="D594" t="s">
        <v>466</v>
      </c>
      <c r="E594" t="s">
        <v>498</v>
      </c>
      <c r="F594">
        <v>77230</v>
      </c>
      <c r="G594">
        <v>86878</v>
      </c>
    </row>
    <row r="595" spans="1:7" x14ac:dyDescent="0.2">
      <c r="A595">
        <v>16</v>
      </c>
      <c r="B595">
        <v>85</v>
      </c>
      <c r="C595" t="str">
        <f t="shared" si="9"/>
        <v>16085</v>
      </c>
      <c r="D595" t="s">
        <v>466</v>
      </c>
      <c r="E595" t="s">
        <v>499</v>
      </c>
      <c r="F595">
        <v>9862</v>
      </c>
      <c r="G595">
        <v>11392</v>
      </c>
    </row>
    <row r="596" spans="1:7" x14ac:dyDescent="0.2">
      <c r="A596">
        <v>16</v>
      </c>
      <c r="B596">
        <v>87</v>
      </c>
      <c r="C596" t="str">
        <f t="shared" si="9"/>
        <v>16087</v>
      </c>
      <c r="D596" t="s">
        <v>466</v>
      </c>
      <c r="E596" t="s">
        <v>67</v>
      </c>
      <c r="F596">
        <v>10198</v>
      </c>
      <c r="G596">
        <v>10194</v>
      </c>
    </row>
    <row r="597" spans="1:7" x14ac:dyDescent="0.2">
      <c r="A597">
        <v>17</v>
      </c>
      <c r="B597">
        <v>1</v>
      </c>
      <c r="C597" t="str">
        <f t="shared" si="9"/>
        <v>17001</v>
      </c>
      <c r="D597" t="s">
        <v>500</v>
      </c>
      <c r="E597" t="s">
        <v>232</v>
      </c>
      <c r="F597">
        <v>67103</v>
      </c>
      <c r="G597">
        <v>65435</v>
      </c>
    </row>
    <row r="598" spans="1:7" x14ac:dyDescent="0.2">
      <c r="A598">
        <v>17</v>
      </c>
      <c r="B598">
        <v>3</v>
      </c>
      <c r="C598" t="str">
        <f t="shared" si="9"/>
        <v>17003</v>
      </c>
      <c r="D598" t="s">
        <v>500</v>
      </c>
      <c r="E598" t="s">
        <v>501</v>
      </c>
      <c r="F598">
        <v>8238</v>
      </c>
      <c r="G598">
        <v>5761</v>
      </c>
    </row>
    <row r="599" spans="1:7" x14ac:dyDescent="0.2">
      <c r="A599">
        <v>17</v>
      </c>
      <c r="B599">
        <v>5</v>
      </c>
      <c r="C599" t="str">
        <f t="shared" si="9"/>
        <v>17005</v>
      </c>
      <c r="D599" t="s">
        <v>500</v>
      </c>
      <c r="E599" t="s">
        <v>502</v>
      </c>
      <c r="F599">
        <v>17768</v>
      </c>
      <c r="G599">
        <v>16426</v>
      </c>
    </row>
    <row r="600" spans="1:7" x14ac:dyDescent="0.2">
      <c r="A600">
        <v>17</v>
      </c>
      <c r="B600">
        <v>7</v>
      </c>
      <c r="C600" t="str">
        <f t="shared" si="9"/>
        <v>17007</v>
      </c>
      <c r="D600" t="s">
        <v>500</v>
      </c>
      <c r="E600" t="s">
        <v>121</v>
      </c>
      <c r="F600">
        <v>54165</v>
      </c>
      <c r="G600">
        <v>53544</v>
      </c>
    </row>
    <row r="601" spans="1:7" x14ac:dyDescent="0.2">
      <c r="A601">
        <v>17</v>
      </c>
      <c r="B601">
        <v>9</v>
      </c>
      <c r="C601" t="str">
        <f t="shared" si="9"/>
        <v>17009</v>
      </c>
      <c r="D601" t="s">
        <v>500</v>
      </c>
      <c r="E601" t="s">
        <v>503</v>
      </c>
      <c r="F601">
        <v>6937</v>
      </c>
      <c r="G601">
        <v>6578</v>
      </c>
    </row>
    <row r="602" spans="1:7" x14ac:dyDescent="0.2">
      <c r="A602">
        <v>17</v>
      </c>
      <c r="B602">
        <v>11</v>
      </c>
      <c r="C602" t="str">
        <f t="shared" si="9"/>
        <v>17011</v>
      </c>
      <c r="D602" t="s">
        <v>500</v>
      </c>
      <c r="E602" t="s">
        <v>504</v>
      </c>
      <c r="F602">
        <v>34978</v>
      </c>
      <c r="G602">
        <v>32628</v>
      </c>
    </row>
    <row r="603" spans="1:7" x14ac:dyDescent="0.2">
      <c r="A603">
        <v>17</v>
      </c>
      <c r="B603">
        <v>13</v>
      </c>
      <c r="C603" t="str">
        <f t="shared" si="9"/>
        <v>17013</v>
      </c>
      <c r="D603" t="s">
        <v>500</v>
      </c>
      <c r="E603" t="s">
        <v>10</v>
      </c>
      <c r="F603">
        <v>5089</v>
      </c>
      <c r="G603">
        <v>4739</v>
      </c>
    </row>
    <row r="604" spans="1:7" x14ac:dyDescent="0.2">
      <c r="A604">
        <v>17</v>
      </c>
      <c r="B604">
        <v>15</v>
      </c>
      <c r="C604" t="str">
        <f t="shared" si="9"/>
        <v>17015</v>
      </c>
      <c r="D604" t="s">
        <v>500</v>
      </c>
      <c r="E604" t="s">
        <v>123</v>
      </c>
      <c r="F604">
        <v>15387</v>
      </c>
      <c r="G604">
        <v>14305</v>
      </c>
    </row>
    <row r="605" spans="1:7" x14ac:dyDescent="0.2">
      <c r="A605">
        <v>17</v>
      </c>
      <c r="B605">
        <v>17</v>
      </c>
      <c r="C605" t="str">
        <f t="shared" si="9"/>
        <v>17017</v>
      </c>
      <c r="D605" t="s">
        <v>500</v>
      </c>
      <c r="E605" t="s">
        <v>505</v>
      </c>
      <c r="F605">
        <v>13642</v>
      </c>
      <c r="G605">
        <v>12147</v>
      </c>
    </row>
    <row r="606" spans="1:7" x14ac:dyDescent="0.2">
      <c r="A606">
        <v>17</v>
      </c>
      <c r="B606">
        <v>19</v>
      </c>
      <c r="C606" t="str">
        <f t="shared" si="9"/>
        <v>17019</v>
      </c>
      <c r="D606" t="s">
        <v>500</v>
      </c>
      <c r="E606" t="s">
        <v>506</v>
      </c>
      <c r="F606">
        <v>201081</v>
      </c>
      <c r="G606">
        <v>209689</v>
      </c>
    </row>
    <row r="607" spans="1:7" x14ac:dyDescent="0.2">
      <c r="A607">
        <v>17</v>
      </c>
      <c r="B607">
        <v>21</v>
      </c>
      <c r="C607" t="str">
        <f t="shared" si="9"/>
        <v>17021</v>
      </c>
      <c r="D607" t="s">
        <v>500</v>
      </c>
      <c r="E607" t="s">
        <v>507</v>
      </c>
      <c r="F607">
        <v>34800</v>
      </c>
      <c r="G607">
        <v>32304</v>
      </c>
    </row>
    <row r="608" spans="1:7" x14ac:dyDescent="0.2">
      <c r="A608">
        <v>17</v>
      </c>
      <c r="B608">
        <v>23</v>
      </c>
      <c r="C608" t="str">
        <f t="shared" si="9"/>
        <v>17023</v>
      </c>
      <c r="D608" t="s">
        <v>500</v>
      </c>
      <c r="E608" t="s">
        <v>125</v>
      </c>
      <c r="F608">
        <v>16335</v>
      </c>
      <c r="G608">
        <v>15441</v>
      </c>
    </row>
    <row r="609" spans="1:7" x14ac:dyDescent="0.2">
      <c r="A609">
        <v>17</v>
      </c>
      <c r="B609">
        <v>25</v>
      </c>
      <c r="C609" t="str">
        <f t="shared" si="9"/>
        <v>17025</v>
      </c>
      <c r="D609" t="s">
        <v>500</v>
      </c>
      <c r="E609" t="s">
        <v>16</v>
      </c>
      <c r="F609">
        <v>13815</v>
      </c>
      <c r="G609">
        <v>13184</v>
      </c>
    </row>
    <row r="610" spans="1:7" x14ac:dyDescent="0.2">
      <c r="A610">
        <v>17</v>
      </c>
      <c r="B610">
        <v>27</v>
      </c>
      <c r="C610" t="str">
        <f t="shared" si="9"/>
        <v>17027</v>
      </c>
      <c r="D610" t="s">
        <v>500</v>
      </c>
      <c r="E610" t="s">
        <v>508</v>
      </c>
      <c r="F610">
        <v>37762</v>
      </c>
      <c r="G610">
        <v>37562</v>
      </c>
    </row>
    <row r="611" spans="1:7" x14ac:dyDescent="0.2">
      <c r="A611">
        <v>17</v>
      </c>
      <c r="B611">
        <v>29</v>
      </c>
      <c r="C611" t="str">
        <f t="shared" si="9"/>
        <v>17029</v>
      </c>
      <c r="D611" t="s">
        <v>500</v>
      </c>
      <c r="E611" t="s">
        <v>509</v>
      </c>
      <c r="F611">
        <v>53873</v>
      </c>
      <c r="G611">
        <v>50621</v>
      </c>
    </row>
    <row r="612" spans="1:7" x14ac:dyDescent="0.2">
      <c r="A612">
        <v>17</v>
      </c>
      <c r="B612">
        <v>31</v>
      </c>
      <c r="C612" t="str">
        <f t="shared" si="9"/>
        <v>17031</v>
      </c>
      <c r="D612" t="s">
        <v>500</v>
      </c>
      <c r="E612" t="s">
        <v>378</v>
      </c>
      <c r="F612">
        <v>5194675</v>
      </c>
      <c r="G612">
        <v>5150233</v>
      </c>
    </row>
    <row r="613" spans="1:7" x14ac:dyDescent="0.2">
      <c r="A613">
        <v>17</v>
      </c>
      <c r="B613">
        <v>33</v>
      </c>
      <c r="C613" t="str">
        <f t="shared" si="9"/>
        <v>17033</v>
      </c>
      <c r="D613" t="s">
        <v>500</v>
      </c>
      <c r="E613" t="s">
        <v>130</v>
      </c>
      <c r="F613">
        <v>19817</v>
      </c>
      <c r="G613">
        <v>18667</v>
      </c>
    </row>
    <row r="614" spans="1:7" x14ac:dyDescent="0.2">
      <c r="A614">
        <v>17</v>
      </c>
      <c r="B614">
        <v>35</v>
      </c>
      <c r="C614" t="str">
        <f t="shared" si="9"/>
        <v>17035</v>
      </c>
      <c r="D614" t="s">
        <v>500</v>
      </c>
      <c r="E614" t="s">
        <v>510</v>
      </c>
      <c r="F614">
        <v>11048</v>
      </c>
      <c r="G614">
        <v>10766</v>
      </c>
    </row>
    <row r="615" spans="1:7" x14ac:dyDescent="0.2">
      <c r="A615">
        <v>17</v>
      </c>
      <c r="B615">
        <v>37</v>
      </c>
      <c r="C615" t="str">
        <f t="shared" si="9"/>
        <v>17037</v>
      </c>
      <c r="D615" t="s">
        <v>500</v>
      </c>
      <c r="E615" t="s">
        <v>27</v>
      </c>
      <c r="F615">
        <v>105160</v>
      </c>
      <c r="G615">
        <v>104897</v>
      </c>
    </row>
    <row r="616" spans="1:7" x14ac:dyDescent="0.2">
      <c r="A616">
        <v>17</v>
      </c>
      <c r="B616">
        <v>39</v>
      </c>
      <c r="C616" t="str">
        <f t="shared" si="9"/>
        <v>17039</v>
      </c>
      <c r="D616" t="s">
        <v>500</v>
      </c>
      <c r="E616" t="s">
        <v>511</v>
      </c>
      <c r="F616">
        <v>16561</v>
      </c>
      <c r="G616">
        <v>15638</v>
      </c>
    </row>
    <row r="617" spans="1:7" x14ac:dyDescent="0.2">
      <c r="A617">
        <v>17</v>
      </c>
      <c r="B617">
        <v>41</v>
      </c>
      <c r="C617" t="str">
        <f t="shared" si="9"/>
        <v>17041</v>
      </c>
      <c r="D617" t="s">
        <v>500</v>
      </c>
      <c r="E617" t="s">
        <v>250</v>
      </c>
      <c r="F617">
        <v>19980</v>
      </c>
      <c r="G617">
        <v>19465</v>
      </c>
    </row>
    <row r="618" spans="1:7" x14ac:dyDescent="0.2">
      <c r="A618">
        <v>17</v>
      </c>
      <c r="B618">
        <v>43</v>
      </c>
      <c r="C618" t="str">
        <f t="shared" si="9"/>
        <v>17043</v>
      </c>
      <c r="D618" t="s">
        <v>500</v>
      </c>
      <c r="E618" t="s">
        <v>512</v>
      </c>
      <c r="F618">
        <v>916924</v>
      </c>
      <c r="G618">
        <v>922921</v>
      </c>
    </row>
    <row r="619" spans="1:7" x14ac:dyDescent="0.2">
      <c r="A619">
        <v>17</v>
      </c>
      <c r="B619">
        <v>45</v>
      </c>
      <c r="C619" t="str">
        <f t="shared" si="9"/>
        <v>17045</v>
      </c>
      <c r="D619" t="s">
        <v>500</v>
      </c>
      <c r="E619" t="s">
        <v>513</v>
      </c>
      <c r="F619">
        <v>18576</v>
      </c>
      <c r="G619">
        <v>17161</v>
      </c>
    </row>
    <row r="620" spans="1:7" x14ac:dyDescent="0.2">
      <c r="A620">
        <v>17</v>
      </c>
      <c r="B620">
        <v>47</v>
      </c>
      <c r="C620" t="str">
        <f t="shared" si="9"/>
        <v>17047</v>
      </c>
      <c r="D620" t="s">
        <v>500</v>
      </c>
      <c r="E620" t="s">
        <v>514</v>
      </c>
      <c r="F620">
        <v>6721</v>
      </c>
      <c r="G620">
        <v>6395</v>
      </c>
    </row>
    <row r="621" spans="1:7" x14ac:dyDescent="0.2">
      <c r="A621">
        <v>17</v>
      </c>
      <c r="B621">
        <v>49</v>
      </c>
      <c r="C621" t="str">
        <f t="shared" si="9"/>
        <v>17049</v>
      </c>
      <c r="D621" t="s">
        <v>500</v>
      </c>
      <c r="E621" t="s">
        <v>389</v>
      </c>
      <c r="F621">
        <v>34242</v>
      </c>
      <c r="G621">
        <v>34008</v>
      </c>
    </row>
    <row r="622" spans="1:7" x14ac:dyDescent="0.2">
      <c r="A622">
        <v>17</v>
      </c>
      <c r="B622">
        <v>51</v>
      </c>
      <c r="C622" t="str">
        <f t="shared" si="9"/>
        <v>17051</v>
      </c>
      <c r="D622" t="s">
        <v>500</v>
      </c>
      <c r="E622" t="s">
        <v>31</v>
      </c>
      <c r="F622">
        <v>22140</v>
      </c>
      <c r="G622">
        <v>21336</v>
      </c>
    </row>
    <row r="623" spans="1:7" x14ac:dyDescent="0.2">
      <c r="A623">
        <v>17</v>
      </c>
      <c r="B623">
        <v>53</v>
      </c>
      <c r="C623" t="str">
        <f t="shared" si="9"/>
        <v>17053</v>
      </c>
      <c r="D623" t="s">
        <v>500</v>
      </c>
      <c r="E623" t="s">
        <v>515</v>
      </c>
      <c r="F623">
        <v>14081</v>
      </c>
      <c r="G623">
        <v>12961</v>
      </c>
    </row>
    <row r="624" spans="1:7" x14ac:dyDescent="0.2">
      <c r="A624">
        <v>17</v>
      </c>
      <c r="B624">
        <v>55</v>
      </c>
      <c r="C624" t="str">
        <f t="shared" si="9"/>
        <v>17055</v>
      </c>
      <c r="D624" t="s">
        <v>500</v>
      </c>
      <c r="E624" t="s">
        <v>32</v>
      </c>
      <c r="F624">
        <v>39561</v>
      </c>
      <c r="G624">
        <v>38469</v>
      </c>
    </row>
    <row r="625" spans="1:7" x14ac:dyDescent="0.2">
      <c r="A625">
        <v>17</v>
      </c>
      <c r="B625">
        <v>57</v>
      </c>
      <c r="C625" t="str">
        <f t="shared" si="9"/>
        <v>17057</v>
      </c>
      <c r="D625" t="s">
        <v>500</v>
      </c>
      <c r="E625" t="s">
        <v>136</v>
      </c>
      <c r="F625">
        <v>37069</v>
      </c>
      <c r="G625">
        <v>34340</v>
      </c>
    </row>
    <row r="626" spans="1:7" x14ac:dyDescent="0.2">
      <c r="A626">
        <v>17</v>
      </c>
      <c r="B626">
        <v>59</v>
      </c>
      <c r="C626" t="str">
        <f t="shared" si="9"/>
        <v>17059</v>
      </c>
      <c r="D626" t="s">
        <v>500</v>
      </c>
      <c r="E626" t="s">
        <v>516</v>
      </c>
      <c r="F626">
        <v>5589</v>
      </c>
      <c r="G626">
        <v>4828</v>
      </c>
    </row>
    <row r="627" spans="1:7" x14ac:dyDescent="0.2">
      <c r="A627">
        <v>17</v>
      </c>
      <c r="B627">
        <v>61</v>
      </c>
      <c r="C627" t="str">
        <f t="shared" si="9"/>
        <v>17061</v>
      </c>
      <c r="D627" t="s">
        <v>500</v>
      </c>
      <c r="E627" t="s">
        <v>34</v>
      </c>
      <c r="F627">
        <v>13886</v>
      </c>
      <c r="G627">
        <v>12969</v>
      </c>
    </row>
    <row r="628" spans="1:7" x14ac:dyDescent="0.2">
      <c r="A628">
        <v>17</v>
      </c>
      <c r="B628">
        <v>63</v>
      </c>
      <c r="C628" t="str">
        <f t="shared" si="9"/>
        <v>17063</v>
      </c>
      <c r="D628" t="s">
        <v>500</v>
      </c>
      <c r="E628" t="s">
        <v>517</v>
      </c>
      <c r="F628">
        <v>50063</v>
      </c>
      <c r="G628">
        <v>51054</v>
      </c>
    </row>
    <row r="629" spans="1:7" x14ac:dyDescent="0.2">
      <c r="A629">
        <v>17</v>
      </c>
      <c r="B629">
        <v>65</v>
      </c>
      <c r="C629" t="str">
        <f t="shared" si="9"/>
        <v>17065</v>
      </c>
      <c r="D629" t="s">
        <v>500</v>
      </c>
      <c r="E629" t="s">
        <v>319</v>
      </c>
      <c r="F629">
        <v>8457</v>
      </c>
      <c r="G629">
        <v>8116</v>
      </c>
    </row>
    <row r="630" spans="1:7" x14ac:dyDescent="0.2">
      <c r="A630">
        <v>17</v>
      </c>
      <c r="B630">
        <v>67</v>
      </c>
      <c r="C630" t="str">
        <f t="shared" si="9"/>
        <v>17067</v>
      </c>
      <c r="D630" t="s">
        <v>500</v>
      </c>
      <c r="E630" t="s">
        <v>403</v>
      </c>
      <c r="F630">
        <v>19104</v>
      </c>
      <c r="G630">
        <v>17708</v>
      </c>
    </row>
    <row r="631" spans="1:7" x14ac:dyDescent="0.2">
      <c r="A631">
        <v>17</v>
      </c>
      <c r="B631">
        <v>69</v>
      </c>
      <c r="C631" t="str">
        <f t="shared" si="9"/>
        <v>17069</v>
      </c>
      <c r="D631" t="s">
        <v>500</v>
      </c>
      <c r="E631" t="s">
        <v>518</v>
      </c>
      <c r="F631">
        <v>4320</v>
      </c>
      <c r="G631">
        <v>3821</v>
      </c>
    </row>
    <row r="632" spans="1:7" x14ac:dyDescent="0.2">
      <c r="A632">
        <v>17</v>
      </c>
      <c r="B632">
        <v>71</v>
      </c>
      <c r="C632" t="str">
        <f t="shared" si="9"/>
        <v>17071</v>
      </c>
      <c r="D632" t="s">
        <v>500</v>
      </c>
      <c r="E632" t="s">
        <v>519</v>
      </c>
      <c r="F632">
        <v>7331</v>
      </c>
      <c r="G632">
        <v>6646</v>
      </c>
    </row>
    <row r="633" spans="1:7" x14ac:dyDescent="0.2">
      <c r="A633">
        <v>17</v>
      </c>
      <c r="B633">
        <v>73</v>
      </c>
      <c r="C633" t="str">
        <f t="shared" si="9"/>
        <v>17073</v>
      </c>
      <c r="D633" t="s">
        <v>500</v>
      </c>
      <c r="E633" t="s">
        <v>36</v>
      </c>
      <c r="F633">
        <v>50486</v>
      </c>
      <c r="G633">
        <v>48913</v>
      </c>
    </row>
    <row r="634" spans="1:7" x14ac:dyDescent="0.2">
      <c r="A634">
        <v>17</v>
      </c>
      <c r="B634">
        <v>75</v>
      </c>
      <c r="C634" t="str">
        <f t="shared" si="9"/>
        <v>17075</v>
      </c>
      <c r="D634" t="s">
        <v>500</v>
      </c>
      <c r="E634" t="s">
        <v>520</v>
      </c>
      <c r="F634">
        <v>29718</v>
      </c>
      <c r="G634">
        <v>27114</v>
      </c>
    </row>
    <row r="635" spans="1:7" x14ac:dyDescent="0.2">
      <c r="A635">
        <v>17</v>
      </c>
      <c r="B635">
        <v>77</v>
      </c>
      <c r="C635" t="str">
        <f t="shared" si="9"/>
        <v>17077</v>
      </c>
      <c r="D635" t="s">
        <v>500</v>
      </c>
      <c r="E635" t="s">
        <v>38</v>
      </c>
      <c r="F635">
        <v>60218</v>
      </c>
      <c r="G635">
        <v>56750</v>
      </c>
    </row>
    <row r="636" spans="1:7" x14ac:dyDescent="0.2">
      <c r="A636">
        <v>17</v>
      </c>
      <c r="B636">
        <v>79</v>
      </c>
      <c r="C636" t="str">
        <f t="shared" si="9"/>
        <v>17079</v>
      </c>
      <c r="D636" t="s">
        <v>500</v>
      </c>
      <c r="E636" t="s">
        <v>409</v>
      </c>
      <c r="F636">
        <v>9698</v>
      </c>
      <c r="G636">
        <v>9610</v>
      </c>
    </row>
    <row r="637" spans="1:7" x14ac:dyDescent="0.2">
      <c r="A637">
        <v>17</v>
      </c>
      <c r="B637">
        <v>81</v>
      </c>
      <c r="C637" t="str">
        <f t="shared" si="9"/>
        <v>17081</v>
      </c>
      <c r="D637" t="s">
        <v>500</v>
      </c>
      <c r="E637" t="s">
        <v>39</v>
      </c>
      <c r="F637">
        <v>38827</v>
      </c>
      <c r="G637">
        <v>37684</v>
      </c>
    </row>
    <row r="638" spans="1:7" x14ac:dyDescent="0.2">
      <c r="A638">
        <v>17</v>
      </c>
      <c r="B638">
        <v>83</v>
      </c>
      <c r="C638" t="str">
        <f t="shared" si="9"/>
        <v>17083</v>
      </c>
      <c r="D638" t="s">
        <v>500</v>
      </c>
      <c r="E638" t="s">
        <v>521</v>
      </c>
      <c r="F638">
        <v>22985</v>
      </c>
      <c r="G638">
        <v>21773</v>
      </c>
    </row>
    <row r="639" spans="1:7" x14ac:dyDescent="0.2">
      <c r="A639">
        <v>17</v>
      </c>
      <c r="B639">
        <v>85</v>
      </c>
      <c r="C639" t="str">
        <f t="shared" si="9"/>
        <v>17085</v>
      </c>
      <c r="D639" t="s">
        <v>500</v>
      </c>
      <c r="E639" t="s">
        <v>522</v>
      </c>
      <c r="F639">
        <v>22678</v>
      </c>
      <c r="G639">
        <v>21235</v>
      </c>
    </row>
    <row r="640" spans="1:7" x14ac:dyDescent="0.2">
      <c r="A640">
        <v>17</v>
      </c>
      <c r="B640">
        <v>87</v>
      </c>
      <c r="C640" t="str">
        <f t="shared" si="9"/>
        <v>17087</v>
      </c>
      <c r="D640" t="s">
        <v>500</v>
      </c>
      <c r="E640" t="s">
        <v>144</v>
      </c>
      <c r="F640">
        <v>12582</v>
      </c>
      <c r="G640">
        <v>12417</v>
      </c>
    </row>
    <row r="641" spans="1:7" x14ac:dyDescent="0.2">
      <c r="A641">
        <v>17</v>
      </c>
      <c r="B641">
        <v>89</v>
      </c>
      <c r="C641" t="str">
        <f t="shared" si="9"/>
        <v>17089</v>
      </c>
      <c r="D641" t="s">
        <v>500</v>
      </c>
      <c r="E641" t="s">
        <v>523</v>
      </c>
      <c r="F641">
        <v>515269</v>
      </c>
      <c r="G641">
        <v>532403</v>
      </c>
    </row>
    <row r="642" spans="1:7" x14ac:dyDescent="0.2">
      <c r="A642">
        <v>17</v>
      </c>
      <c r="B642">
        <v>91</v>
      </c>
      <c r="C642" t="str">
        <f t="shared" si="9"/>
        <v>17091</v>
      </c>
      <c r="D642" t="s">
        <v>500</v>
      </c>
      <c r="E642" t="s">
        <v>524</v>
      </c>
      <c r="F642">
        <v>113449</v>
      </c>
      <c r="G642">
        <v>109862</v>
      </c>
    </row>
    <row r="643" spans="1:7" x14ac:dyDescent="0.2">
      <c r="A643">
        <v>17</v>
      </c>
      <c r="B643">
        <v>93</v>
      </c>
      <c r="C643" t="str">
        <f t="shared" si="9"/>
        <v>17093</v>
      </c>
      <c r="D643" t="s">
        <v>500</v>
      </c>
      <c r="E643" t="s">
        <v>525</v>
      </c>
      <c r="F643">
        <v>114736</v>
      </c>
      <c r="G643">
        <v>128990</v>
      </c>
    </row>
    <row r="644" spans="1:7" x14ac:dyDescent="0.2">
      <c r="A644">
        <v>17</v>
      </c>
      <c r="B644">
        <v>95</v>
      </c>
      <c r="C644" t="str">
        <f t="shared" ref="C644:C707" si="10">A644 &amp; TEXT(B644,"000")</f>
        <v>17095</v>
      </c>
      <c r="D644" t="s">
        <v>500</v>
      </c>
      <c r="E644" t="s">
        <v>526</v>
      </c>
      <c r="F644">
        <v>52919</v>
      </c>
      <c r="G644">
        <v>49699</v>
      </c>
    </row>
    <row r="645" spans="1:7" x14ac:dyDescent="0.2">
      <c r="A645">
        <v>17</v>
      </c>
      <c r="B645">
        <v>97</v>
      </c>
      <c r="C645" t="str">
        <f t="shared" si="10"/>
        <v>17097</v>
      </c>
      <c r="D645" t="s">
        <v>500</v>
      </c>
      <c r="E645" t="s">
        <v>191</v>
      </c>
      <c r="F645">
        <v>703462</v>
      </c>
      <c r="G645">
        <v>696535</v>
      </c>
    </row>
    <row r="646" spans="1:7" x14ac:dyDescent="0.2">
      <c r="A646">
        <v>17</v>
      </c>
      <c r="B646">
        <v>99</v>
      </c>
      <c r="C646" t="str">
        <f t="shared" si="10"/>
        <v>17099</v>
      </c>
      <c r="D646" t="s">
        <v>500</v>
      </c>
      <c r="E646" t="s">
        <v>527</v>
      </c>
      <c r="F646">
        <v>113924</v>
      </c>
      <c r="G646">
        <v>108669</v>
      </c>
    </row>
    <row r="647" spans="1:7" x14ac:dyDescent="0.2">
      <c r="A647">
        <v>17</v>
      </c>
      <c r="B647">
        <v>101</v>
      </c>
      <c r="C647" t="str">
        <f t="shared" si="10"/>
        <v>17101</v>
      </c>
      <c r="D647" t="s">
        <v>500</v>
      </c>
      <c r="E647" t="s">
        <v>42</v>
      </c>
      <c r="F647">
        <v>16833</v>
      </c>
      <c r="G647">
        <v>15678</v>
      </c>
    </row>
    <row r="648" spans="1:7" x14ac:dyDescent="0.2">
      <c r="A648">
        <v>17</v>
      </c>
      <c r="B648">
        <v>103</v>
      </c>
      <c r="C648" t="str">
        <f t="shared" si="10"/>
        <v>17103</v>
      </c>
      <c r="D648" t="s">
        <v>500</v>
      </c>
      <c r="E648" t="s">
        <v>43</v>
      </c>
      <c r="F648">
        <v>36031</v>
      </c>
      <c r="G648">
        <v>34096</v>
      </c>
    </row>
    <row r="649" spans="1:7" x14ac:dyDescent="0.2">
      <c r="A649">
        <v>17</v>
      </c>
      <c r="B649">
        <v>105</v>
      </c>
      <c r="C649" t="str">
        <f t="shared" si="10"/>
        <v>17105</v>
      </c>
      <c r="D649" t="s">
        <v>500</v>
      </c>
      <c r="E649" t="s">
        <v>528</v>
      </c>
      <c r="F649">
        <v>38950</v>
      </c>
      <c r="G649">
        <v>35648</v>
      </c>
    </row>
    <row r="650" spans="1:7" x14ac:dyDescent="0.2">
      <c r="A650">
        <v>17</v>
      </c>
      <c r="B650">
        <v>107</v>
      </c>
      <c r="C650" t="str">
        <f t="shared" si="10"/>
        <v>17107</v>
      </c>
      <c r="D650" t="s">
        <v>500</v>
      </c>
      <c r="E650" t="s">
        <v>148</v>
      </c>
      <c r="F650">
        <v>30305</v>
      </c>
      <c r="G650">
        <v>28618</v>
      </c>
    </row>
    <row r="651" spans="1:7" x14ac:dyDescent="0.2">
      <c r="A651">
        <v>17</v>
      </c>
      <c r="B651">
        <v>109</v>
      </c>
      <c r="C651" t="str">
        <f t="shared" si="10"/>
        <v>17109</v>
      </c>
      <c r="D651" t="s">
        <v>500</v>
      </c>
      <c r="E651" t="s">
        <v>529</v>
      </c>
      <c r="F651">
        <v>32612</v>
      </c>
      <c r="G651">
        <v>29682</v>
      </c>
    </row>
    <row r="652" spans="1:7" x14ac:dyDescent="0.2">
      <c r="A652">
        <v>17</v>
      </c>
      <c r="B652">
        <v>111</v>
      </c>
      <c r="C652" t="str">
        <f t="shared" si="10"/>
        <v>17111</v>
      </c>
      <c r="D652" t="s">
        <v>500</v>
      </c>
      <c r="E652" t="s">
        <v>530</v>
      </c>
      <c r="F652">
        <v>308760</v>
      </c>
      <c r="G652">
        <v>307774</v>
      </c>
    </row>
    <row r="653" spans="1:7" x14ac:dyDescent="0.2">
      <c r="A653">
        <v>17</v>
      </c>
      <c r="B653">
        <v>113</v>
      </c>
      <c r="C653" t="str">
        <f t="shared" si="10"/>
        <v>17113</v>
      </c>
      <c r="D653" t="s">
        <v>500</v>
      </c>
      <c r="E653" t="s">
        <v>531</v>
      </c>
      <c r="F653">
        <v>169572</v>
      </c>
      <c r="G653">
        <v>171517</v>
      </c>
    </row>
    <row r="654" spans="1:7" x14ac:dyDescent="0.2">
      <c r="A654">
        <v>17</v>
      </c>
      <c r="B654">
        <v>115</v>
      </c>
      <c r="C654" t="str">
        <f t="shared" si="10"/>
        <v>17115</v>
      </c>
      <c r="D654" t="s">
        <v>500</v>
      </c>
      <c r="E654" t="s">
        <v>46</v>
      </c>
      <c r="F654">
        <v>110768</v>
      </c>
      <c r="G654">
        <v>104009</v>
      </c>
    </row>
    <row r="655" spans="1:7" x14ac:dyDescent="0.2">
      <c r="A655">
        <v>17</v>
      </c>
      <c r="B655">
        <v>117</v>
      </c>
      <c r="C655" t="str">
        <f t="shared" si="10"/>
        <v>17117</v>
      </c>
      <c r="D655" t="s">
        <v>500</v>
      </c>
      <c r="E655" t="s">
        <v>532</v>
      </c>
      <c r="F655">
        <v>47765</v>
      </c>
      <c r="G655">
        <v>44926</v>
      </c>
    </row>
    <row r="656" spans="1:7" x14ac:dyDescent="0.2">
      <c r="A656">
        <v>17</v>
      </c>
      <c r="B656">
        <v>119</v>
      </c>
      <c r="C656" t="str">
        <f t="shared" si="10"/>
        <v>17119</v>
      </c>
      <c r="D656" t="s">
        <v>500</v>
      </c>
      <c r="E656" t="s">
        <v>47</v>
      </c>
      <c r="F656">
        <v>269282</v>
      </c>
      <c r="G656">
        <v>262966</v>
      </c>
    </row>
    <row r="657" spans="1:7" x14ac:dyDescent="0.2">
      <c r="A657">
        <v>17</v>
      </c>
      <c r="B657">
        <v>121</v>
      </c>
      <c r="C657" t="str">
        <f t="shared" si="10"/>
        <v>17121</v>
      </c>
      <c r="D657" t="s">
        <v>500</v>
      </c>
      <c r="E657" t="s">
        <v>49</v>
      </c>
      <c r="F657">
        <v>39437</v>
      </c>
      <c r="G657">
        <v>37205</v>
      </c>
    </row>
    <row r="658" spans="1:7" x14ac:dyDescent="0.2">
      <c r="A658">
        <v>17</v>
      </c>
      <c r="B658">
        <v>123</v>
      </c>
      <c r="C658" t="str">
        <f t="shared" si="10"/>
        <v>17123</v>
      </c>
      <c r="D658" t="s">
        <v>500</v>
      </c>
      <c r="E658" t="s">
        <v>50</v>
      </c>
      <c r="F658">
        <v>12640</v>
      </c>
      <c r="G658">
        <v>11438</v>
      </c>
    </row>
    <row r="659" spans="1:7" x14ac:dyDescent="0.2">
      <c r="A659">
        <v>17</v>
      </c>
      <c r="B659">
        <v>125</v>
      </c>
      <c r="C659" t="str">
        <f t="shared" si="10"/>
        <v>17125</v>
      </c>
      <c r="D659" t="s">
        <v>500</v>
      </c>
      <c r="E659" t="s">
        <v>533</v>
      </c>
      <c r="F659">
        <v>14666</v>
      </c>
      <c r="G659">
        <v>13359</v>
      </c>
    </row>
    <row r="660" spans="1:7" x14ac:dyDescent="0.2">
      <c r="A660">
        <v>17</v>
      </c>
      <c r="B660">
        <v>127</v>
      </c>
      <c r="C660" t="str">
        <f t="shared" si="10"/>
        <v>17127</v>
      </c>
      <c r="D660" t="s">
        <v>500</v>
      </c>
      <c r="E660" t="s">
        <v>534</v>
      </c>
      <c r="F660">
        <v>15429</v>
      </c>
      <c r="G660">
        <v>13772</v>
      </c>
    </row>
    <row r="661" spans="1:7" x14ac:dyDescent="0.2">
      <c r="A661">
        <v>17</v>
      </c>
      <c r="B661">
        <v>129</v>
      </c>
      <c r="C661" t="str">
        <f t="shared" si="10"/>
        <v>17129</v>
      </c>
      <c r="D661" t="s">
        <v>500</v>
      </c>
      <c r="E661" t="s">
        <v>535</v>
      </c>
      <c r="F661">
        <v>12705</v>
      </c>
      <c r="G661">
        <v>12196</v>
      </c>
    </row>
    <row r="662" spans="1:7" x14ac:dyDescent="0.2">
      <c r="A662">
        <v>17</v>
      </c>
      <c r="B662">
        <v>131</v>
      </c>
      <c r="C662" t="str">
        <f t="shared" si="10"/>
        <v>17131</v>
      </c>
      <c r="D662" t="s">
        <v>500</v>
      </c>
      <c r="E662" t="s">
        <v>536</v>
      </c>
      <c r="F662">
        <v>16434</v>
      </c>
      <c r="G662">
        <v>15437</v>
      </c>
    </row>
    <row r="663" spans="1:7" x14ac:dyDescent="0.2">
      <c r="A663">
        <v>17</v>
      </c>
      <c r="B663">
        <v>133</v>
      </c>
      <c r="C663" t="str">
        <f t="shared" si="10"/>
        <v>17133</v>
      </c>
      <c r="D663" t="s">
        <v>500</v>
      </c>
      <c r="E663" t="s">
        <v>52</v>
      </c>
      <c r="F663">
        <v>32957</v>
      </c>
      <c r="G663">
        <v>34637</v>
      </c>
    </row>
    <row r="664" spans="1:7" x14ac:dyDescent="0.2">
      <c r="A664">
        <v>17</v>
      </c>
      <c r="B664">
        <v>135</v>
      </c>
      <c r="C664" t="str">
        <f t="shared" si="10"/>
        <v>17135</v>
      </c>
      <c r="D664" t="s">
        <v>500</v>
      </c>
      <c r="E664" t="s">
        <v>53</v>
      </c>
      <c r="F664">
        <v>30104</v>
      </c>
      <c r="G664">
        <v>28414</v>
      </c>
    </row>
    <row r="665" spans="1:7" x14ac:dyDescent="0.2">
      <c r="A665">
        <v>17</v>
      </c>
      <c r="B665">
        <v>137</v>
      </c>
      <c r="C665" t="str">
        <f t="shared" si="10"/>
        <v>17137</v>
      </c>
      <c r="D665" t="s">
        <v>500</v>
      </c>
      <c r="E665" t="s">
        <v>54</v>
      </c>
      <c r="F665">
        <v>35547</v>
      </c>
      <c r="G665">
        <v>33658</v>
      </c>
    </row>
    <row r="666" spans="1:7" x14ac:dyDescent="0.2">
      <c r="A666">
        <v>17</v>
      </c>
      <c r="B666">
        <v>139</v>
      </c>
      <c r="C666" t="str">
        <f t="shared" si="10"/>
        <v>17139</v>
      </c>
      <c r="D666" t="s">
        <v>500</v>
      </c>
      <c r="E666" t="s">
        <v>537</v>
      </c>
      <c r="F666">
        <v>14846</v>
      </c>
      <c r="G666">
        <v>14501</v>
      </c>
    </row>
    <row r="667" spans="1:7" x14ac:dyDescent="0.2">
      <c r="A667">
        <v>17</v>
      </c>
      <c r="B667">
        <v>141</v>
      </c>
      <c r="C667" t="str">
        <f t="shared" si="10"/>
        <v>17141</v>
      </c>
      <c r="D667" t="s">
        <v>500</v>
      </c>
      <c r="E667" t="s">
        <v>538</v>
      </c>
      <c r="F667">
        <v>53497</v>
      </c>
      <c r="G667">
        <v>50643</v>
      </c>
    </row>
    <row r="668" spans="1:7" x14ac:dyDescent="0.2">
      <c r="A668">
        <v>17</v>
      </c>
      <c r="B668">
        <v>143</v>
      </c>
      <c r="C668" t="str">
        <f t="shared" si="10"/>
        <v>17143</v>
      </c>
      <c r="D668" t="s">
        <v>500</v>
      </c>
      <c r="E668" t="s">
        <v>539</v>
      </c>
      <c r="F668">
        <v>186494</v>
      </c>
      <c r="G668">
        <v>179179</v>
      </c>
    </row>
    <row r="669" spans="1:7" x14ac:dyDescent="0.2">
      <c r="A669">
        <v>17</v>
      </c>
      <c r="B669">
        <v>145</v>
      </c>
      <c r="C669" t="str">
        <f t="shared" si="10"/>
        <v>17145</v>
      </c>
      <c r="D669" t="s">
        <v>500</v>
      </c>
      <c r="E669" t="s">
        <v>55</v>
      </c>
      <c r="F669">
        <v>22350</v>
      </c>
      <c r="G669">
        <v>20916</v>
      </c>
    </row>
    <row r="670" spans="1:7" x14ac:dyDescent="0.2">
      <c r="A670">
        <v>17</v>
      </c>
      <c r="B670">
        <v>147</v>
      </c>
      <c r="C670" t="str">
        <f t="shared" si="10"/>
        <v>17147</v>
      </c>
      <c r="D670" t="s">
        <v>500</v>
      </c>
      <c r="E670" t="s">
        <v>540</v>
      </c>
      <c r="F670">
        <v>16729</v>
      </c>
      <c r="G670">
        <v>16344</v>
      </c>
    </row>
    <row r="671" spans="1:7" x14ac:dyDescent="0.2">
      <c r="A671">
        <v>17</v>
      </c>
      <c r="B671">
        <v>149</v>
      </c>
      <c r="C671" t="str">
        <f t="shared" si="10"/>
        <v>17149</v>
      </c>
      <c r="D671" t="s">
        <v>500</v>
      </c>
      <c r="E671" t="s">
        <v>57</v>
      </c>
      <c r="F671">
        <v>16430</v>
      </c>
      <c r="G671">
        <v>15561</v>
      </c>
    </row>
    <row r="672" spans="1:7" x14ac:dyDescent="0.2">
      <c r="A672">
        <v>17</v>
      </c>
      <c r="B672">
        <v>151</v>
      </c>
      <c r="C672" t="str">
        <f t="shared" si="10"/>
        <v>17151</v>
      </c>
      <c r="D672" t="s">
        <v>500</v>
      </c>
      <c r="E672" t="s">
        <v>158</v>
      </c>
      <c r="F672">
        <v>4470</v>
      </c>
      <c r="G672">
        <v>4177</v>
      </c>
    </row>
    <row r="673" spans="1:7" x14ac:dyDescent="0.2">
      <c r="A673">
        <v>17</v>
      </c>
      <c r="B673">
        <v>153</v>
      </c>
      <c r="C673" t="str">
        <f t="shared" si="10"/>
        <v>17153</v>
      </c>
      <c r="D673" t="s">
        <v>500</v>
      </c>
      <c r="E673" t="s">
        <v>160</v>
      </c>
      <c r="F673">
        <v>6161</v>
      </c>
      <c r="G673">
        <v>5335</v>
      </c>
    </row>
    <row r="674" spans="1:7" x14ac:dyDescent="0.2">
      <c r="A674">
        <v>17</v>
      </c>
      <c r="B674">
        <v>155</v>
      </c>
      <c r="C674" t="str">
        <f t="shared" si="10"/>
        <v>17155</v>
      </c>
      <c r="D674" t="s">
        <v>500</v>
      </c>
      <c r="E674" t="s">
        <v>340</v>
      </c>
      <c r="F674">
        <v>6006</v>
      </c>
      <c r="G674">
        <v>5739</v>
      </c>
    </row>
    <row r="675" spans="1:7" x14ac:dyDescent="0.2">
      <c r="A675">
        <v>17</v>
      </c>
      <c r="B675">
        <v>157</v>
      </c>
      <c r="C675" t="str">
        <f t="shared" si="10"/>
        <v>17157</v>
      </c>
      <c r="D675" t="s">
        <v>500</v>
      </c>
      <c r="E675" t="s">
        <v>58</v>
      </c>
      <c r="F675">
        <v>33476</v>
      </c>
      <c r="G675">
        <v>31782</v>
      </c>
    </row>
    <row r="676" spans="1:7" x14ac:dyDescent="0.2">
      <c r="A676">
        <v>17</v>
      </c>
      <c r="B676">
        <v>159</v>
      </c>
      <c r="C676" t="str">
        <f t="shared" si="10"/>
        <v>17159</v>
      </c>
      <c r="D676" t="s">
        <v>500</v>
      </c>
      <c r="E676" t="s">
        <v>541</v>
      </c>
      <c r="F676">
        <v>16233</v>
      </c>
      <c r="G676">
        <v>15513</v>
      </c>
    </row>
    <row r="677" spans="1:7" x14ac:dyDescent="0.2">
      <c r="A677">
        <v>17</v>
      </c>
      <c r="B677">
        <v>161</v>
      </c>
      <c r="C677" t="str">
        <f t="shared" si="10"/>
        <v>17161</v>
      </c>
      <c r="D677" t="s">
        <v>500</v>
      </c>
      <c r="E677" t="s">
        <v>542</v>
      </c>
      <c r="F677">
        <v>147546</v>
      </c>
      <c r="G677">
        <v>141879</v>
      </c>
    </row>
    <row r="678" spans="1:7" x14ac:dyDescent="0.2">
      <c r="A678">
        <v>17</v>
      </c>
      <c r="B678">
        <v>163</v>
      </c>
      <c r="C678" t="str">
        <f t="shared" si="10"/>
        <v>17163</v>
      </c>
      <c r="D678" t="s">
        <v>500</v>
      </c>
      <c r="E678" t="s">
        <v>60</v>
      </c>
      <c r="F678">
        <v>270056</v>
      </c>
      <c r="G678">
        <v>259686</v>
      </c>
    </row>
    <row r="679" spans="1:7" x14ac:dyDescent="0.2">
      <c r="A679">
        <v>17</v>
      </c>
      <c r="B679">
        <v>165</v>
      </c>
      <c r="C679" t="str">
        <f t="shared" si="10"/>
        <v>17165</v>
      </c>
      <c r="D679" t="s">
        <v>500</v>
      </c>
      <c r="E679" t="s">
        <v>162</v>
      </c>
      <c r="F679">
        <v>24913</v>
      </c>
      <c r="G679">
        <v>23491</v>
      </c>
    </row>
    <row r="680" spans="1:7" x14ac:dyDescent="0.2">
      <c r="A680">
        <v>17</v>
      </c>
      <c r="B680">
        <v>167</v>
      </c>
      <c r="C680" t="str">
        <f t="shared" si="10"/>
        <v>17167</v>
      </c>
      <c r="D680" t="s">
        <v>500</v>
      </c>
      <c r="E680" t="s">
        <v>543</v>
      </c>
      <c r="F680">
        <v>197465</v>
      </c>
      <c r="G680">
        <v>194672</v>
      </c>
    </row>
    <row r="681" spans="1:7" x14ac:dyDescent="0.2">
      <c r="A681">
        <v>17</v>
      </c>
      <c r="B681">
        <v>169</v>
      </c>
      <c r="C681" t="str">
        <f t="shared" si="10"/>
        <v>17169</v>
      </c>
      <c r="D681" t="s">
        <v>500</v>
      </c>
      <c r="E681" t="s">
        <v>544</v>
      </c>
      <c r="F681">
        <v>7544</v>
      </c>
      <c r="G681">
        <v>6768</v>
      </c>
    </row>
    <row r="682" spans="1:7" x14ac:dyDescent="0.2">
      <c r="A682">
        <v>17</v>
      </c>
      <c r="B682">
        <v>171</v>
      </c>
      <c r="C682" t="str">
        <f t="shared" si="10"/>
        <v>17171</v>
      </c>
      <c r="D682" t="s">
        <v>500</v>
      </c>
      <c r="E682" t="s">
        <v>163</v>
      </c>
      <c r="F682">
        <v>5355</v>
      </c>
      <c r="G682">
        <v>4951</v>
      </c>
    </row>
    <row r="683" spans="1:7" x14ac:dyDescent="0.2">
      <c r="A683">
        <v>17</v>
      </c>
      <c r="B683">
        <v>173</v>
      </c>
      <c r="C683" t="str">
        <f t="shared" si="10"/>
        <v>17173</v>
      </c>
      <c r="D683" t="s">
        <v>500</v>
      </c>
      <c r="E683" t="s">
        <v>61</v>
      </c>
      <c r="F683">
        <v>22363</v>
      </c>
      <c r="G683">
        <v>21634</v>
      </c>
    </row>
    <row r="684" spans="1:7" x14ac:dyDescent="0.2">
      <c r="A684">
        <v>17</v>
      </c>
      <c r="B684">
        <v>175</v>
      </c>
      <c r="C684" t="str">
        <f t="shared" si="10"/>
        <v>17175</v>
      </c>
      <c r="D684" t="s">
        <v>500</v>
      </c>
      <c r="E684" t="s">
        <v>545</v>
      </c>
      <c r="F684">
        <v>5994</v>
      </c>
      <c r="G684">
        <v>5342</v>
      </c>
    </row>
    <row r="685" spans="1:7" x14ac:dyDescent="0.2">
      <c r="A685">
        <v>17</v>
      </c>
      <c r="B685">
        <v>177</v>
      </c>
      <c r="C685" t="str">
        <f t="shared" si="10"/>
        <v>17177</v>
      </c>
      <c r="D685" t="s">
        <v>500</v>
      </c>
      <c r="E685" t="s">
        <v>546</v>
      </c>
      <c r="F685">
        <v>47711</v>
      </c>
      <c r="G685">
        <v>44498</v>
      </c>
    </row>
    <row r="686" spans="1:7" x14ac:dyDescent="0.2">
      <c r="A686">
        <v>17</v>
      </c>
      <c r="B686">
        <v>179</v>
      </c>
      <c r="C686" t="str">
        <f t="shared" si="10"/>
        <v>17179</v>
      </c>
      <c r="D686" t="s">
        <v>500</v>
      </c>
      <c r="E686" t="s">
        <v>547</v>
      </c>
      <c r="F686">
        <v>135394</v>
      </c>
      <c r="G686">
        <v>131803</v>
      </c>
    </row>
    <row r="687" spans="1:7" x14ac:dyDescent="0.2">
      <c r="A687">
        <v>17</v>
      </c>
      <c r="B687">
        <v>181</v>
      </c>
      <c r="C687" t="str">
        <f t="shared" si="10"/>
        <v>17181</v>
      </c>
      <c r="D687" t="s">
        <v>500</v>
      </c>
      <c r="E687" t="s">
        <v>169</v>
      </c>
      <c r="F687">
        <v>17808</v>
      </c>
      <c r="G687">
        <v>16653</v>
      </c>
    </row>
    <row r="688" spans="1:7" x14ac:dyDescent="0.2">
      <c r="A688">
        <v>17</v>
      </c>
      <c r="B688">
        <v>183</v>
      </c>
      <c r="C688" t="str">
        <f t="shared" si="10"/>
        <v>17183</v>
      </c>
      <c r="D688" t="s">
        <v>500</v>
      </c>
      <c r="E688" t="s">
        <v>548</v>
      </c>
      <c r="F688">
        <v>81625</v>
      </c>
      <c r="G688">
        <v>75758</v>
      </c>
    </row>
    <row r="689" spans="1:7" x14ac:dyDescent="0.2">
      <c r="A689">
        <v>17</v>
      </c>
      <c r="B689">
        <v>185</v>
      </c>
      <c r="C689" t="str">
        <f t="shared" si="10"/>
        <v>17185</v>
      </c>
      <c r="D689" t="s">
        <v>500</v>
      </c>
      <c r="E689" t="s">
        <v>549</v>
      </c>
      <c r="F689">
        <v>11947</v>
      </c>
      <c r="G689">
        <v>11520</v>
      </c>
    </row>
    <row r="690" spans="1:7" x14ac:dyDescent="0.2">
      <c r="A690">
        <v>17</v>
      </c>
      <c r="B690">
        <v>187</v>
      </c>
      <c r="C690" t="str">
        <f t="shared" si="10"/>
        <v>17187</v>
      </c>
      <c r="D690" t="s">
        <v>500</v>
      </c>
      <c r="E690" t="s">
        <v>452</v>
      </c>
      <c r="F690">
        <v>17707</v>
      </c>
      <c r="G690">
        <v>16844</v>
      </c>
    </row>
    <row r="691" spans="1:7" x14ac:dyDescent="0.2">
      <c r="A691">
        <v>17</v>
      </c>
      <c r="B691">
        <v>189</v>
      </c>
      <c r="C691" t="str">
        <f t="shared" si="10"/>
        <v>17189</v>
      </c>
      <c r="D691" t="s">
        <v>500</v>
      </c>
      <c r="E691" t="s">
        <v>67</v>
      </c>
      <c r="F691">
        <v>14716</v>
      </c>
      <c r="G691">
        <v>13887</v>
      </c>
    </row>
    <row r="692" spans="1:7" x14ac:dyDescent="0.2">
      <c r="A692">
        <v>17</v>
      </c>
      <c r="B692">
        <v>191</v>
      </c>
      <c r="C692" t="str">
        <f t="shared" si="10"/>
        <v>17191</v>
      </c>
      <c r="D692" t="s">
        <v>500</v>
      </c>
      <c r="E692" t="s">
        <v>453</v>
      </c>
      <c r="F692">
        <v>16760</v>
      </c>
      <c r="G692">
        <v>16215</v>
      </c>
    </row>
    <row r="693" spans="1:7" x14ac:dyDescent="0.2">
      <c r="A693">
        <v>17</v>
      </c>
      <c r="B693">
        <v>193</v>
      </c>
      <c r="C693" t="str">
        <f t="shared" si="10"/>
        <v>17193</v>
      </c>
      <c r="D693" t="s">
        <v>500</v>
      </c>
      <c r="E693" t="s">
        <v>171</v>
      </c>
      <c r="F693">
        <v>14665</v>
      </c>
      <c r="G693">
        <v>13537</v>
      </c>
    </row>
    <row r="694" spans="1:7" x14ac:dyDescent="0.2">
      <c r="A694">
        <v>17</v>
      </c>
      <c r="B694">
        <v>195</v>
      </c>
      <c r="C694" t="str">
        <f t="shared" si="10"/>
        <v>17195</v>
      </c>
      <c r="D694" t="s">
        <v>500</v>
      </c>
      <c r="E694" t="s">
        <v>550</v>
      </c>
      <c r="F694">
        <v>58498</v>
      </c>
      <c r="G694">
        <v>55175</v>
      </c>
    </row>
    <row r="695" spans="1:7" x14ac:dyDescent="0.2">
      <c r="A695">
        <v>17</v>
      </c>
      <c r="B695">
        <v>197</v>
      </c>
      <c r="C695" t="str">
        <f t="shared" si="10"/>
        <v>17197</v>
      </c>
      <c r="D695" t="s">
        <v>500</v>
      </c>
      <c r="E695" t="s">
        <v>551</v>
      </c>
      <c r="F695">
        <v>677560</v>
      </c>
      <c r="G695">
        <v>690743</v>
      </c>
    </row>
    <row r="696" spans="1:7" x14ac:dyDescent="0.2">
      <c r="A696">
        <v>17</v>
      </c>
      <c r="B696">
        <v>199</v>
      </c>
      <c r="C696" t="str">
        <f t="shared" si="10"/>
        <v>17199</v>
      </c>
      <c r="D696" t="s">
        <v>500</v>
      </c>
      <c r="E696" t="s">
        <v>552</v>
      </c>
      <c r="F696">
        <v>66357</v>
      </c>
      <c r="G696">
        <v>66597</v>
      </c>
    </row>
    <row r="697" spans="1:7" x14ac:dyDescent="0.2">
      <c r="A697">
        <v>17</v>
      </c>
      <c r="B697">
        <v>201</v>
      </c>
      <c r="C697" t="str">
        <f t="shared" si="10"/>
        <v>17201</v>
      </c>
      <c r="D697" t="s">
        <v>500</v>
      </c>
      <c r="E697" t="s">
        <v>553</v>
      </c>
      <c r="F697">
        <v>295266</v>
      </c>
      <c r="G697">
        <v>282572</v>
      </c>
    </row>
    <row r="698" spans="1:7" x14ac:dyDescent="0.2">
      <c r="A698">
        <v>17</v>
      </c>
      <c r="B698">
        <v>203</v>
      </c>
      <c r="C698" t="str">
        <f t="shared" si="10"/>
        <v>17203</v>
      </c>
      <c r="D698" t="s">
        <v>500</v>
      </c>
      <c r="E698" t="s">
        <v>554</v>
      </c>
      <c r="F698">
        <v>38664</v>
      </c>
      <c r="G698">
        <v>38459</v>
      </c>
    </row>
    <row r="699" spans="1:7" x14ac:dyDescent="0.2">
      <c r="A699">
        <v>18</v>
      </c>
      <c r="B699">
        <v>1</v>
      </c>
      <c r="C699" t="str">
        <f t="shared" si="10"/>
        <v>18001</v>
      </c>
      <c r="D699" t="s">
        <v>555</v>
      </c>
      <c r="E699" t="s">
        <v>232</v>
      </c>
      <c r="F699">
        <v>34387</v>
      </c>
      <c r="G699">
        <v>35777</v>
      </c>
    </row>
    <row r="700" spans="1:7" x14ac:dyDescent="0.2">
      <c r="A700">
        <v>18</v>
      </c>
      <c r="B700">
        <v>3</v>
      </c>
      <c r="C700" t="str">
        <f t="shared" si="10"/>
        <v>18003</v>
      </c>
      <c r="D700" t="s">
        <v>555</v>
      </c>
      <c r="E700" t="s">
        <v>556</v>
      </c>
      <c r="F700">
        <v>355329</v>
      </c>
      <c r="G700">
        <v>379299</v>
      </c>
    </row>
    <row r="701" spans="1:7" x14ac:dyDescent="0.2">
      <c r="A701">
        <v>18</v>
      </c>
      <c r="B701">
        <v>5</v>
      </c>
      <c r="C701" t="str">
        <f t="shared" si="10"/>
        <v>18005</v>
      </c>
      <c r="D701" t="s">
        <v>555</v>
      </c>
      <c r="E701" t="s">
        <v>557</v>
      </c>
      <c r="F701">
        <v>76794</v>
      </c>
      <c r="G701">
        <v>83779</v>
      </c>
    </row>
    <row r="702" spans="1:7" x14ac:dyDescent="0.2">
      <c r="A702">
        <v>18</v>
      </c>
      <c r="B702">
        <v>7</v>
      </c>
      <c r="C702" t="str">
        <f t="shared" si="10"/>
        <v>18007</v>
      </c>
      <c r="D702" t="s">
        <v>555</v>
      </c>
      <c r="E702" t="s">
        <v>120</v>
      </c>
      <c r="F702">
        <v>8854</v>
      </c>
      <c r="G702">
        <v>8748</v>
      </c>
    </row>
    <row r="703" spans="1:7" x14ac:dyDescent="0.2">
      <c r="A703">
        <v>18</v>
      </c>
      <c r="B703">
        <v>9</v>
      </c>
      <c r="C703" t="str">
        <f t="shared" si="10"/>
        <v>18009</v>
      </c>
      <c r="D703" t="s">
        <v>555</v>
      </c>
      <c r="E703" t="s">
        <v>558</v>
      </c>
      <c r="F703">
        <v>12766</v>
      </c>
      <c r="G703">
        <v>11758</v>
      </c>
    </row>
    <row r="704" spans="1:7" x14ac:dyDescent="0.2">
      <c r="A704">
        <v>18</v>
      </c>
      <c r="B704">
        <v>11</v>
      </c>
      <c r="C704" t="str">
        <f t="shared" si="10"/>
        <v>18011</v>
      </c>
      <c r="D704" t="s">
        <v>555</v>
      </c>
      <c r="E704" t="s">
        <v>121</v>
      </c>
      <c r="F704">
        <v>56640</v>
      </c>
      <c r="G704">
        <v>67843</v>
      </c>
    </row>
    <row r="705" spans="1:7" x14ac:dyDescent="0.2">
      <c r="A705">
        <v>18</v>
      </c>
      <c r="B705">
        <v>13</v>
      </c>
      <c r="C705" t="str">
        <f t="shared" si="10"/>
        <v>18013</v>
      </c>
      <c r="D705" t="s">
        <v>555</v>
      </c>
      <c r="E705" t="s">
        <v>503</v>
      </c>
      <c r="F705">
        <v>15242</v>
      </c>
      <c r="G705">
        <v>15092</v>
      </c>
    </row>
    <row r="706" spans="1:7" x14ac:dyDescent="0.2">
      <c r="A706">
        <v>18</v>
      </c>
      <c r="B706">
        <v>15</v>
      </c>
      <c r="C706" t="str">
        <f t="shared" si="10"/>
        <v>18015</v>
      </c>
      <c r="D706" t="s">
        <v>555</v>
      </c>
      <c r="E706" t="s">
        <v>123</v>
      </c>
      <c r="F706">
        <v>20155</v>
      </c>
      <c r="G706">
        <v>20257</v>
      </c>
    </row>
    <row r="707" spans="1:7" x14ac:dyDescent="0.2">
      <c r="A707">
        <v>18</v>
      </c>
      <c r="B707">
        <v>17</v>
      </c>
      <c r="C707" t="str">
        <f t="shared" si="10"/>
        <v>18017</v>
      </c>
      <c r="D707" t="s">
        <v>555</v>
      </c>
      <c r="E707" t="s">
        <v>505</v>
      </c>
      <c r="F707">
        <v>38966</v>
      </c>
      <c r="G707">
        <v>37689</v>
      </c>
    </row>
    <row r="708" spans="1:7" x14ac:dyDescent="0.2">
      <c r="A708">
        <v>18</v>
      </c>
      <c r="B708">
        <v>19</v>
      </c>
      <c r="C708" t="str">
        <f t="shared" ref="C708:C771" si="11">A708 &amp; TEXT(B708,"000")</f>
        <v>18019</v>
      </c>
      <c r="D708" t="s">
        <v>555</v>
      </c>
      <c r="E708" t="s">
        <v>125</v>
      </c>
      <c r="F708">
        <v>110232</v>
      </c>
      <c r="G708">
        <v>118302</v>
      </c>
    </row>
    <row r="709" spans="1:7" x14ac:dyDescent="0.2">
      <c r="A709">
        <v>18</v>
      </c>
      <c r="B709">
        <v>21</v>
      </c>
      <c r="C709" t="str">
        <f t="shared" si="11"/>
        <v>18021</v>
      </c>
      <c r="D709" t="s">
        <v>555</v>
      </c>
      <c r="E709" t="s">
        <v>16</v>
      </c>
      <c r="F709">
        <v>26890</v>
      </c>
      <c r="G709">
        <v>26225</v>
      </c>
    </row>
    <row r="710" spans="1:7" x14ac:dyDescent="0.2">
      <c r="A710">
        <v>18</v>
      </c>
      <c r="B710">
        <v>23</v>
      </c>
      <c r="C710" t="str">
        <f t="shared" si="11"/>
        <v>18023</v>
      </c>
      <c r="D710" t="s">
        <v>555</v>
      </c>
      <c r="E710" t="s">
        <v>508</v>
      </c>
      <c r="F710">
        <v>33224</v>
      </c>
      <c r="G710">
        <v>32399</v>
      </c>
    </row>
    <row r="711" spans="1:7" x14ac:dyDescent="0.2">
      <c r="A711">
        <v>18</v>
      </c>
      <c r="B711">
        <v>25</v>
      </c>
      <c r="C711" t="str">
        <f t="shared" si="11"/>
        <v>18025</v>
      </c>
      <c r="D711" t="s">
        <v>555</v>
      </c>
      <c r="E711" t="s">
        <v>130</v>
      </c>
      <c r="F711">
        <v>10713</v>
      </c>
      <c r="G711">
        <v>10577</v>
      </c>
    </row>
    <row r="712" spans="1:7" x14ac:dyDescent="0.2">
      <c r="A712">
        <v>18</v>
      </c>
      <c r="B712">
        <v>27</v>
      </c>
      <c r="C712" t="str">
        <f t="shared" si="11"/>
        <v>18027</v>
      </c>
      <c r="D712" t="s">
        <v>555</v>
      </c>
      <c r="E712" t="s">
        <v>559</v>
      </c>
      <c r="F712">
        <v>31648</v>
      </c>
      <c r="G712">
        <v>33351</v>
      </c>
    </row>
    <row r="713" spans="1:7" x14ac:dyDescent="0.2">
      <c r="A713">
        <v>18</v>
      </c>
      <c r="B713">
        <v>29</v>
      </c>
      <c r="C713" t="str">
        <f t="shared" si="11"/>
        <v>18029</v>
      </c>
      <c r="D713" t="s">
        <v>555</v>
      </c>
      <c r="E713" t="s">
        <v>560</v>
      </c>
      <c r="F713">
        <v>50047</v>
      </c>
      <c r="G713">
        <v>49458</v>
      </c>
    </row>
    <row r="714" spans="1:7" x14ac:dyDescent="0.2">
      <c r="A714">
        <v>18</v>
      </c>
      <c r="B714">
        <v>31</v>
      </c>
      <c r="C714" t="str">
        <f t="shared" si="11"/>
        <v>18031</v>
      </c>
      <c r="D714" t="s">
        <v>555</v>
      </c>
      <c r="E714" t="s">
        <v>383</v>
      </c>
      <c r="F714">
        <v>25740</v>
      </c>
      <c r="G714">
        <v>26559</v>
      </c>
    </row>
    <row r="715" spans="1:7" x14ac:dyDescent="0.2">
      <c r="A715">
        <v>18</v>
      </c>
      <c r="B715">
        <v>33</v>
      </c>
      <c r="C715" t="str">
        <f t="shared" si="11"/>
        <v>18033</v>
      </c>
      <c r="D715" t="s">
        <v>555</v>
      </c>
      <c r="E715" t="s">
        <v>27</v>
      </c>
      <c r="F715">
        <v>42223</v>
      </c>
      <c r="G715">
        <v>43475</v>
      </c>
    </row>
    <row r="716" spans="1:7" x14ac:dyDescent="0.2">
      <c r="A716">
        <v>18</v>
      </c>
      <c r="B716">
        <v>35</v>
      </c>
      <c r="C716" t="str">
        <f t="shared" si="11"/>
        <v>18035</v>
      </c>
      <c r="D716" t="s">
        <v>555</v>
      </c>
      <c r="E716" t="s">
        <v>561</v>
      </c>
      <c r="F716">
        <v>117671</v>
      </c>
      <c r="G716">
        <v>114135</v>
      </c>
    </row>
    <row r="717" spans="1:7" x14ac:dyDescent="0.2">
      <c r="A717">
        <v>18</v>
      </c>
      <c r="B717">
        <v>37</v>
      </c>
      <c r="C717" t="str">
        <f t="shared" si="11"/>
        <v>18037</v>
      </c>
      <c r="D717" t="s">
        <v>555</v>
      </c>
      <c r="E717" t="s">
        <v>562</v>
      </c>
      <c r="F717">
        <v>41889</v>
      </c>
      <c r="G717">
        <v>42736</v>
      </c>
    </row>
    <row r="718" spans="1:7" x14ac:dyDescent="0.2">
      <c r="A718">
        <v>18</v>
      </c>
      <c r="B718">
        <v>39</v>
      </c>
      <c r="C718" t="str">
        <f t="shared" si="11"/>
        <v>18039</v>
      </c>
      <c r="D718" t="s">
        <v>555</v>
      </c>
      <c r="E718" t="s">
        <v>563</v>
      </c>
      <c r="F718">
        <v>197559</v>
      </c>
      <c r="G718">
        <v>206341</v>
      </c>
    </row>
    <row r="719" spans="1:7" x14ac:dyDescent="0.2">
      <c r="A719">
        <v>18</v>
      </c>
      <c r="B719">
        <v>41</v>
      </c>
      <c r="C719" t="str">
        <f t="shared" si="11"/>
        <v>18041</v>
      </c>
      <c r="D719" t="s">
        <v>555</v>
      </c>
      <c r="E719" t="s">
        <v>31</v>
      </c>
      <c r="F719">
        <v>24277</v>
      </c>
      <c r="G719">
        <v>23102</v>
      </c>
    </row>
    <row r="720" spans="1:7" x14ac:dyDescent="0.2">
      <c r="A720">
        <v>18</v>
      </c>
      <c r="B720">
        <v>43</v>
      </c>
      <c r="C720" t="str">
        <f t="shared" si="11"/>
        <v>18043</v>
      </c>
      <c r="D720" t="s">
        <v>555</v>
      </c>
      <c r="E720" t="s">
        <v>393</v>
      </c>
      <c r="F720">
        <v>74578</v>
      </c>
      <c r="G720">
        <v>78522</v>
      </c>
    </row>
    <row r="721" spans="1:7" x14ac:dyDescent="0.2">
      <c r="A721">
        <v>18</v>
      </c>
      <c r="B721">
        <v>45</v>
      </c>
      <c r="C721" t="str">
        <f t="shared" si="11"/>
        <v>18045</v>
      </c>
      <c r="D721" t="s">
        <v>555</v>
      </c>
      <c r="E721" t="s">
        <v>564</v>
      </c>
      <c r="F721">
        <v>17240</v>
      </c>
      <c r="G721">
        <v>16346</v>
      </c>
    </row>
    <row r="722" spans="1:7" x14ac:dyDescent="0.2">
      <c r="A722">
        <v>18</v>
      </c>
      <c r="B722">
        <v>47</v>
      </c>
      <c r="C722" t="str">
        <f t="shared" si="11"/>
        <v>18047</v>
      </c>
      <c r="D722" t="s">
        <v>555</v>
      </c>
      <c r="E722" t="s">
        <v>32</v>
      </c>
      <c r="F722">
        <v>23087</v>
      </c>
      <c r="G722">
        <v>22758</v>
      </c>
    </row>
    <row r="723" spans="1:7" x14ac:dyDescent="0.2">
      <c r="A723">
        <v>18</v>
      </c>
      <c r="B723">
        <v>49</v>
      </c>
      <c r="C723" t="str">
        <f t="shared" si="11"/>
        <v>18049</v>
      </c>
      <c r="D723" t="s">
        <v>555</v>
      </c>
      <c r="E723" t="s">
        <v>136</v>
      </c>
      <c r="F723">
        <v>20836</v>
      </c>
      <c r="G723">
        <v>19974</v>
      </c>
    </row>
    <row r="724" spans="1:7" x14ac:dyDescent="0.2">
      <c r="A724">
        <v>18</v>
      </c>
      <c r="B724">
        <v>51</v>
      </c>
      <c r="C724" t="str">
        <f t="shared" si="11"/>
        <v>18051</v>
      </c>
      <c r="D724" t="s">
        <v>555</v>
      </c>
      <c r="E724" t="s">
        <v>565</v>
      </c>
      <c r="F724">
        <v>33503</v>
      </c>
      <c r="G724">
        <v>33659</v>
      </c>
    </row>
    <row r="725" spans="1:7" x14ac:dyDescent="0.2">
      <c r="A725">
        <v>18</v>
      </c>
      <c r="B725">
        <v>53</v>
      </c>
      <c r="C725" t="str">
        <f t="shared" si="11"/>
        <v>18053</v>
      </c>
      <c r="D725" t="s">
        <v>555</v>
      </c>
      <c r="E725" t="s">
        <v>138</v>
      </c>
      <c r="F725">
        <v>70061</v>
      </c>
      <c r="G725">
        <v>65769</v>
      </c>
    </row>
    <row r="726" spans="1:7" x14ac:dyDescent="0.2">
      <c r="A726">
        <v>18</v>
      </c>
      <c r="B726">
        <v>55</v>
      </c>
      <c r="C726" t="str">
        <f t="shared" si="11"/>
        <v>18055</v>
      </c>
      <c r="D726" t="s">
        <v>555</v>
      </c>
      <c r="E726" t="s">
        <v>34</v>
      </c>
      <c r="F726">
        <v>33165</v>
      </c>
      <c r="G726">
        <v>31922</v>
      </c>
    </row>
    <row r="727" spans="1:7" x14ac:dyDescent="0.2">
      <c r="A727">
        <v>18</v>
      </c>
      <c r="B727">
        <v>57</v>
      </c>
      <c r="C727" t="str">
        <f t="shared" si="11"/>
        <v>18057</v>
      </c>
      <c r="D727" t="s">
        <v>555</v>
      </c>
      <c r="E727" t="s">
        <v>319</v>
      </c>
      <c r="F727">
        <v>274569</v>
      </c>
      <c r="G727">
        <v>338011</v>
      </c>
    </row>
    <row r="728" spans="1:7" x14ac:dyDescent="0.2">
      <c r="A728">
        <v>18</v>
      </c>
      <c r="B728">
        <v>59</v>
      </c>
      <c r="C728" t="str">
        <f t="shared" si="11"/>
        <v>18059</v>
      </c>
      <c r="D728" t="s">
        <v>555</v>
      </c>
      <c r="E728" t="s">
        <v>403</v>
      </c>
      <c r="F728">
        <v>70002</v>
      </c>
      <c r="G728">
        <v>78168</v>
      </c>
    </row>
    <row r="729" spans="1:7" x14ac:dyDescent="0.2">
      <c r="A729">
        <v>18</v>
      </c>
      <c r="B729">
        <v>61</v>
      </c>
      <c r="C729" t="str">
        <f t="shared" si="11"/>
        <v>18061</v>
      </c>
      <c r="D729" t="s">
        <v>555</v>
      </c>
      <c r="E729" t="s">
        <v>566</v>
      </c>
      <c r="F729">
        <v>39364</v>
      </c>
      <c r="G729">
        <v>40515</v>
      </c>
    </row>
    <row r="730" spans="1:7" x14ac:dyDescent="0.2">
      <c r="A730">
        <v>18</v>
      </c>
      <c r="B730">
        <v>63</v>
      </c>
      <c r="C730" t="str">
        <f t="shared" si="11"/>
        <v>18063</v>
      </c>
      <c r="D730" t="s">
        <v>555</v>
      </c>
      <c r="E730" t="s">
        <v>567</v>
      </c>
      <c r="F730">
        <v>145448</v>
      </c>
      <c r="G730">
        <v>170311</v>
      </c>
    </row>
    <row r="731" spans="1:7" x14ac:dyDescent="0.2">
      <c r="A731">
        <v>18</v>
      </c>
      <c r="B731">
        <v>65</v>
      </c>
      <c r="C731" t="str">
        <f t="shared" si="11"/>
        <v>18065</v>
      </c>
      <c r="D731" t="s">
        <v>555</v>
      </c>
      <c r="E731" t="s">
        <v>36</v>
      </c>
      <c r="F731">
        <v>49462</v>
      </c>
      <c r="G731">
        <v>47972</v>
      </c>
    </row>
    <row r="732" spans="1:7" x14ac:dyDescent="0.2">
      <c r="A732">
        <v>18</v>
      </c>
      <c r="B732">
        <v>67</v>
      </c>
      <c r="C732" t="str">
        <f t="shared" si="11"/>
        <v>18067</v>
      </c>
      <c r="D732" t="s">
        <v>555</v>
      </c>
      <c r="E732" t="s">
        <v>141</v>
      </c>
      <c r="F732">
        <v>82752</v>
      </c>
      <c r="G732">
        <v>82544</v>
      </c>
    </row>
    <row r="733" spans="1:7" x14ac:dyDescent="0.2">
      <c r="A733">
        <v>18</v>
      </c>
      <c r="B733">
        <v>69</v>
      </c>
      <c r="C733" t="str">
        <f t="shared" si="11"/>
        <v>18069</v>
      </c>
      <c r="D733" t="s">
        <v>555</v>
      </c>
      <c r="E733" t="s">
        <v>568</v>
      </c>
      <c r="F733">
        <v>37124</v>
      </c>
      <c r="G733">
        <v>36520</v>
      </c>
    </row>
    <row r="734" spans="1:7" x14ac:dyDescent="0.2">
      <c r="A734">
        <v>18</v>
      </c>
      <c r="B734">
        <v>71</v>
      </c>
      <c r="C734" t="str">
        <f t="shared" si="11"/>
        <v>18071</v>
      </c>
      <c r="D734" t="s">
        <v>555</v>
      </c>
      <c r="E734" t="s">
        <v>38</v>
      </c>
      <c r="F734">
        <v>42376</v>
      </c>
      <c r="G734">
        <v>44231</v>
      </c>
    </row>
    <row r="735" spans="1:7" x14ac:dyDescent="0.2">
      <c r="A735">
        <v>18</v>
      </c>
      <c r="B735">
        <v>73</v>
      </c>
      <c r="C735" t="str">
        <f t="shared" si="11"/>
        <v>18073</v>
      </c>
      <c r="D735" t="s">
        <v>555</v>
      </c>
      <c r="E735" t="s">
        <v>409</v>
      </c>
      <c r="F735">
        <v>33478</v>
      </c>
      <c r="G735">
        <v>33562</v>
      </c>
    </row>
    <row r="736" spans="1:7" x14ac:dyDescent="0.2">
      <c r="A736">
        <v>18</v>
      </c>
      <c r="B736">
        <v>75</v>
      </c>
      <c r="C736" t="str">
        <f t="shared" si="11"/>
        <v>18075</v>
      </c>
      <c r="D736" t="s">
        <v>555</v>
      </c>
      <c r="E736" t="s">
        <v>569</v>
      </c>
      <c r="F736">
        <v>21253</v>
      </c>
      <c r="G736">
        <v>20436</v>
      </c>
    </row>
    <row r="737" spans="1:7" x14ac:dyDescent="0.2">
      <c r="A737">
        <v>18</v>
      </c>
      <c r="B737">
        <v>77</v>
      </c>
      <c r="C737" t="str">
        <f t="shared" si="11"/>
        <v>18077</v>
      </c>
      <c r="D737" t="s">
        <v>555</v>
      </c>
      <c r="E737" t="s">
        <v>39</v>
      </c>
      <c r="F737">
        <v>32428</v>
      </c>
      <c r="G737">
        <v>32308</v>
      </c>
    </row>
    <row r="738" spans="1:7" x14ac:dyDescent="0.2">
      <c r="A738">
        <v>18</v>
      </c>
      <c r="B738">
        <v>79</v>
      </c>
      <c r="C738" t="str">
        <f t="shared" si="11"/>
        <v>18079</v>
      </c>
      <c r="D738" t="s">
        <v>555</v>
      </c>
      <c r="E738" t="s">
        <v>570</v>
      </c>
      <c r="F738">
        <v>28525</v>
      </c>
      <c r="G738">
        <v>27735</v>
      </c>
    </row>
    <row r="739" spans="1:7" x14ac:dyDescent="0.2">
      <c r="A739">
        <v>18</v>
      </c>
      <c r="B739">
        <v>81</v>
      </c>
      <c r="C739" t="str">
        <f t="shared" si="11"/>
        <v>18081</v>
      </c>
      <c r="D739" t="s">
        <v>555</v>
      </c>
      <c r="E739" t="s">
        <v>144</v>
      </c>
      <c r="F739">
        <v>139654</v>
      </c>
      <c r="G739">
        <v>158167</v>
      </c>
    </row>
    <row r="740" spans="1:7" x14ac:dyDescent="0.2">
      <c r="A740">
        <v>18</v>
      </c>
      <c r="B740">
        <v>83</v>
      </c>
      <c r="C740" t="str">
        <f t="shared" si="11"/>
        <v>18083</v>
      </c>
      <c r="D740" t="s">
        <v>555</v>
      </c>
      <c r="E740" t="s">
        <v>526</v>
      </c>
      <c r="F740">
        <v>38440</v>
      </c>
      <c r="G740">
        <v>36594</v>
      </c>
    </row>
    <row r="741" spans="1:7" x14ac:dyDescent="0.2">
      <c r="A741">
        <v>18</v>
      </c>
      <c r="B741">
        <v>85</v>
      </c>
      <c r="C741" t="str">
        <f t="shared" si="11"/>
        <v>18085</v>
      </c>
      <c r="D741" t="s">
        <v>555</v>
      </c>
      <c r="E741" t="s">
        <v>571</v>
      </c>
      <c r="F741">
        <v>77358</v>
      </c>
      <c r="G741">
        <v>79456</v>
      </c>
    </row>
    <row r="742" spans="1:7" x14ac:dyDescent="0.2">
      <c r="A742">
        <v>18</v>
      </c>
      <c r="B742">
        <v>87</v>
      </c>
      <c r="C742" t="str">
        <f t="shared" si="11"/>
        <v>18087</v>
      </c>
      <c r="D742" t="s">
        <v>555</v>
      </c>
      <c r="E742" t="s">
        <v>572</v>
      </c>
      <c r="F742">
        <v>37128</v>
      </c>
      <c r="G742">
        <v>39614</v>
      </c>
    </row>
    <row r="743" spans="1:7" x14ac:dyDescent="0.2">
      <c r="A743">
        <v>18</v>
      </c>
      <c r="B743">
        <v>89</v>
      </c>
      <c r="C743" t="str">
        <f t="shared" si="11"/>
        <v>18089</v>
      </c>
      <c r="D743" t="s">
        <v>555</v>
      </c>
      <c r="E743" t="s">
        <v>191</v>
      </c>
      <c r="F743">
        <v>496005</v>
      </c>
      <c r="G743">
        <v>485493</v>
      </c>
    </row>
    <row r="744" spans="1:7" x14ac:dyDescent="0.2">
      <c r="A744">
        <v>18</v>
      </c>
      <c r="B744">
        <v>91</v>
      </c>
      <c r="C744" t="str">
        <f t="shared" si="11"/>
        <v>18091</v>
      </c>
      <c r="D744" t="s">
        <v>555</v>
      </c>
      <c r="E744" t="s">
        <v>573</v>
      </c>
      <c r="F744">
        <v>111467</v>
      </c>
      <c r="G744">
        <v>109888</v>
      </c>
    </row>
    <row r="745" spans="1:7" x14ac:dyDescent="0.2">
      <c r="A745">
        <v>18</v>
      </c>
      <c r="B745">
        <v>93</v>
      </c>
      <c r="C745" t="str">
        <f t="shared" si="11"/>
        <v>18093</v>
      </c>
      <c r="D745" t="s">
        <v>555</v>
      </c>
      <c r="E745" t="s">
        <v>42</v>
      </c>
      <c r="F745">
        <v>46134</v>
      </c>
      <c r="G745">
        <v>45370</v>
      </c>
    </row>
    <row r="746" spans="1:7" x14ac:dyDescent="0.2">
      <c r="A746">
        <v>18</v>
      </c>
      <c r="B746">
        <v>95</v>
      </c>
      <c r="C746" t="str">
        <f t="shared" si="11"/>
        <v>18095</v>
      </c>
      <c r="D746" t="s">
        <v>555</v>
      </c>
      <c r="E746" t="s">
        <v>47</v>
      </c>
      <c r="F746">
        <v>131636</v>
      </c>
      <c r="G746">
        <v>129569</v>
      </c>
    </row>
    <row r="747" spans="1:7" x14ac:dyDescent="0.2">
      <c r="A747">
        <v>18</v>
      </c>
      <c r="B747">
        <v>97</v>
      </c>
      <c r="C747" t="str">
        <f t="shared" si="11"/>
        <v>18097</v>
      </c>
      <c r="D747" t="s">
        <v>555</v>
      </c>
      <c r="E747" t="s">
        <v>49</v>
      </c>
      <c r="F747">
        <v>903393</v>
      </c>
      <c r="G747">
        <v>964582</v>
      </c>
    </row>
    <row r="748" spans="1:7" x14ac:dyDescent="0.2">
      <c r="A748">
        <v>18</v>
      </c>
      <c r="B748">
        <v>99</v>
      </c>
      <c r="C748" t="str">
        <f t="shared" si="11"/>
        <v>18099</v>
      </c>
      <c r="D748" t="s">
        <v>555</v>
      </c>
      <c r="E748" t="s">
        <v>50</v>
      </c>
      <c r="F748">
        <v>47051</v>
      </c>
      <c r="G748">
        <v>46258</v>
      </c>
    </row>
    <row r="749" spans="1:7" x14ac:dyDescent="0.2">
      <c r="A749">
        <v>18</v>
      </c>
      <c r="B749">
        <v>101</v>
      </c>
      <c r="C749" t="str">
        <f t="shared" si="11"/>
        <v>18101</v>
      </c>
      <c r="D749" t="s">
        <v>555</v>
      </c>
      <c r="E749" t="s">
        <v>331</v>
      </c>
      <c r="F749">
        <v>10334</v>
      </c>
      <c r="G749">
        <v>10255</v>
      </c>
    </row>
    <row r="750" spans="1:7" x14ac:dyDescent="0.2">
      <c r="A750">
        <v>18</v>
      </c>
      <c r="B750">
        <v>103</v>
      </c>
      <c r="C750" t="str">
        <f t="shared" si="11"/>
        <v>18103</v>
      </c>
      <c r="D750" t="s">
        <v>555</v>
      </c>
      <c r="E750" t="s">
        <v>574</v>
      </c>
      <c r="F750">
        <v>36903</v>
      </c>
      <c r="G750">
        <v>35516</v>
      </c>
    </row>
    <row r="751" spans="1:7" x14ac:dyDescent="0.2">
      <c r="A751">
        <v>18</v>
      </c>
      <c r="B751">
        <v>105</v>
      </c>
      <c r="C751" t="str">
        <f t="shared" si="11"/>
        <v>18105</v>
      </c>
      <c r="D751" t="s">
        <v>555</v>
      </c>
      <c r="E751" t="s">
        <v>52</v>
      </c>
      <c r="F751">
        <v>137974</v>
      </c>
      <c r="G751">
        <v>148431</v>
      </c>
    </row>
    <row r="752" spans="1:7" x14ac:dyDescent="0.2">
      <c r="A752">
        <v>18</v>
      </c>
      <c r="B752">
        <v>107</v>
      </c>
      <c r="C752" t="str">
        <f t="shared" si="11"/>
        <v>18107</v>
      </c>
      <c r="D752" t="s">
        <v>555</v>
      </c>
      <c r="E752" t="s">
        <v>53</v>
      </c>
      <c r="F752">
        <v>38124</v>
      </c>
      <c r="G752">
        <v>38338</v>
      </c>
    </row>
    <row r="753" spans="1:7" x14ac:dyDescent="0.2">
      <c r="A753">
        <v>18</v>
      </c>
      <c r="B753">
        <v>109</v>
      </c>
      <c r="C753" t="str">
        <f t="shared" si="11"/>
        <v>18109</v>
      </c>
      <c r="D753" t="s">
        <v>555</v>
      </c>
      <c r="E753" t="s">
        <v>54</v>
      </c>
      <c r="F753">
        <v>68894</v>
      </c>
      <c r="G753">
        <v>70489</v>
      </c>
    </row>
    <row r="754" spans="1:7" x14ac:dyDescent="0.2">
      <c r="A754">
        <v>18</v>
      </c>
      <c r="B754">
        <v>111</v>
      </c>
      <c r="C754" t="str">
        <f t="shared" si="11"/>
        <v>18111</v>
      </c>
      <c r="D754" t="s">
        <v>555</v>
      </c>
      <c r="E754" t="s">
        <v>153</v>
      </c>
      <c r="F754">
        <v>14244</v>
      </c>
      <c r="G754">
        <v>13984</v>
      </c>
    </row>
    <row r="755" spans="1:7" x14ac:dyDescent="0.2">
      <c r="A755">
        <v>18</v>
      </c>
      <c r="B755">
        <v>113</v>
      </c>
      <c r="C755" t="str">
        <f t="shared" si="11"/>
        <v>18113</v>
      </c>
      <c r="D755" t="s">
        <v>555</v>
      </c>
      <c r="E755" t="s">
        <v>575</v>
      </c>
      <c r="F755">
        <v>47536</v>
      </c>
      <c r="G755">
        <v>47744</v>
      </c>
    </row>
    <row r="756" spans="1:7" x14ac:dyDescent="0.2">
      <c r="A756">
        <v>18</v>
      </c>
      <c r="B756">
        <v>115</v>
      </c>
      <c r="C756" t="str">
        <f t="shared" si="11"/>
        <v>18115</v>
      </c>
      <c r="D756" t="s">
        <v>555</v>
      </c>
      <c r="E756" t="s">
        <v>576</v>
      </c>
      <c r="F756">
        <v>6128</v>
      </c>
      <c r="G756">
        <v>5875</v>
      </c>
    </row>
    <row r="757" spans="1:7" x14ac:dyDescent="0.2">
      <c r="A757">
        <v>18</v>
      </c>
      <c r="B757">
        <v>117</v>
      </c>
      <c r="C757" t="str">
        <f t="shared" si="11"/>
        <v>18117</v>
      </c>
      <c r="D757" t="s">
        <v>555</v>
      </c>
      <c r="E757" t="s">
        <v>203</v>
      </c>
      <c r="F757">
        <v>19840</v>
      </c>
      <c r="G757">
        <v>19646</v>
      </c>
    </row>
    <row r="758" spans="1:7" x14ac:dyDescent="0.2">
      <c r="A758">
        <v>18</v>
      </c>
      <c r="B758">
        <v>119</v>
      </c>
      <c r="C758" t="str">
        <f t="shared" si="11"/>
        <v>18119</v>
      </c>
      <c r="D758" t="s">
        <v>555</v>
      </c>
      <c r="E758" t="s">
        <v>577</v>
      </c>
      <c r="F758">
        <v>21575</v>
      </c>
      <c r="G758">
        <v>20799</v>
      </c>
    </row>
    <row r="759" spans="1:7" x14ac:dyDescent="0.2">
      <c r="A759">
        <v>18</v>
      </c>
      <c r="B759">
        <v>121</v>
      </c>
      <c r="C759" t="str">
        <f t="shared" si="11"/>
        <v>18121</v>
      </c>
      <c r="D759" t="s">
        <v>555</v>
      </c>
      <c r="E759" t="s">
        <v>578</v>
      </c>
      <c r="F759">
        <v>17339</v>
      </c>
      <c r="G759">
        <v>16937</v>
      </c>
    </row>
    <row r="760" spans="1:7" x14ac:dyDescent="0.2">
      <c r="A760">
        <v>18</v>
      </c>
      <c r="B760">
        <v>123</v>
      </c>
      <c r="C760" t="str">
        <f t="shared" si="11"/>
        <v>18123</v>
      </c>
      <c r="D760" t="s">
        <v>555</v>
      </c>
      <c r="E760" t="s">
        <v>55</v>
      </c>
      <c r="F760">
        <v>19338</v>
      </c>
      <c r="G760">
        <v>19169</v>
      </c>
    </row>
    <row r="761" spans="1:7" x14ac:dyDescent="0.2">
      <c r="A761">
        <v>18</v>
      </c>
      <c r="B761">
        <v>125</v>
      </c>
      <c r="C761" t="str">
        <f t="shared" si="11"/>
        <v>18125</v>
      </c>
      <c r="D761" t="s">
        <v>555</v>
      </c>
      <c r="E761" t="s">
        <v>57</v>
      </c>
      <c r="F761">
        <v>12845</v>
      </c>
      <c r="G761">
        <v>12389</v>
      </c>
    </row>
    <row r="762" spans="1:7" x14ac:dyDescent="0.2">
      <c r="A762">
        <v>18</v>
      </c>
      <c r="B762">
        <v>127</v>
      </c>
      <c r="C762" t="str">
        <f t="shared" si="11"/>
        <v>18127</v>
      </c>
      <c r="D762" t="s">
        <v>555</v>
      </c>
      <c r="E762" t="s">
        <v>579</v>
      </c>
      <c r="F762">
        <v>164343</v>
      </c>
      <c r="G762">
        <v>170389</v>
      </c>
    </row>
    <row r="763" spans="1:7" x14ac:dyDescent="0.2">
      <c r="A763">
        <v>18</v>
      </c>
      <c r="B763">
        <v>129</v>
      </c>
      <c r="C763" t="str">
        <f t="shared" si="11"/>
        <v>18129</v>
      </c>
      <c r="D763" t="s">
        <v>555</v>
      </c>
      <c r="E763" t="s">
        <v>580</v>
      </c>
      <c r="F763">
        <v>25910</v>
      </c>
      <c r="G763">
        <v>25427</v>
      </c>
    </row>
    <row r="764" spans="1:7" x14ac:dyDescent="0.2">
      <c r="A764">
        <v>18</v>
      </c>
      <c r="B764">
        <v>131</v>
      </c>
      <c r="C764" t="str">
        <f t="shared" si="11"/>
        <v>18131</v>
      </c>
      <c r="D764" t="s">
        <v>555</v>
      </c>
      <c r="E764" t="s">
        <v>160</v>
      </c>
      <c r="F764">
        <v>13402</v>
      </c>
      <c r="G764">
        <v>12353</v>
      </c>
    </row>
    <row r="765" spans="1:7" x14ac:dyDescent="0.2">
      <c r="A765">
        <v>18</v>
      </c>
      <c r="B765">
        <v>133</v>
      </c>
      <c r="C765" t="str">
        <f t="shared" si="11"/>
        <v>18133</v>
      </c>
      <c r="D765" t="s">
        <v>555</v>
      </c>
      <c r="E765" t="s">
        <v>340</v>
      </c>
      <c r="F765">
        <v>37963</v>
      </c>
      <c r="G765">
        <v>37576</v>
      </c>
    </row>
    <row r="766" spans="1:7" x14ac:dyDescent="0.2">
      <c r="A766">
        <v>18</v>
      </c>
      <c r="B766">
        <v>135</v>
      </c>
      <c r="C766" t="str">
        <f t="shared" si="11"/>
        <v>18135</v>
      </c>
      <c r="D766" t="s">
        <v>555</v>
      </c>
      <c r="E766" t="s">
        <v>58</v>
      </c>
      <c r="F766">
        <v>26171</v>
      </c>
      <c r="G766">
        <v>24665</v>
      </c>
    </row>
    <row r="767" spans="1:7" x14ac:dyDescent="0.2">
      <c r="A767">
        <v>18</v>
      </c>
      <c r="B767">
        <v>137</v>
      </c>
      <c r="C767" t="str">
        <f t="shared" si="11"/>
        <v>18137</v>
      </c>
      <c r="D767" t="s">
        <v>555</v>
      </c>
      <c r="E767" t="s">
        <v>581</v>
      </c>
      <c r="F767">
        <v>28818</v>
      </c>
      <c r="G767">
        <v>28324</v>
      </c>
    </row>
    <row r="768" spans="1:7" x14ac:dyDescent="0.2">
      <c r="A768">
        <v>18</v>
      </c>
      <c r="B768">
        <v>139</v>
      </c>
      <c r="C768" t="str">
        <f t="shared" si="11"/>
        <v>18139</v>
      </c>
      <c r="D768" t="s">
        <v>555</v>
      </c>
      <c r="E768" t="s">
        <v>582</v>
      </c>
      <c r="F768">
        <v>17392</v>
      </c>
      <c r="G768">
        <v>16581</v>
      </c>
    </row>
    <row r="769" spans="1:7" x14ac:dyDescent="0.2">
      <c r="A769">
        <v>18</v>
      </c>
      <c r="B769">
        <v>141</v>
      </c>
      <c r="C769" t="str">
        <f t="shared" si="11"/>
        <v>18141</v>
      </c>
      <c r="D769" t="s">
        <v>555</v>
      </c>
      <c r="E769" t="s">
        <v>583</v>
      </c>
      <c r="F769">
        <v>266931</v>
      </c>
      <c r="G769">
        <v>271826</v>
      </c>
    </row>
    <row r="770" spans="1:7" x14ac:dyDescent="0.2">
      <c r="A770">
        <v>18</v>
      </c>
      <c r="B770">
        <v>143</v>
      </c>
      <c r="C770" t="str">
        <f t="shared" si="11"/>
        <v>18143</v>
      </c>
      <c r="D770" t="s">
        <v>555</v>
      </c>
      <c r="E770" t="s">
        <v>163</v>
      </c>
      <c r="F770">
        <v>24181</v>
      </c>
      <c r="G770">
        <v>23873</v>
      </c>
    </row>
    <row r="771" spans="1:7" x14ac:dyDescent="0.2">
      <c r="A771">
        <v>18</v>
      </c>
      <c r="B771">
        <v>145</v>
      </c>
      <c r="C771" t="str">
        <f t="shared" si="11"/>
        <v>18145</v>
      </c>
      <c r="D771" t="s">
        <v>555</v>
      </c>
      <c r="E771" t="s">
        <v>61</v>
      </c>
      <c r="F771">
        <v>44436</v>
      </c>
      <c r="G771">
        <v>44729</v>
      </c>
    </row>
    <row r="772" spans="1:7" x14ac:dyDescent="0.2">
      <c r="A772">
        <v>18</v>
      </c>
      <c r="B772">
        <v>147</v>
      </c>
      <c r="C772" t="str">
        <f t="shared" ref="C772:C835" si="12">A772 &amp; TEXT(B772,"000")</f>
        <v>18147</v>
      </c>
      <c r="D772" t="s">
        <v>555</v>
      </c>
      <c r="E772" t="s">
        <v>584</v>
      </c>
      <c r="F772">
        <v>20952</v>
      </c>
      <c r="G772">
        <v>20277</v>
      </c>
    </row>
    <row r="773" spans="1:7" x14ac:dyDescent="0.2">
      <c r="A773">
        <v>18</v>
      </c>
      <c r="B773">
        <v>149</v>
      </c>
      <c r="C773" t="str">
        <f t="shared" si="12"/>
        <v>18149</v>
      </c>
      <c r="D773" t="s">
        <v>555</v>
      </c>
      <c r="E773" t="s">
        <v>585</v>
      </c>
      <c r="F773">
        <v>23363</v>
      </c>
      <c r="G773">
        <v>22995</v>
      </c>
    </row>
    <row r="774" spans="1:7" x14ac:dyDescent="0.2">
      <c r="A774">
        <v>18</v>
      </c>
      <c r="B774">
        <v>151</v>
      </c>
      <c r="C774" t="str">
        <f t="shared" si="12"/>
        <v>18151</v>
      </c>
      <c r="D774" t="s">
        <v>555</v>
      </c>
      <c r="E774" t="s">
        <v>586</v>
      </c>
      <c r="F774">
        <v>34185</v>
      </c>
      <c r="G774">
        <v>34594</v>
      </c>
    </row>
    <row r="775" spans="1:7" x14ac:dyDescent="0.2">
      <c r="A775">
        <v>18</v>
      </c>
      <c r="B775">
        <v>153</v>
      </c>
      <c r="C775" t="str">
        <f t="shared" si="12"/>
        <v>18153</v>
      </c>
      <c r="D775" t="s">
        <v>555</v>
      </c>
      <c r="E775" t="s">
        <v>587</v>
      </c>
      <c r="F775">
        <v>21475</v>
      </c>
      <c r="G775">
        <v>20669</v>
      </c>
    </row>
    <row r="776" spans="1:7" x14ac:dyDescent="0.2">
      <c r="A776">
        <v>18</v>
      </c>
      <c r="B776">
        <v>155</v>
      </c>
      <c r="C776" t="str">
        <f t="shared" si="12"/>
        <v>18155</v>
      </c>
      <c r="D776" t="s">
        <v>555</v>
      </c>
      <c r="E776" t="s">
        <v>588</v>
      </c>
      <c r="F776">
        <v>10613</v>
      </c>
      <c r="G776">
        <v>10751</v>
      </c>
    </row>
    <row r="777" spans="1:7" x14ac:dyDescent="0.2">
      <c r="A777">
        <v>18</v>
      </c>
      <c r="B777">
        <v>157</v>
      </c>
      <c r="C777" t="str">
        <f t="shared" si="12"/>
        <v>18157</v>
      </c>
      <c r="D777" t="s">
        <v>555</v>
      </c>
      <c r="E777" t="s">
        <v>589</v>
      </c>
      <c r="F777">
        <v>172780</v>
      </c>
      <c r="G777">
        <v>195732</v>
      </c>
    </row>
    <row r="778" spans="1:7" x14ac:dyDescent="0.2">
      <c r="A778">
        <v>18</v>
      </c>
      <c r="B778">
        <v>159</v>
      </c>
      <c r="C778" t="str">
        <f t="shared" si="12"/>
        <v>18159</v>
      </c>
      <c r="D778" t="s">
        <v>555</v>
      </c>
      <c r="E778" t="s">
        <v>590</v>
      </c>
      <c r="F778">
        <v>15936</v>
      </c>
      <c r="G778">
        <v>15148</v>
      </c>
    </row>
    <row r="779" spans="1:7" x14ac:dyDescent="0.2">
      <c r="A779">
        <v>18</v>
      </c>
      <c r="B779">
        <v>161</v>
      </c>
      <c r="C779" t="str">
        <f t="shared" si="12"/>
        <v>18161</v>
      </c>
      <c r="D779" t="s">
        <v>555</v>
      </c>
      <c r="E779" t="s">
        <v>169</v>
      </c>
      <c r="F779">
        <v>7516</v>
      </c>
      <c r="G779">
        <v>7054</v>
      </c>
    </row>
    <row r="780" spans="1:7" x14ac:dyDescent="0.2">
      <c r="A780">
        <v>18</v>
      </c>
      <c r="B780">
        <v>163</v>
      </c>
      <c r="C780" t="str">
        <f t="shared" si="12"/>
        <v>18163</v>
      </c>
      <c r="D780" t="s">
        <v>555</v>
      </c>
      <c r="E780" t="s">
        <v>591</v>
      </c>
      <c r="F780">
        <v>179703</v>
      </c>
      <c r="G780">
        <v>181451</v>
      </c>
    </row>
    <row r="781" spans="1:7" x14ac:dyDescent="0.2">
      <c r="A781">
        <v>18</v>
      </c>
      <c r="B781">
        <v>165</v>
      </c>
      <c r="C781" t="str">
        <f t="shared" si="12"/>
        <v>18165</v>
      </c>
      <c r="D781" t="s">
        <v>555</v>
      </c>
      <c r="E781" t="s">
        <v>592</v>
      </c>
      <c r="F781">
        <v>16212</v>
      </c>
      <c r="G781">
        <v>15498</v>
      </c>
    </row>
    <row r="782" spans="1:7" x14ac:dyDescent="0.2">
      <c r="A782">
        <v>18</v>
      </c>
      <c r="B782">
        <v>167</v>
      </c>
      <c r="C782" t="str">
        <f t="shared" si="12"/>
        <v>18167</v>
      </c>
      <c r="D782" t="s">
        <v>555</v>
      </c>
      <c r="E782" t="s">
        <v>593</v>
      </c>
      <c r="F782">
        <v>107848</v>
      </c>
      <c r="G782">
        <v>107038</v>
      </c>
    </row>
    <row r="783" spans="1:7" x14ac:dyDescent="0.2">
      <c r="A783">
        <v>18</v>
      </c>
      <c r="B783">
        <v>169</v>
      </c>
      <c r="C783" t="str">
        <f t="shared" si="12"/>
        <v>18169</v>
      </c>
      <c r="D783" t="s">
        <v>555</v>
      </c>
      <c r="E783" t="s">
        <v>549</v>
      </c>
      <c r="F783">
        <v>32888</v>
      </c>
      <c r="G783">
        <v>30996</v>
      </c>
    </row>
    <row r="784" spans="1:7" x14ac:dyDescent="0.2">
      <c r="A784">
        <v>18</v>
      </c>
      <c r="B784">
        <v>171</v>
      </c>
      <c r="C784" t="str">
        <f t="shared" si="12"/>
        <v>18171</v>
      </c>
      <c r="D784" t="s">
        <v>555</v>
      </c>
      <c r="E784" t="s">
        <v>452</v>
      </c>
      <c r="F784">
        <v>8508</v>
      </c>
      <c r="G784">
        <v>8265</v>
      </c>
    </row>
    <row r="785" spans="1:7" x14ac:dyDescent="0.2">
      <c r="A785">
        <v>18</v>
      </c>
      <c r="B785">
        <v>173</v>
      </c>
      <c r="C785" t="str">
        <f t="shared" si="12"/>
        <v>18173</v>
      </c>
      <c r="D785" t="s">
        <v>555</v>
      </c>
      <c r="E785" t="s">
        <v>594</v>
      </c>
      <c r="F785">
        <v>59689</v>
      </c>
      <c r="G785">
        <v>62998</v>
      </c>
    </row>
    <row r="786" spans="1:7" x14ac:dyDescent="0.2">
      <c r="A786">
        <v>18</v>
      </c>
      <c r="B786">
        <v>175</v>
      </c>
      <c r="C786" t="str">
        <f t="shared" si="12"/>
        <v>18175</v>
      </c>
      <c r="D786" t="s">
        <v>555</v>
      </c>
      <c r="E786" t="s">
        <v>67</v>
      </c>
      <c r="F786">
        <v>28262</v>
      </c>
      <c r="G786">
        <v>28036</v>
      </c>
    </row>
    <row r="787" spans="1:7" x14ac:dyDescent="0.2">
      <c r="A787">
        <v>18</v>
      </c>
      <c r="B787">
        <v>177</v>
      </c>
      <c r="C787" t="str">
        <f t="shared" si="12"/>
        <v>18177</v>
      </c>
      <c r="D787" t="s">
        <v>555</v>
      </c>
      <c r="E787" t="s">
        <v>453</v>
      </c>
      <c r="F787">
        <v>68917</v>
      </c>
      <c r="G787">
        <v>65884</v>
      </c>
    </row>
    <row r="788" spans="1:7" x14ac:dyDescent="0.2">
      <c r="A788">
        <v>18</v>
      </c>
      <c r="B788">
        <v>179</v>
      </c>
      <c r="C788" t="str">
        <f t="shared" si="12"/>
        <v>18179</v>
      </c>
      <c r="D788" t="s">
        <v>555</v>
      </c>
      <c r="E788" t="s">
        <v>595</v>
      </c>
      <c r="F788">
        <v>27636</v>
      </c>
      <c r="G788">
        <v>28296</v>
      </c>
    </row>
    <row r="789" spans="1:7" x14ac:dyDescent="0.2">
      <c r="A789">
        <v>18</v>
      </c>
      <c r="B789">
        <v>181</v>
      </c>
      <c r="C789" t="str">
        <f t="shared" si="12"/>
        <v>18181</v>
      </c>
      <c r="D789" t="s">
        <v>555</v>
      </c>
      <c r="E789" t="s">
        <v>171</v>
      </c>
      <c r="F789">
        <v>24643</v>
      </c>
      <c r="G789">
        <v>24102</v>
      </c>
    </row>
    <row r="790" spans="1:7" x14ac:dyDescent="0.2">
      <c r="A790">
        <v>18</v>
      </c>
      <c r="B790">
        <v>183</v>
      </c>
      <c r="C790" t="str">
        <f t="shared" si="12"/>
        <v>18183</v>
      </c>
      <c r="D790" t="s">
        <v>555</v>
      </c>
      <c r="E790" t="s">
        <v>596</v>
      </c>
      <c r="F790">
        <v>33292</v>
      </c>
      <c r="G790">
        <v>33964</v>
      </c>
    </row>
    <row r="791" spans="1:7" x14ac:dyDescent="0.2">
      <c r="A791">
        <v>19</v>
      </c>
      <c r="B791">
        <v>1</v>
      </c>
      <c r="C791" t="str">
        <f t="shared" si="12"/>
        <v>19001</v>
      </c>
      <c r="D791" t="s">
        <v>597</v>
      </c>
      <c r="E791" t="s">
        <v>598</v>
      </c>
      <c r="F791">
        <v>7682</v>
      </c>
      <c r="G791">
        <v>7152</v>
      </c>
    </row>
    <row r="792" spans="1:7" x14ac:dyDescent="0.2">
      <c r="A792">
        <v>19</v>
      </c>
      <c r="B792">
        <v>3</v>
      </c>
      <c r="C792" t="str">
        <f t="shared" si="12"/>
        <v>19003</v>
      </c>
      <c r="D792" t="s">
        <v>597</v>
      </c>
      <c r="E792" t="s">
        <v>232</v>
      </c>
      <c r="F792">
        <v>4029</v>
      </c>
      <c r="G792">
        <v>3602</v>
      </c>
    </row>
    <row r="793" spans="1:7" x14ac:dyDescent="0.2">
      <c r="A793">
        <v>19</v>
      </c>
      <c r="B793">
        <v>5</v>
      </c>
      <c r="C793" t="str">
        <f t="shared" si="12"/>
        <v>19005</v>
      </c>
      <c r="D793" t="s">
        <v>597</v>
      </c>
      <c r="E793" t="s">
        <v>599</v>
      </c>
      <c r="F793">
        <v>14330</v>
      </c>
      <c r="G793">
        <v>13687</v>
      </c>
    </row>
    <row r="794" spans="1:7" x14ac:dyDescent="0.2">
      <c r="A794">
        <v>19</v>
      </c>
      <c r="B794">
        <v>7</v>
      </c>
      <c r="C794" t="str">
        <f t="shared" si="12"/>
        <v>19007</v>
      </c>
      <c r="D794" t="s">
        <v>597</v>
      </c>
      <c r="E794" t="s">
        <v>600</v>
      </c>
      <c r="F794">
        <v>12887</v>
      </c>
      <c r="G794">
        <v>12426</v>
      </c>
    </row>
    <row r="795" spans="1:7" x14ac:dyDescent="0.2">
      <c r="A795">
        <v>19</v>
      </c>
      <c r="B795">
        <v>9</v>
      </c>
      <c r="C795" t="str">
        <f t="shared" si="12"/>
        <v>19009</v>
      </c>
      <c r="D795" t="s">
        <v>597</v>
      </c>
      <c r="E795" t="s">
        <v>601</v>
      </c>
      <c r="F795">
        <v>6119</v>
      </c>
      <c r="G795">
        <v>5496</v>
      </c>
    </row>
    <row r="796" spans="1:7" x14ac:dyDescent="0.2">
      <c r="A796">
        <v>19</v>
      </c>
      <c r="B796">
        <v>11</v>
      </c>
      <c r="C796" t="str">
        <f t="shared" si="12"/>
        <v>19011</v>
      </c>
      <c r="D796" t="s">
        <v>597</v>
      </c>
      <c r="E796" t="s">
        <v>120</v>
      </c>
      <c r="F796">
        <v>26076</v>
      </c>
      <c r="G796">
        <v>25645</v>
      </c>
    </row>
    <row r="797" spans="1:7" x14ac:dyDescent="0.2">
      <c r="A797">
        <v>19</v>
      </c>
      <c r="B797">
        <v>13</v>
      </c>
      <c r="C797" t="str">
        <f t="shared" si="12"/>
        <v>19013</v>
      </c>
      <c r="D797" t="s">
        <v>597</v>
      </c>
      <c r="E797" t="s">
        <v>602</v>
      </c>
      <c r="F797">
        <v>131090</v>
      </c>
      <c r="G797">
        <v>131228</v>
      </c>
    </row>
    <row r="798" spans="1:7" x14ac:dyDescent="0.2">
      <c r="A798">
        <v>19</v>
      </c>
      <c r="B798">
        <v>15</v>
      </c>
      <c r="C798" t="str">
        <f t="shared" si="12"/>
        <v>19015</v>
      </c>
      <c r="D798" t="s">
        <v>597</v>
      </c>
      <c r="E798" t="s">
        <v>121</v>
      </c>
      <c r="F798">
        <v>26306</v>
      </c>
      <c r="G798">
        <v>26234</v>
      </c>
    </row>
    <row r="799" spans="1:7" x14ac:dyDescent="0.2">
      <c r="A799">
        <v>19</v>
      </c>
      <c r="B799">
        <v>17</v>
      </c>
      <c r="C799" t="str">
        <f t="shared" si="12"/>
        <v>19017</v>
      </c>
      <c r="D799" t="s">
        <v>597</v>
      </c>
      <c r="E799" t="s">
        <v>603</v>
      </c>
      <c r="F799">
        <v>24276</v>
      </c>
      <c r="G799">
        <v>25062</v>
      </c>
    </row>
    <row r="800" spans="1:7" x14ac:dyDescent="0.2">
      <c r="A800">
        <v>19</v>
      </c>
      <c r="B800">
        <v>19</v>
      </c>
      <c r="C800" t="str">
        <f t="shared" si="12"/>
        <v>19019</v>
      </c>
      <c r="D800" t="s">
        <v>597</v>
      </c>
      <c r="E800" t="s">
        <v>604</v>
      </c>
      <c r="F800">
        <v>20958</v>
      </c>
      <c r="G800">
        <v>21175</v>
      </c>
    </row>
    <row r="801" spans="1:7" x14ac:dyDescent="0.2">
      <c r="A801">
        <v>19</v>
      </c>
      <c r="B801">
        <v>21</v>
      </c>
      <c r="C801" t="str">
        <f t="shared" si="12"/>
        <v>19021</v>
      </c>
      <c r="D801" t="s">
        <v>597</v>
      </c>
      <c r="E801" t="s">
        <v>605</v>
      </c>
      <c r="F801">
        <v>20260</v>
      </c>
      <c r="G801">
        <v>19620</v>
      </c>
    </row>
    <row r="802" spans="1:7" x14ac:dyDescent="0.2">
      <c r="A802">
        <v>19</v>
      </c>
      <c r="B802">
        <v>23</v>
      </c>
      <c r="C802" t="str">
        <f t="shared" si="12"/>
        <v>19023</v>
      </c>
      <c r="D802" t="s">
        <v>597</v>
      </c>
      <c r="E802" t="s">
        <v>9</v>
      </c>
      <c r="F802">
        <v>14867</v>
      </c>
      <c r="G802">
        <v>14439</v>
      </c>
    </row>
    <row r="803" spans="1:7" x14ac:dyDescent="0.2">
      <c r="A803">
        <v>19</v>
      </c>
      <c r="B803">
        <v>25</v>
      </c>
      <c r="C803" t="str">
        <f t="shared" si="12"/>
        <v>19025</v>
      </c>
      <c r="D803" t="s">
        <v>597</v>
      </c>
      <c r="E803" t="s">
        <v>10</v>
      </c>
      <c r="F803">
        <v>9670</v>
      </c>
      <c r="G803">
        <v>9668</v>
      </c>
    </row>
    <row r="804" spans="1:7" x14ac:dyDescent="0.2">
      <c r="A804">
        <v>19</v>
      </c>
      <c r="B804">
        <v>27</v>
      </c>
      <c r="C804" t="str">
        <f t="shared" si="12"/>
        <v>19027</v>
      </c>
      <c r="D804" t="s">
        <v>597</v>
      </c>
      <c r="E804" t="s">
        <v>123</v>
      </c>
      <c r="F804">
        <v>20816</v>
      </c>
      <c r="G804">
        <v>20165</v>
      </c>
    </row>
    <row r="805" spans="1:7" x14ac:dyDescent="0.2">
      <c r="A805">
        <v>19</v>
      </c>
      <c r="B805">
        <v>29</v>
      </c>
      <c r="C805" t="str">
        <f t="shared" si="12"/>
        <v>19029</v>
      </c>
      <c r="D805" t="s">
        <v>597</v>
      </c>
      <c r="E805" t="s">
        <v>505</v>
      </c>
      <c r="F805">
        <v>13956</v>
      </c>
      <c r="G805">
        <v>12836</v>
      </c>
    </row>
    <row r="806" spans="1:7" x14ac:dyDescent="0.2">
      <c r="A806">
        <v>19</v>
      </c>
      <c r="B806">
        <v>31</v>
      </c>
      <c r="C806" t="str">
        <f t="shared" si="12"/>
        <v>19031</v>
      </c>
      <c r="D806" t="s">
        <v>597</v>
      </c>
      <c r="E806" t="s">
        <v>606</v>
      </c>
      <c r="F806">
        <v>18499</v>
      </c>
      <c r="G806">
        <v>18627</v>
      </c>
    </row>
    <row r="807" spans="1:7" x14ac:dyDescent="0.2">
      <c r="A807">
        <v>19</v>
      </c>
      <c r="B807">
        <v>33</v>
      </c>
      <c r="C807" t="str">
        <f t="shared" si="12"/>
        <v>19033</v>
      </c>
      <c r="D807" t="s">
        <v>597</v>
      </c>
      <c r="E807" t="s">
        <v>607</v>
      </c>
      <c r="F807">
        <v>44151</v>
      </c>
      <c r="G807">
        <v>42450</v>
      </c>
    </row>
    <row r="808" spans="1:7" x14ac:dyDescent="0.2">
      <c r="A808">
        <v>19</v>
      </c>
      <c r="B808">
        <v>35</v>
      </c>
      <c r="C808" t="str">
        <f t="shared" si="12"/>
        <v>19035</v>
      </c>
      <c r="D808" t="s">
        <v>597</v>
      </c>
      <c r="E808" t="s">
        <v>12</v>
      </c>
      <c r="F808">
        <v>12072</v>
      </c>
      <c r="G808">
        <v>11235</v>
      </c>
    </row>
    <row r="809" spans="1:7" x14ac:dyDescent="0.2">
      <c r="A809">
        <v>19</v>
      </c>
      <c r="B809">
        <v>37</v>
      </c>
      <c r="C809" t="str">
        <f t="shared" si="12"/>
        <v>19037</v>
      </c>
      <c r="D809" t="s">
        <v>597</v>
      </c>
      <c r="E809" t="s">
        <v>608</v>
      </c>
      <c r="F809">
        <v>12439</v>
      </c>
      <c r="G809">
        <v>11933</v>
      </c>
    </row>
    <row r="810" spans="1:7" x14ac:dyDescent="0.2">
      <c r="A810">
        <v>19</v>
      </c>
      <c r="B810">
        <v>39</v>
      </c>
      <c r="C810" t="str">
        <f t="shared" si="12"/>
        <v>19039</v>
      </c>
      <c r="D810" t="s">
        <v>597</v>
      </c>
      <c r="E810" t="s">
        <v>15</v>
      </c>
      <c r="F810">
        <v>9286</v>
      </c>
      <c r="G810">
        <v>9395</v>
      </c>
    </row>
    <row r="811" spans="1:7" x14ac:dyDescent="0.2">
      <c r="A811">
        <v>19</v>
      </c>
      <c r="B811">
        <v>41</v>
      </c>
      <c r="C811" t="str">
        <f t="shared" si="12"/>
        <v>19041</v>
      </c>
      <c r="D811" t="s">
        <v>597</v>
      </c>
      <c r="E811" t="s">
        <v>16</v>
      </c>
      <c r="F811">
        <v>16667</v>
      </c>
      <c r="G811">
        <v>16016</v>
      </c>
    </row>
    <row r="812" spans="1:7" x14ac:dyDescent="0.2">
      <c r="A812">
        <v>19</v>
      </c>
      <c r="B812">
        <v>43</v>
      </c>
      <c r="C812" t="str">
        <f t="shared" si="12"/>
        <v>19043</v>
      </c>
      <c r="D812" t="s">
        <v>597</v>
      </c>
      <c r="E812" t="s">
        <v>374</v>
      </c>
      <c r="F812">
        <v>18129</v>
      </c>
      <c r="G812">
        <v>17549</v>
      </c>
    </row>
    <row r="813" spans="1:7" x14ac:dyDescent="0.2">
      <c r="A813">
        <v>19</v>
      </c>
      <c r="B813">
        <v>45</v>
      </c>
      <c r="C813" t="str">
        <f t="shared" si="12"/>
        <v>19045</v>
      </c>
      <c r="D813" t="s">
        <v>597</v>
      </c>
      <c r="E813" t="s">
        <v>508</v>
      </c>
      <c r="F813">
        <v>49116</v>
      </c>
      <c r="G813">
        <v>46429</v>
      </c>
    </row>
    <row r="814" spans="1:7" x14ac:dyDescent="0.2">
      <c r="A814">
        <v>19</v>
      </c>
      <c r="B814">
        <v>47</v>
      </c>
      <c r="C814" t="str">
        <f t="shared" si="12"/>
        <v>19047</v>
      </c>
      <c r="D814" t="s">
        <v>597</v>
      </c>
      <c r="E814" t="s">
        <v>130</v>
      </c>
      <c r="F814">
        <v>17096</v>
      </c>
      <c r="G814">
        <v>16820</v>
      </c>
    </row>
    <row r="815" spans="1:7" x14ac:dyDescent="0.2">
      <c r="A815">
        <v>19</v>
      </c>
      <c r="B815">
        <v>49</v>
      </c>
      <c r="C815" t="str">
        <f t="shared" si="12"/>
        <v>19049</v>
      </c>
      <c r="D815" t="s">
        <v>597</v>
      </c>
      <c r="E815" t="s">
        <v>26</v>
      </c>
      <c r="F815">
        <v>66135</v>
      </c>
      <c r="G815">
        <v>93453</v>
      </c>
    </row>
    <row r="816" spans="1:7" x14ac:dyDescent="0.2">
      <c r="A816">
        <v>19</v>
      </c>
      <c r="B816">
        <v>51</v>
      </c>
      <c r="C816" t="str">
        <f t="shared" si="12"/>
        <v>19051</v>
      </c>
      <c r="D816" t="s">
        <v>597</v>
      </c>
      <c r="E816" t="s">
        <v>609</v>
      </c>
      <c r="F816">
        <v>8753</v>
      </c>
      <c r="G816">
        <v>9000</v>
      </c>
    </row>
    <row r="817" spans="1:7" x14ac:dyDescent="0.2">
      <c r="A817">
        <v>19</v>
      </c>
      <c r="B817">
        <v>53</v>
      </c>
      <c r="C817" t="str">
        <f t="shared" si="12"/>
        <v>19053</v>
      </c>
      <c r="D817" t="s">
        <v>597</v>
      </c>
      <c r="E817" t="s">
        <v>383</v>
      </c>
      <c r="F817">
        <v>8457</v>
      </c>
      <c r="G817">
        <v>7870</v>
      </c>
    </row>
    <row r="818" spans="1:7" x14ac:dyDescent="0.2">
      <c r="A818">
        <v>19</v>
      </c>
      <c r="B818">
        <v>55</v>
      </c>
      <c r="C818" t="str">
        <f t="shared" si="12"/>
        <v>19055</v>
      </c>
      <c r="D818" t="s">
        <v>597</v>
      </c>
      <c r="E818" t="s">
        <v>561</v>
      </c>
      <c r="F818">
        <v>17764</v>
      </c>
      <c r="G818">
        <v>17011</v>
      </c>
    </row>
    <row r="819" spans="1:7" x14ac:dyDescent="0.2">
      <c r="A819">
        <v>19</v>
      </c>
      <c r="B819">
        <v>57</v>
      </c>
      <c r="C819" t="str">
        <f t="shared" si="12"/>
        <v>19057</v>
      </c>
      <c r="D819" t="s">
        <v>597</v>
      </c>
      <c r="E819" t="s">
        <v>610</v>
      </c>
      <c r="F819">
        <v>40325</v>
      </c>
      <c r="G819">
        <v>38967</v>
      </c>
    </row>
    <row r="820" spans="1:7" x14ac:dyDescent="0.2">
      <c r="A820">
        <v>19</v>
      </c>
      <c r="B820">
        <v>59</v>
      </c>
      <c r="C820" t="str">
        <f t="shared" si="12"/>
        <v>19059</v>
      </c>
      <c r="D820" t="s">
        <v>597</v>
      </c>
      <c r="E820" t="s">
        <v>611</v>
      </c>
      <c r="F820">
        <v>16667</v>
      </c>
      <c r="G820">
        <v>17258</v>
      </c>
    </row>
    <row r="821" spans="1:7" x14ac:dyDescent="0.2">
      <c r="A821">
        <v>19</v>
      </c>
      <c r="B821">
        <v>61</v>
      </c>
      <c r="C821" t="str">
        <f t="shared" si="12"/>
        <v>19061</v>
      </c>
      <c r="D821" t="s">
        <v>597</v>
      </c>
      <c r="E821" t="s">
        <v>612</v>
      </c>
      <c r="F821">
        <v>93653</v>
      </c>
      <c r="G821">
        <v>97311</v>
      </c>
    </row>
    <row r="822" spans="1:7" x14ac:dyDescent="0.2">
      <c r="A822">
        <v>19</v>
      </c>
      <c r="B822">
        <v>63</v>
      </c>
      <c r="C822" t="str">
        <f t="shared" si="12"/>
        <v>19063</v>
      </c>
      <c r="D822" t="s">
        <v>597</v>
      </c>
      <c r="E822" t="s">
        <v>613</v>
      </c>
      <c r="F822">
        <v>10302</v>
      </c>
      <c r="G822">
        <v>9208</v>
      </c>
    </row>
    <row r="823" spans="1:7" x14ac:dyDescent="0.2">
      <c r="A823">
        <v>19</v>
      </c>
      <c r="B823">
        <v>65</v>
      </c>
      <c r="C823" t="str">
        <f t="shared" si="12"/>
        <v>19065</v>
      </c>
      <c r="D823" t="s">
        <v>597</v>
      </c>
      <c r="E823" t="s">
        <v>31</v>
      </c>
      <c r="F823">
        <v>20880</v>
      </c>
      <c r="G823">
        <v>19650</v>
      </c>
    </row>
    <row r="824" spans="1:7" x14ac:dyDescent="0.2">
      <c r="A824">
        <v>19</v>
      </c>
      <c r="B824">
        <v>67</v>
      </c>
      <c r="C824" t="str">
        <f t="shared" si="12"/>
        <v>19067</v>
      </c>
      <c r="D824" t="s">
        <v>597</v>
      </c>
      <c r="E824" t="s">
        <v>393</v>
      </c>
      <c r="F824">
        <v>16303</v>
      </c>
      <c r="G824">
        <v>15642</v>
      </c>
    </row>
    <row r="825" spans="1:7" x14ac:dyDescent="0.2">
      <c r="A825">
        <v>19</v>
      </c>
      <c r="B825">
        <v>69</v>
      </c>
      <c r="C825" t="str">
        <f t="shared" si="12"/>
        <v>19069</v>
      </c>
      <c r="D825" t="s">
        <v>597</v>
      </c>
      <c r="E825" t="s">
        <v>32</v>
      </c>
      <c r="F825">
        <v>10680</v>
      </c>
      <c r="G825">
        <v>10070</v>
      </c>
    </row>
    <row r="826" spans="1:7" x14ac:dyDescent="0.2">
      <c r="A826">
        <v>19</v>
      </c>
      <c r="B826">
        <v>71</v>
      </c>
      <c r="C826" t="str">
        <f t="shared" si="12"/>
        <v>19071</v>
      </c>
      <c r="D826" t="s">
        <v>597</v>
      </c>
      <c r="E826" t="s">
        <v>254</v>
      </c>
      <c r="F826">
        <v>7441</v>
      </c>
      <c r="G826">
        <v>6960</v>
      </c>
    </row>
    <row r="827" spans="1:7" x14ac:dyDescent="0.2">
      <c r="A827">
        <v>19</v>
      </c>
      <c r="B827">
        <v>73</v>
      </c>
      <c r="C827" t="str">
        <f t="shared" si="12"/>
        <v>19073</v>
      </c>
      <c r="D827" t="s">
        <v>597</v>
      </c>
      <c r="E827" t="s">
        <v>34</v>
      </c>
      <c r="F827">
        <v>9336</v>
      </c>
      <c r="G827">
        <v>8888</v>
      </c>
    </row>
    <row r="828" spans="1:7" x14ac:dyDescent="0.2">
      <c r="A828">
        <v>19</v>
      </c>
      <c r="B828">
        <v>75</v>
      </c>
      <c r="C828" t="str">
        <f t="shared" si="12"/>
        <v>19075</v>
      </c>
      <c r="D828" t="s">
        <v>597</v>
      </c>
      <c r="E828" t="s">
        <v>517</v>
      </c>
      <c r="F828">
        <v>12453</v>
      </c>
      <c r="G828">
        <v>12232</v>
      </c>
    </row>
    <row r="829" spans="1:7" x14ac:dyDescent="0.2">
      <c r="A829">
        <v>19</v>
      </c>
      <c r="B829">
        <v>77</v>
      </c>
      <c r="C829" t="str">
        <f t="shared" si="12"/>
        <v>19077</v>
      </c>
      <c r="D829" t="s">
        <v>597</v>
      </c>
      <c r="E829" t="s">
        <v>614</v>
      </c>
      <c r="F829">
        <v>10954</v>
      </c>
      <c r="G829">
        <v>10689</v>
      </c>
    </row>
    <row r="830" spans="1:7" x14ac:dyDescent="0.2">
      <c r="A830">
        <v>19</v>
      </c>
      <c r="B830">
        <v>79</v>
      </c>
      <c r="C830" t="str">
        <f t="shared" si="12"/>
        <v>19079</v>
      </c>
      <c r="D830" t="s">
        <v>597</v>
      </c>
      <c r="E830" t="s">
        <v>319</v>
      </c>
      <c r="F830">
        <v>15673</v>
      </c>
      <c r="G830">
        <v>14773</v>
      </c>
    </row>
    <row r="831" spans="1:7" x14ac:dyDescent="0.2">
      <c r="A831">
        <v>19</v>
      </c>
      <c r="B831">
        <v>81</v>
      </c>
      <c r="C831" t="str">
        <f t="shared" si="12"/>
        <v>19081</v>
      </c>
      <c r="D831" t="s">
        <v>597</v>
      </c>
      <c r="E831" t="s">
        <v>403</v>
      </c>
      <c r="F831">
        <v>11341</v>
      </c>
      <c r="G831">
        <v>10630</v>
      </c>
    </row>
    <row r="832" spans="1:7" x14ac:dyDescent="0.2">
      <c r="A832">
        <v>19</v>
      </c>
      <c r="B832">
        <v>83</v>
      </c>
      <c r="C832" t="str">
        <f t="shared" si="12"/>
        <v>19083</v>
      </c>
      <c r="D832" t="s">
        <v>597</v>
      </c>
      <c r="E832" t="s">
        <v>518</v>
      </c>
      <c r="F832">
        <v>17534</v>
      </c>
      <c r="G832">
        <v>16846</v>
      </c>
    </row>
    <row r="833" spans="1:7" x14ac:dyDescent="0.2">
      <c r="A833">
        <v>19</v>
      </c>
      <c r="B833">
        <v>85</v>
      </c>
      <c r="C833" t="str">
        <f t="shared" si="12"/>
        <v>19085</v>
      </c>
      <c r="D833" t="s">
        <v>597</v>
      </c>
      <c r="E833" t="s">
        <v>566</v>
      </c>
      <c r="F833">
        <v>14928</v>
      </c>
      <c r="G833">
        <v>14049</v>
      </c>
    </row>
    <row r="834" spans="1:7" x14ac:dyDescent="0.2">
      <c r="A834">
        <v>19</v>
      </c>
      <c r="B834">
        <v>87</v>
      </c>
      <c r="C834" t="str">
        <f t="shared" si="12"/>
        <v>19087</v>
      </c>
      <c r="D834" t="s">
        <v>597</v>
      </c>
      <c r="E834" t="s">
        <v>36</v>
      </c>
      <c r="F834">
        <v>20145</v>
      </c>
      <c r="G834">
        <v>19954</v>
      </c>
    </row>
    <row r="835" spans="1:7" x14ac:dyDescent="0.2">
      <c r="A835">
        <v>19</v>
      </c>
      <c r="B835">
        <v>89</v>
      </c>
      <c r="C835" t="str">
        <f t="shared" si="12"/>
        <v>19089</v>
      </c>
      <c r="D835" t="s">
        <v>597</v>
      </c>
      <c r="E835" t="s">
        <v>141</v>
      </c>
      <c r="F835">
        <v>9566</v>
      </c>
      <c r="G835">
        <v>9158</v>
      </c>
    </row>
    <row r="836" spans="1:7" x14ac:dyDescent="0.2">
      <c r="A836">
        <v>19</v>
      </c>
      <c r="B836">
        <v>91</v>
      </c>
      <c r="C836" t="str">
        <f t="shared" ref="C836:C899" si="13">A836 &amp; TEXT(B836,"000")</f>
        <v>19091</v>
      </c>
      <c r="D836" t="s">
        <v>597</v>
      </c>
      <c r="E836" t="s">
        <v>186</v>
      </c>
      <c r="F836">
        <v>9815</v>
      </c>
      <c r="G836">
        <v>9558</v>
      </c>
    </row>
    <row r="837" spans="1:7" x14ac:dyDescent="0.2">
      <c r="A837">
        <v>19</v>
      </c>
      <c r="B837">
        <v>93</v>
      </c>
      <c r="C837" t="str">
        <f t="shared" si="13"/>
        <v>19093</v>
      </c>
      <c r="D837" t="s">
        <v>597</v>
      </c>
      <c r="E837" t="s">
        <v>615</v>
      </c>
      <c r="F837">
        <v>7089</v>
      </c>
      <c r="G837">
        <v>6860</v>
      </c>
    </row>
    <row r="838" spans="1:7" x14ac:dyDescent="0.2">
      <c r="A838">
        <v>19</v>
      </c>
      <c r="B838">
        <v>95</v>
      </c>
      <c r="C838" t="str">
        <f t="shared" si="13"/>
        <v>19095</v>
      </c>
      <c r="D838" t="s">
        <v>597</v>
      </c>
      <c r="E838" t="s">
        <v>616</v>
      </c>
      <c r="F838">
        <v>16355</v>
      </c>
      <c r="G838">
        <v>16184</v>
      </c>
    </row>
    <row r="839" spans="1:7" x14ac:dyDescent="0.2">
      <c r="A839">
        <v>19</v>
      </c>
      <c r="B839">
        <v>97</v>
      </c>
      <c r="C839" t="str">
        <f t="shared" si="13"/>
        <v>19097</v>
      </c>
      <c r="D839" t="s">
        <v>597</v>
      </c>
      <c r="E839" t="s">
        <v>38</v>
      </c>
      <c r="F839">
        <v>19848</v>
      </c>
      <c r="G839">
        <v>19439</v>
      </c>
    </row>
    <row r="840" spans="1:7" x14ac:dyDescent="0.2">
      <c r="A840">
        <v>19</v>
      </c>
      <c r="B840">
        <v>99</v>
      </c>
      <c r="C840" t="str">
        <f t="shared" si="13"/>
        <v>19099</v>
      </c>
      <c r="D840" t="s">
        <v>597</v>
      </c>
      <c r="E840" t="s">
        <v>409</v>
      </c>
      <c r="F840">
        <v>36842</v>
      </c>
      <c r="G840">
        <v>37185</v>
      </c>
    </row>
    <row r="841" spans="1:7" x14ac:dyDescent="0.2">
      <c r="A841">
        <v>19</v>
      </c>
      <c r="B841">
        <v>101</v>
      </c>
      <c r="C841" t="str">
        <f t="shared" si="13"/>
        <v>19101</v>
      </c>
      <c r="D841" t="s">
        <v>597</v>
      </c>
      <c r="E841" t="s">
        <v>39</v>
      </c>
      <c r="F841">
        <v>16843</v>
      </c>
      <c r="G841">
        <v>18295</v>
      </c>
    </row>
    <row r="842" spans="1:7" x14ac:dyDescent="0.2">
      <c r="A842">
        <v>19</v>
      </c>
      <c r="B842">
        <v>103</v>
      </c>
      <c r="C842" t="str">
        <f t="shared" si="13"/>
        <v>19103</v>
      </c>
      <c r="D842" t="s">
        <v>597</v>
      </c>
      <c r="E842" t="s">
        <v>144</v>
      </c>
      <c r="F842">
        <v>130882</v>
      </c>
      <c r="G842">
        <v>151140</v>
      </c>
    </row>
    <row r="843" spans="1:7" x14ac:dyDescent="0.2">
      <c r="A843">
        <v>19</v>
      </c>
      <c r="B843">
        <v>105</v>
      </c>
      <c r="C843" t="str">
        <f t="shared" si="13"/>
        <v>19105</v>
      </c>
      <c r="D843" t="s">
        <v>597</v>
      </c>
      <c r="E843" t="s">
        <v>412</v>
      </c>
      <c r="F843">
        <v>20638</v>
      </c>
      <c r="G843">
        <v>20681</v>
      </c>
    </row>
    <row r="844" spans="1:7" x14ac:dyDescent="0.2">
      <c r="A844">
        <v>19</v>
      </c>
      <c r="B844">
        <v>107</v>
      </c>
      <c r="C844" t="str">
        <f t="shared" si="13"/>
        <v>19107</v>
      </c>
      <c r="D844" t="s">
        <v>597</v>
      </c>
      <c r="E844" t="s">
        <v>617</v>
      </c>
      <c r="F844">
        <v>10511</v>
      </c>
      <c r="G844">
        <v>10246</v>
      </c>
    </row>
    <row r="845" spans="1:7" x14ac:dyDescent="0.2">
      <c r="A845">
        <v>19</v>
      </c>
      <c r="B845">
        <v>109</v>
      </c>
      <c r="C845" t="str">
        <f t="shared" si="13"/>
        <v>19109</v>
      </c>
      <c r="D845" t="s">
        <v>597</v>
      </c>
      <c r="E845" t="s">
        <v>618</v>
      </c>
      <c r="F845">
        <v>15543</v>
      </c>
      <c r="G845">
        <v>14813</v>
      </c>
    </row>
    <row r="846" spans="1:7" x14ac:dyDescent="0.2">
      <c r="A846">
        <v>19</v>
      </c>
      <c r="B846">
        <v>111</v>
      </c>
      <c r="C846" t="str">
        <f t="shared" si="13"/>
        <v>19111</v>
      </c>
      <c r="D846" t="s">
        <v>597</v>
      </c>
      <c r="E846" t="s">
        <v>43</v>
      </c>
      <c r="F846">
        <v>35862</v>
      </c>
      <c r="G846">
        <v>33657</v>
      </c>
    </row>
    <row r="847" spans="1:7" x14ac:dyDescent="0.2">
      <c r="A847">
        <v>19</v>
      </c>
      <c r="B847">
        <v>113</v>
      </c>
      <c r="C847" t="str">
        <f t="shared" si="13"/>
        <v>19113</v>
      </c>
      <c r="D847" t="s">
        <v>597</v>
      </c>
      <c r="E847" t="s">
        <v>619</v>
      </c>
      <c r="F847">
        <v>211226</v>
      </c>
      <c r="G847">
        <v>226706</v>
      </c>
    </row>
    <row r="848" spans="1:7" x14ac:dyDescent="0.2">
      <c r="A848">
        <v>19</v>
      </c>
      <c r="B848">
        <v>115</v>
      </c>
      <c r="C848" t="str">
        <f t="shared" si="13"/>
        <v>19115</v>
      </c>
      <c r="D848" t="s">
        <v>597</v>
      </c>
      <c r="E848" t="s">
        <v>620</v>
      </c>
      <c r="F848">
        <v>11387</v>
      </c>
      <c r="G848">
        <v>11035</v>
      </c>
    </row>
    <row r="849" spans="1:7" x14ac:dyDescent="0.2">
      <c r="A849">
        <v>19</v>
      </c>
      <c r="B849">
        <v>117</v>
      </c>
      <c r="C849" t="str">
        <f t="shared" si="13"/>
        <v>19117</v>
      </c>
      <c r="D849" t="s">
        <v>597</v>
      </c>
      <c r="E849" t="s">
        <v>621</v>
      </c>
      <c r="F849">
        <v>8898</v>
      </c>
      <c r="G849">
        <v>8600</v>
      </c>
    </row>
    <row r="850" spans="1:7" x14ac:dyDescent="0.2">
      <c r="A850">
        <v>19</v>
      </c>
      <c r="B850">
        <v>119</v>
      </c>
      <c r="C850" t="str">
        <f t="shared" si="13"/>
        <v>19119</v>
      </c>
      <c r="D850" t="s">
        <v>597</v>
      </c>
      <c r="E850" t="s">
        <v>622</v>
      </c>
      <c r="F850">
        <v>11581</v>
      </c>
      <c r="G850">
        <v>11755</v>
      </c>
    </row>
    <row r="851" spans="1:7" x14ac:dyDescent="0.2">
      <c r="A851">
        <v>19</v>
      </c>
      <c r="B851">
        <v>121</v>
      </c>
      <c r="C851" t="str">
        <f t="shared" si="13"/>
        <v>19121</v>
      </c>
      <c r="D851" t="s">
        <v>597</v>
      </c>
      <c r="E851" t="s">
        <v>47</v>
      </c>
      <c r="F851">
        <v>15679</v>
      </c>
      <c r="G851">
        <v>16338</v>
      </c>
    </row>
    <row r="852" spans="1:7" x14ac:dyDescent="0.2">
      <c r="A852">
        <v>19</v>
      </c>
      <c r="B852">
        <v>123</v>
      </c>
      <c r="C852" t="str">
        <f t="shared" si="13"/>
        <v>19123</v>
      </c>
      <c r="D852" t="s">
        <v>597</v>
      </c>
      <c r="E852" t="s">
        <v>623</v>
      </c>
      <c r="F852">
        <v>22381</v>
      </c>
      <c r="G852">
        <v>22095</v>
      </c>
    </row>
    <row r="853" spans="1:7" x14ac:dyDescent="0.2">
      <c r="A853">
        <v>19</v>
      </c>
      <c r="B853">
        <v>125</v>
      </c>
      <c r="C853" t="str">
        <f t="shared" si="13"/>
        <v>19125</v>
      </c>
      <c r="D853" t="s">
        <v>597</v>
      </c>
      <c r="E853" t="s">
        <v>49</v>
      </c>
      <c r="F853">
        <v>33309</v>
      </c>
      <c r="G853">
        <v>33253</v>
      </c>
    </row>
    <row r="854" spans="1:7" x14ac:dyDescent="0.2">
      <c r="A854">
        <v>19</v>
      </c>
      <c r="B854">
        <v>127</v>
      </c>
      <c r="C854" t="str">
        <f t="shared" si="13"/>
        <v>19127</v>
      </c>
      <c r="D854" t="s">
        <v>597</v>
      </c>
      <c r="E854" t="s">
        <v>50</v>
      </c>
      <c r="F854">
        <v>40648</v>
      </c>
      <c r="G854">
        <v>39369</v>
      </c>
    </row>
    <row r="855" spans="1:7" x14ac:dyDescent="0.2">
      <c r="A855">
        <v>19</v>
      </c>
      <c r="B855">
        <v>129</v>
      </c>
      <c r="C855" t="str">
        <f t="shared" si="13"/>
        <v>19129</v>
      </c>
      <c r="D855" t="s">
        <v>597</v>
      </c>
      <c r="E855" t="s">
        <v>624</v>
      </c>
      <c r="F855">
        <v>15059</v>
      </c>
      <c r="G855">
        <v>15109</v>
      </c>
    </row>
    <row r="856" spans="1:7" x14ac:dyDescent="0.2">
      <c r="A856">
        <v>19</v>
      </c>
      <c r="B856">
        <v>131</v>
      </c>
      <c r="C856" t="str">
        <f t="shared" si="13"/>
        <v>19131</v>
      </c>
      <c r="D856" t="s">
        <v>597</v>
      </c>
      <c r="E856" t="s">
        <v>420</v>
      </c>
      <c r="F856">
        <v>10776</v>
      </c>
      <c r="G856">
        <v>10586</v>
      </c>
    </row>
    <row r="857" spans="1:7" x14ac:dyDescent="0.2">
      <c r="A857">
        <v>19</v>
      </c>
      <c r="B857">
        <v>133</v>
      </c>
      <c r="C857" t="str">
        <f t="shared" si="13"/>
        <v>19133</v>
      </c>
      <c r="D857" t="s">
        <v>597</v>
      </c>
      <c r="E857" t="s">
        <v>625</v>
      </c>
      <c r="F857">
        <v>9243</v>
      </c>
      <c r="G857">
        <v>8615</v>
      </c>
    </row>
    <row r="858" spans="1:7" x14ac:dyDescent="0.2">
      <c r="A858">
        <v>19</v>
      </c>
      <c r="B858">
        <v>135</v>
      </c>
      <c r="C858" t="str">
        <f t="shared" si="13"/>
        <v>19135</v>
      </c>
      <c r="D858" t="s">
        <v>597</v>
      </c>
      <c r="E858" t="s">
        <v>52</v>
      </c>
      <c r="F858">
        <v>7970</v>
      </c>
      <c r="G858">
        <v>7707</v>
      </c>
    </row>
    <row r="859" spans="1:7" x14ac:dyDescent="0.2">
      <c r="A859">
        <v>19</v>
      </c>
      <c r="B859">
        <v>137</v>
      </c>
      <c r="C859" t="str">
        <f t="shared" si="13"/>
        <v>19137</v>
      </c>
      <c r="D859" t="s">
        <v>597</v>
      </c>
      <c r="E859" t="s">
        <v>53</v>
      </c>
      <c r="F859">
        <v>10740</v>
      </c>
      <c r="G859">
        <v>9917</v>
      </c>
    </row>
    <row r="860" spans="1:7" x14ac:dyDescent="0.2">
      <c r="A860">
        <v>19</v>
      </c>
      <c r="B860">
        <v>139</v>
      </c>
      <c r="C860" t="str">
        <f t="shared" si="13"/>
        <v>19139</v>
      </c>
      <c r="D860" t="s">
        <v>597</v>
      </c>
      <c r="E860" t="s">
        <v>626</v>
      </c>
      <c r="F860">
        <v>42745</v>
      </c>
      <c r="G860">
        <v>42664</v>
      </c>
    </row>
    <row r="861" spans="1:7" x14ac:dyDescent="0.2">
      <c r="A861">
        <v>19</v>
      </c>
      <c r="B861">
        <v>141</v>
      </c>
      <c r="C861" t="str">
        <f t="shared" si="13"/>
        <v>19141</v>
      </c>
      <c r="D861" t="s">
        <v>597</v>
      </c>
      <c r="E861" t="s">
        <v>627</v>
      </c>
      <c r="F861">
        <v>14398</v>
      </c>
      <c r="G861">
        <v>13753</v>
      </c>
    </row>
    <row r="862" spans="1:7" x14ac:dyDescent="0.2">
      <c r="A862">
        <v>19</v>
      </c>
      <c r="B862">
        <v>143</v>
      </c>
      <c r="C862" t="str">
        <f t="shared" si="13"/>
        <v>19143</v>
      </c>
      <c r="D862" t="s">
        <v>597</v>
      </c>
      <c r="E862" t="s">
        <v>336</v>
      </c>
      <c r="F862">
        <v>6462</v>
      </c>
      <c r="G862">
        <v>5958</v>
      </c>
    </row>
    <row r="863" spans="1:7" x14ac:dyDescent="0.2">
      <c r="A863">
        <v>19</v>
      </c>
      <c r="B863">
        <v>145</v>
      </c>
      <c r="C863" t="str">
        <f t="shared" si="13"/>
        <v>19145</v>
      </c>
      <c r="D863" t="s">
        <v>597</v>
      </c>
      <c r="E863" t="s">
        <v>628</v>
      </c>
      <c r="F863">
        <v>15932</v>
      </c>
      <c r="G863">
        <v>15107</v>
      </c>
    </row>
    <row r="864" spans="1:7" x14ac:dyDescent="0.2">
      <c r="A864">
        <v>19</v>
      </c>
      <c r="B864">
        <v>147</v>
      </c>
      <c r="C864" t="str">
        <f t="shared" si="13"/>
        <v>19147</v>
      </c>
      <c r="D864" t="s">
        <v>597</v>
      </c>
      <c r="E864" t="s">
        <v>629</v>
      </c>
      <c r="F864">
        <v>9421</v>
      </c>
      <c r="G864">
        <v>8886</v>
      </c>
    </row>
    <row r="865" spans="1:7" x14ac:dyDescent="0.2">
      <c r="A865">
        <v>19</v>
      </c>
      <c r="B865">
        <v>149</v>
      </c>
      <c r="C865" t="str">
        <f t="shared" si="13"/>
        <v>19149</v>
      </c>
      <c r="D865" t="s">
        <v>597</v>
      </c>
      <c r="E865" t="s">
        <v>630</v>
      </c>
      <c r="F865">
        <v>24986</v>
      </c>
      <c r="G865">
        <v>25177</v>
      </c>
    </row>
    <row r="866" spans="1:7" x14ac:dyDescent="0.2">
      <c r="A866">
        <v>19</v>
      </c>
      <c r="B866">
        <v>151</v>
      </c>
      <c r="C866" t="str">
        <f t="shared" si="13"/>
        <v>19151</v>
      </c>
      <c r="D866" t="s">
        <v>597</v>
      </c>
      <c r="E866" t="s">
        <v>631</v>
      </c>
      <c r="F866">
        <v>7310</v>
      </c>
      <c r="G866">
        <v>6619</v>
      </c>
    </row>
    <row r="867" spans="1:7" x14ac:dyDescent="0.2">
      <c r="A867">
        <v>19</v>
      </c>
      <c r="B867">
        <v>153</v>
      </c>
      <c r="C867" t="str">
        <f t="shared" si="13"/>
        <v>19153</v>
      </c>
      <c r="D867" t="s">
        <v>597</v>
      </c>
      <c r="E867" t="s">
        <v>157</v>
      </c>
      <c r="F867">
        <v>430640</v>
      </c>
      <c r="G867">
        <v>490161</v>
      </c>
    </row>
    <row r="868" spans="1:7" x14ac:dyDescent="0.2">
      <c r="A868">
        <v>19</v>
      </c>
      <c r="B868">
        <v>155</v>
      </c>
      <c r="C868" t="str">
        <f t="shared" si="13"/>
        <v>19155</v>
      </c>
      <c r="D868" t="s">
        <v>597</v>
      </c>
      <c r="E868" t="s">
        <v>632</v>
      </c>
      <c r="F868">
        <v>93158</v>
      </c>
      <c r="G868">
        <v>93206</v>
      </c>
    </row>
    <row r="869" spans="1:7" x14ac:dyDescent="0.2">
      <c r="A869">
        <v>19</v>
      </c>
      <c r="B869">
        <v>157</v>
      </c>
      <c r="C869" t="str">
        <f t="shared" si="13"/>
        <v>19157</v>
      </c>
      <c r="D869" t="s">
        <v>597</v>
      </c>
      <c r="E869" t="s">
        <v>633</v>
      </c>
      <c r="F869">
        <v>18914</v>
      </c>
      <c r="G869">
        <v>18504</v>
      </c>
    </row>
    <row r="870" spans="1:7" x14ac:dyDescent="0.2">
      <c r="A870">
        <v>19</v>
      </c>
      <c r="B870">
        <v>159</v>
      </c>
      <c r="C870" t="str">
        <f t="shared" si="13"/>
        <v>19159</v>
      </c>
      <c r="D870" t="s">
        <v>597</v>
      </c>
      <c r="E870" t="s">
        <v>634</v>
      </c>
      <c r="F870">
        <v>5131</v>
      </c>
      <c r="G870">
        <v>4894</v>
      </c>
    </row>
    <row r="871" spans="1:7" x14ac:dyDescent="0.2">
      <c r="A871">
        <v>19</v>
      </c>
      <c r="B871">
        <v>161</v>
      </c>
      <c r="C871" t="str">
        <f t="shared" si="13"/>
        <v>19161</v>
      </c>
      <c r="D871" t="s">
        <v>597</v>
      </c>
      <c r="E871" t="s">
        <v>635</v>
      </c>
      <c r="F871">
        <v>10350</v>
      </c>
      <c r="G871">
        <v>9721</v>
      </c>
    </row>
    <row r="872" spans="1:7" x14ac:dyDescent="0.2">
      <c r="A872">
        <v>19</v>
      </c>
      <c r="B872">
        <v>163</v>
      </c>
      <c r="C872" t="str">
        <f t="shared" si="13"/>
        <v>19163</v>
      </c>
      <c r="D872" t="s">
        <v>597</v>
      </c>
      <c r="E872" t="s">
        <v>163</v>
      </c>
      <c r="F872">
        <v>165224</v>
      </c>
      <c r="G872">
        <v>172943</v>
      </c>
    </row>
    <row r="873" spans="1:7" x14ac:dyDescent="0.2">
      <c r="A873">
        <v>19</v>
      </c>
      <c r="B873">
        <v>165</v>
      </c>
      <c r="C873" t="str">
        <f t="shared" si="13"/>
        <v>19165</v>
      </c>
      <c r="D873" t="s">
        <v>597</v>
      </c>
      <c r="E873" t="s">
        <v>61</v>
      </c>
      <c r="F873">
        <v>12167</v>
      </c>
      <c r="G873">
        <v>11454</v>
      </c>
    </row>
    <row r="874" spans="1:7" x14ac:dyDescent="0.2">
      <c r="A874">
        <v>19</v>
      </c>
      <c r="B874">
        <v>167</v>
      </c>
      <c r="C874" t="str">
        <f t="shared" si="13"/>
        <v>19167</v>
      </c>
      <c r="D874" t="s">
        <v>597</v>
      </c>
      <c r="E874" t="s">
        <v>636</v>
      </c>
      <c r="F874">
        <v>33704</v>
      </c>
      <c r="G874">
        <v>34855</v>
      </c>
    </row>
    <row r="875" spans="1:7" x14ac:dyDescent="0.2">
      <c r="A875">
        <v>19</v>
      </c>
      <c r="B875">
        <v>169</v>
      </c>
      <c r="C875" t="str">
        <f t="shared" si="13"/>
        <v>19169</v>
      </c>
      <c r="D875" t="s">
        <v>597</v>
      </c>
      <c r="E875" t="s">
        <v>637</v>
      </c>
      <c r="F875">
        <v>89542</v>
      </c>
      <c r="G875">
        <v>97117</v>
      </c>
    </row>
    <row r="876" spans="1:7" x14ac:dyDescent="0.2">
      <c r="A876">
        <v>19</v>
      </c>
      <c r="B876">
        <v>171</v>
      </c>
      <c r="C876" t="str">
        <f t="shared" si="13"/>
        <v>19171</v>
      </c>
      <c r="D876" t="s">
        <v>597</v>
      </c>
      <c r="E876" t="s">
        <v>638</v>
      </c>
      <c r="F876">
        <v>17767</v>
      </c>
      <c r="G876">
        <v>16854</v>
      </c>
    </row>
    <row r="877" spans="1:7" x14ac:dyDescent="0.2">
      <c r="A877">
        <v>19</v>
      </c>
      <c r="B877">
        <v>173</v>
      </c>
      <c r="C877" t="str">
        <f t="shared" si="13"/>
        <v>19173</v>
      </c>
      <c r="D877" t="s">
        <v>597</v>
      </c>
      <c r="E877" t="s">
        <v>347</v>
      </c>
      <c r="F877">
        <v>6317</v>
      </c>
      <c r="G877">
        <v>6121</v>
      </c>
    </row>
    <row r="878" spans="1:7" x14ac:dyDescent="0.2">
      <c r="A878">
        <v>19</v>
      </c>
      <c r="B878">
        <v>175</v>
      </c>
      <c r="C878" t="str">
        <f t="shared" si="13"/>
        <v>19175</v>
      </c>
      <c r="D878" t="s">
        <v>597</v>
      </c>
      <c r="E878" t="s">
        <v>169</v>
      </c>
      <c r="F878">
        <v>12534</v>
      </c>
      <c r="G878">
        <v>12241</v>
      </c>
    </row>
    <row r="879" spans="1:7" x14ac:dyDescent="0.2">
      <c r="A879">
        <v>19</v>
      </c>
      <c r="B879">
        <v>177</v>
      </c>
      <c r="C879" t="str">
        <f t="shared" si="13"/>
        <v>19177</v>
      </c>
      <c r="D879" t="s">
        <v>597</v>
      </c>
      <c r="E879" t="s">
        <v>170</v>
      </c>
      <c r="F879">
        <v>7570</v>
      </c>
      <c r="G879">
        <v>7044</v>
      </c>
    </row>
    <row r="880" spans="1:7" x14ac:dyDescent="0.2">
      <c r="A880">
        <v>19</v>
      </c>
      <c r="B880">
        <v>179</v>
      </c>
      <c r="C880" t="str">
        <f t="shared" si="13"/>
        <v>19179</v>
      </c>
      <c r="D880" t="s">
        <v>597</v>
      </c>
      <c r="E880" t="s">
        <v>639</v>
      </c>
      <c r="F880">
        <v>35625</v>
      </c>
      <c r="G880">
        <v>34969</v>
      </c>
    </row>
    <row r="881" spans="1:7" x14ac:dyDescent="0.2">
      <c r="A881">
        <v>19</v>
      </c>
      <c r="B881">
        <v>181</v>
      </c>
      <c r="C881" t="str">
        <f t="shared" si="13"/>
        <v>19181</v>
      </c>
      <c r="D881" t="s">
        <v>597</v>
      </c>
      <c r="E881" t="s">
        <v>452</v>
      </c>
      <c r="F881">
        <v>46225</v>
      </c>
      <c r="G881">
        <v>51466</v>
      </c>
    </row>
    <row r="882" spans="1:7" x14ac:dyDescent="0.2">
      <c r="A882">
        <v>19</v>
      </c>
      <c r="B882">
        <v>183</v>
      </c>
      <c r="C882" t="str">
        <f t="shared" si="13"/>
        <v>19183</v>
      </c>
      <c r="D882" t="s">
        <v>597</v>
      </c>
      <c r="E882" t="s">
        <v>67</v>
      </c>
      <c r="F882">
        <v>21704</v>
      </c>
      <c r="G882">
        <v>21965</v>
      </c>
    </row>
    <row r="883" spans="1:7" x14ac:dyDescent="0.2">
      <c r="A883">
        <v>19</v>
      </c>
      <c r="B883">
        <v>185</v>
      </c>
      <c r="C883" t="str">
        <f t="shared" si="13"/>
        <v>19185</v>
      </c>
      <c r="D883" t="s">
        <v>597</v>
      </c>
      <c r="E883" t="s">
        <v>453</v>
      </c>
      <c r="F883">
        <v>6403</v>
      </c>
      <c r="G883">
        <v>6441</v>
      </c>
    </row>
    <row r="884" spans="1:7" x14ac:dyDescent="0.2">
      <c r="A884">
        <v>19</v>
      </c>
      <c r="B884">
        <v>187</v>
      </c>
      <c r="C884" t="str">
        <f t="shared" si="13"/>
        <v>19187</v>
      </c>
      <c r="D884" t="s">
        <v>597</v>
      </c>
      <c r="E884" t="s">
        <v>454</v>
      </c>
      <c r="F884">
        <v>38013</v>
      </c>
      <c r="G884">
        <v>35904</v>
      </c>
    </row>
    <row r="885" spans="1:7" x14ac:dyDescent="0.2">
      <c r="A885">
        <v>19</v>
      </c>
      <c r="B885">
        <v>189</v>
      </c>
      <c r="C885" t="str">
        <f t="shared" si="13"/>
        <v>19189</v>
      </c>
      <c r="D885" t="s">
        <v>597</v>
      </c>
      <c r="E885" t="s">
        <v>553</v>
      </c>
      <c r="F885">
        <v>10866</v>
      </c>
      <c r="G885">
        <v>10354</v>
      </c>
    </row>
    <row r="886" spans="1:7" x14ac:dyDescent="0.2">
      <c r="A886">
        <v>19</v>
      </c>
      <c r="B886">
        <v>191</v>
      </c>
      <c r="C886" t="str">
        <f t="shared" si="13"/>
        <v>19191</v>
      </c>
      <c r="D886" t="s">
        <v>597</v>
      </c>
      <c r="E886" t="s">
        <v>640</v>
      </c>
      <c r="F886">
        <v>21056</v>
      </c>
      <c r="G886">
        <v>19991</v>
      </c>
    </row>
    <row r="887" spans="1:7" x14ac:dyDescent="0.2">
      <c r="A887">
        <v>19</v>
      </c>
      <c r="B887">
        <v>193</v>
      </c>
      <c r="C887" t="str">
        <f t="shared" si="13"/>
        <v>19193</v>
      </c>
      <c r="D887" t="s">
        <v>597</v>
      </c>
      <c r="E887" t="s">
        <v>641</v>
      </c>
      <c r="F887">
        <v>102172</v>
      </c>
      <c r="G887">
        <v>103107</v>
      </c>
    </row>
    <row r="888" spans="1:7" x14ac:dyDescent="0.2">
      <c r="A888">
        <v>19</v>
      </c>
      <c r="B888">
        <v>195</v>
      </c>
      <c r="C888" t="str">
        <f t="shared" si="13"/>
        <v>19195</v>
      </c>
      <c r="D888" t="s">
        <v>597</v>
      </c>
      <c r="E888" t="s">
        <v>459</v>
      </c>
      <c r="F888">
        <v>7598</v>
      </c>
      <c r="G888">
        <v>7381</v>
      </c>
    </row>
    <row r="889" spans="1:7" x14ac:dyDescent="0.2">
      <c r="A889">
        <v>19</v>
      </c>
      <c r="B889">
        <v>197</v>
      </c>
      <c r="C889" t="str">
        <f t="shared" si="13"/>
        <v>19197</v>
      </c>
      <c r="D889" t="s">
        <v>597</v>
      </c>
      <c r="E889" t="s">
        <v>642</v>
      </c>
      <c r="F889">
        <v>13229</v>
      </c>
      <c r="G889">
        <v>12562</v>
      </c>
    </row>
    <row r="890" spans="1:7" x14ac:dyDescent="0.2">
      <c r="A890">
        <v>20</v>
      </c>
      <c r="B890">
        <v>1</v>
      </c>
      <c r="C890" t="str">
        <f t="shared" si="13"/>
        <v>20001</v>
      </c>
      <c r="D890" t="s">
        <v>643</v>
      </c>
      <c r="E890" t="s">
        <v>556</v>
      </c>
      <c r="F890">
        <v>13371</v>
      </c>
      <c r="G890">
        <v>12369</v>
      </c>
    </row>
    <row r="891" spans="1:7" x14ac:dyDescent="0.2">
      <c r="A891">
        <v>20</v>
      </c>
      <c r="B891">
        <v>3</v>
      </c>
      <c r="C891" t="str">
        <f t="shared" si="13"/>
        <v>20003</v>
      </c>
      <c r="D891" t="s">
        <v>643</v>
      </c>
      <c r="E891" t="s">
        <v>644</v>
      </c>
      <c r="F891">
        <v>8102</v>
      </c>
      <c r="G891">
        <v>7858</v>
      </c>
    </row>
    <row r="892" spans="1:7" x14ac:dyDescent="0.2">
      <c r="A892">
        <v>20</v>
      </c>
      <c r="B892">
        <v>5</v>
      </c>
      <c r="C892" t="str">
        <f t="shared" si="13"/>
        <v>20005</v>
      </c>
      <c r="D892" t="s">
        <v>643</v>
      </c>
      <c r="E892" t="s">
        <v>645</v>
      </c>
      <c r="F892">
        <v>16924</v>
      </c>
      <c r="G892">
        <v>16073</v>
      </c>
    </row>
    <row r="893" spans="1:7" x14ac:dyDescent="0.2">
      <c r="A893">
        <v>20</v>
      </c>
      <c r="B893">
        <v>7</v>
      </c>
      <c r="C893" t="str">
        <f t="shared" si="13"/>
        <v>20007</v>
      </c>
      <c r="D893" t="s">
        <v>643</v>
      </c>
      <c r="E893" t="s">
        <v>646</v>
      </c>
      <c r="F893">
        <v>4861</v>
      </c>
      <c r="G893">
        <v>4427</v>
      </c>
    </row>
    <row r="894" spans="1:7" x14ac:dyDescent="0.2">
      <c r="A894">
        <v>20</v>
      </c>
      <c r="B894">
        <v>9</v>
      </c>
      <c r="C894" t="str">
        <f t="shared" si="13"/>
        <v>20009</v>
      </c>
      <c r="D894" t="s">
        <v>643</v>
      </c>
      <c r="E894" t="s">
        <v>647</v>
      </c>
      <c r="F894">
        <v>27674</v>
      </c>
      <c r="G894">
        <v>25779</v>
      </c>
    </row>
    <row r="895" spans="1:7" x14ac:dyDescent="0.2">
      <c r="A895">
        <v>20</v>
      </c>
      <c r="B895">
        <v>11</v>
      </c>
      <c r="C895" t="str">
        <f t="shared" si="13"/>
        <v>20011</v>
      </c>
      <c r="D895" t="s">
        <v>643</v>
      </c>
      <c r="E895" t="s">
        <v>648</v>
      </c>
      <c r="F895">
        <v>15173</v>
      </c>
      <c r="G895">
        <v>14534</v>
      </c>
    </row>
    <row r="896" spans="1:7" x14ac:dyDescent="0.2">
      <c r="A896">
        <v>20</v>
      </c>
      <c r="B896">
        <v>13</v>
      </c>
      <c r="C896" t="str">
        <f t="shared" si="13"/>
        <v>20013</v>
      </c>
      <c r="D896" t="s">
        <v>643</v>
      </c>
      <c r="E896" t="s">
        <v>503</v>
      </c>
      <c r="F896">
        <v>9984</v>
      </c>
      <c r="G896">
        <v>9564</v>
      </c>
    </row>
    <row r="897" spans="1:7" x14ac:dyDescent="0.2">
      <c r="A897">
        <v>20</v>
      </c>
      <c r="B897">
        <v>15</v>
      </c>
      <c r="C897" t="str">
        <f t="shared" si="13"/>
        <v>20015</v>
      </c>
      <c r="D897" t="s">
        <v>643</v>
      </c>
      <c r="E897" t="s">
        <v>9</v>
      </c>
      <c r="F897">
        <v>65880</v>
      </c>
      <c r="G897">
        <v>66911</v>
      </c>
    </row>
    <row r="898" spans="1:7" x14ac:dyDescent="0.2">
      <c r="A898">
        <v>20</v>
      </c>
      <c r="B898">
        <v>17</v>
      </c>
      <c r="C898" t="str">
        <f t="shared" si="13"/>
        <v>20017</v>
      </c>
      <c r="D898" t="s">
        <v>643</v>
      </c>
      <c r="E898" t="s">
        <v>649</v>
      </c>
      <c r="F898">
        <v>2790</v>
      </c>
      <c r="G898">
        <v>2648</v>
      </c>
    </row>
    <row r="899" spans="1:7" x14ac:dyDescent="0.2">
      <c r="A899">
        <v>20</v>
      </c>
      <c r="B899">
        <v>19</v>
      </c>
      <c r="C899" t="str">
        <f t="shared" si="13"/>
        <v>20019</v>
      </c>
      <c r="D899" t="s">
        <v>643</v>
      </c>
      <c r="E899" t="s">
        <v>650</v>
      </c>
      <c r="F899">
        <v>3669</v>
      </c>
      <c r="G899">
        <v>3250</v>
      </c>
    </row>
    <row r="900" spans="1:7" x14ac:dyDescent="0.2">
      <c r="A900">
        <v>20</v>
      </c>
      <c r="B900">
        <v>21</v>
      </c>
      <c r="C900" t="str">
        <f t="shared" ref="C900:C963" si="14">A900 &amp; TEXT(B900,"000")</f>
        <v>20021</v>
      </c>
      <c r="D900" t="s">
        <v>643</v>
      </c>
      <c r="E900" t="s">
        <v>12</v>
      </c>
      <c r="F900">
        <v>21603</v>
      </c>
      <c r="G900">
        <v>19939</v>
      </c>
    </row>
    <row r="901" spans="1:7" x14ac:dyDescent="0.2">
      <c r="A901">
        <v>20</v>
      </c>
      <c r="B901">
        <v>23</v>
      </c>
      <c r="C901" t="str">
        <f t="shared" si="14"/>
        <v>20023</v>
      </c>
      <c r="D901" t="s">
        <v>643</v>
      </c>
      <c r="E901" t="s">
        <v>241</v>
      </c>
      <c r="F901">
        <v>2726</v>
      </c>
      <c r="G901">
        <v>2657</v>
      </c>
    </row>
    <row r="902" spans="1:7" x14ac:dyDescent="0.2">
      <c r="A902">
        <v>20</v>
      </c>
      <c r="B902">
        <v>25</v>
      </c>
      <c r="C902" t="str">
        <f t="shared" si="14"/>
        <v>20025</v>
      </c>
      <c r="D902" t="s">
        <v>643</v>
      </c>
      <c r="E902" t="s">
        <v>125</v>
      </c>
      <c r="F902">
        <v>2215</v>
      </c>
      <c r="G902">
        <v>1994</v>
      </c>
    </row>
    <row r="903" spans="1:7" x14ac:dyDescent="0.2">
      <c r="A903">
        <v>20</v>
      </c>
      <c r="B903">
        <v>27</v>
      </c>
      <c r="C903" t="str">
        <f t="shared" si="14"/>
        <v>20027</v>
      </c>
      <c r="D903" t="s">
        <v>643</v>
      </c>
      <c r="E903" t="s">
        <v>16</v>
      </c>
      <c r="F903">
        <v>8535</v>
      </c>
      <c r="G903">
        <v>8002</v>
      </c>
    </row>
    <row r="904" spans="1:7" x14ac:dyDescent="0.2">
      <c r="A904">
        <v>20</v>
      </c>
      <c r="B904">
        <v>29</v>
      </c>
      <c r="C904" t="str">
        <f t="shared" si="14"/>
        <v>20029</v>
      </c>
      <c r="D904" t="s">
        <v>643</v>
      </c>
      <c r="E904" t="s">
        <v>651</v>
      </c>
      <c r="F904">
        <v>9533</v>
      </c>
      <c r="G904">
        <v>8786</v>
      </c>
    </row>
    <row r="905" spans="1:7" x14ac:dyDescent="0.2">
      <c r="A905">
        <v>20</v>
      </c>
      <c r="B905">
        <v>31</v>
      </c>
      <c r="C905" t="str">
        <f t="shared" si="14"/>
        <v>20031</v>
      </c>
      <c r="D905" t="s">
        <v>643</v>
      </c>
      <c r="E905" t="s">
        <v>652</v>
      </c>
      <c r="F905">
        <v>8601</v>
      </c>
      <c r="G905">
        <v>8179</v>
      </c>
    </row>
    <row r="906" spans="1:7" x14ac:dyDescent="0.2">
      <c r="A906">
        <v>20</v>
      </c>
      <c r="B906">
        <v>33</v>
      </c>
      <c r="C906" t="str">
        <f t="shared" si="14"/>
        <v>20033</v>
      </c>
      <c r="D906" t="s">
        <v>643</v>
      </c>
      <c r="E906" t="s">
        <v>653</v>
      </c>
      <c r="F906">
        <v>1891</v>
      </c>
      <c r="G906">
        <v>1700</v>
      </c>
    </row>
    <row r="907" spans="1:7" x14ac:dyDescent="0.2">
      <c r="A907">
        <v>20</v>
      </c>
      <c r="B907">
        <v>35</v>
      </c>
      <c r="C907" t="str">
        <f t="shared" si="14"/>
        <v>20035</v>
      </c>
      <c r="D907" t="s">
        <v>643</v>
      </c>
      <c r="E907" t="s">
        <v>654</v>
      </c>
      <c r="F907">
        <v>36311</v>
      </c>
      <c r="G907">
        <v>34908</v>
      </c>
    </row>
    <row r="908" spans="1:7" x14ac:dyDescent="0.2">
      <c r="A908">
        <v>20</v>
      </c>
      <c r="B908">
        <v>37</v>
      </c>
      <c r="C908" t="str">
        <f t="shared" si="14"/>
        <v>20037</v>
      </c>
      <c r="D908" t="s">
        <v>643</v>
      </c>
      <c r="E908" t="s">
        <v>130</v>
      </c>
      <c r="F908">
        <v>39134</v>
      </c>
      <c r="G908">
        <v>38818</v>
      </c>
    </row>
    <row r="909" spans="1:7" x14ac:dyDescent="0.2">
      <c r="A909">
        <v>20</v>
      </c>
      <c r="B909">
        <v>39</v>
      </c>
      <c r="C909" t="str">
        <f t="shared" si="14"/>
        <v>20039</v>
      </c>
      <c r="D909" t="s">
        <v>643</v>
      </c>
      <c r="E909" t="s">
        <v>383</v>
      </c>
      <c r="F909">
        <v>2961</v>
      </c>
      <c r="G909">
        <v>2827</v>
      </c>
    </row>
    <row r="910" spans="1:7" x14ac:dyDescent="0.2">
      <c r="A910">
        <v>20</v>
      </c>
      <c r="B910">
        <v>41</v>
      </c>
      <c r="C910" t="str">
        <f t="shared" si="14"/>
        <v>20041</v>
      </c>
      <c r="D910" t="s">
        <v>643</v>
      </c>
      <c r="E910" t="s">
        <v>611</v>
      </c>
      <c r="F910">
        <v>19754</v>
      </c>
      <c r="G910">
        <v>18466</v>
      </c>
    </row>
    <row r="911" spans="1:7" x14ac:dyDescent="0.2">
      <c r="A911">
        <v>20</v>
      </c>
      <c r="B911">
        <v>43</v>
      </c>
      <c r="C911" t="str">
        <f t="shared" si="14"/>
        <v>20043</v>
      </c>
      <c r="D911" t="s">
        <v>643</v>
      </c>
      <c r="E911" t="s">
        <v>655</v>
      </c>
      <c r="F911">
        <v>7945</v>
      </c>
      <c r="G911">
        <v>7600</v>
      </c>
    </row>
    <row r="912" spans="1:7" x14ac:dyDescent="0.2">
      <c r="A912">
        <v>20</v>
      </c>
      <c r="B912">
        <v>45</v>
      </c>
      <c r="C912" t="str">
        <f t="shared" si="14"/>
        <v>20045</v>
      </c>
      <c r="D912" t="s">
        <v>643</v>
      </c>
      <c r="E912" t="s">
        <v>250</v>
      </c>
      <c r="F912">
        <v>110826</v>
      </c>
      <c r="G912">
        <v>122259</v>
      </c>
    </row>
    <row r="913" spans="1:7" x14ac:dyDescent="0.2">
      <c r="A913">
        <v>20</v>
      </c>
      <c r="B913">
        <v>47</v>
      </c>
      <c r="C913" t="str">
        <f t="shared" si="14"/>
        <v>20047</v>
      </c>
      <c r="D913" t="s">
        <v>643</v>
      </c>
      <c r="E913" t="s">
        <v>514</v>
      </c>
      <c r="F913">
        <v>3037</v>
      </c>
      <c r="G913">
        <v>2798</v>
      </c>
    </row>
    <row r="914" spans="1:7" x14ac:dyDescent="0.2">
      <c r="A914">
        <v>20</v>
      </c>
      <c r="B914">
        <v>49</v>
      </c>
      <c r="C914" t="str">
        <f t="shared" si="14"/>
        <v>20049</v>
      </c>
      <c r="D914" t="s">
        <v>643</v>
      </c>
      <c r="E914" t="s">
        <v>656</v>
      </c>
      <c r="F914">
        <v>2882</v>
      </c>
      <c r="G914">
        <v>2530</v>
      </c>
    </row>
    <row r="915" spans="1:7" x14ac:dyDescent="0.2">
      <c r="A915">
        <v>20</v>
      </c>
      <c r="B915">
        <v>51</v>
      </c>
      <c r="C915" t="str">
        <f t="shared" si="14"/>
        <v>20051</v>
      </c>
      <c r="D915" t="s">
        <v>643</v>
      </c>
      <c r="E915" t="s">
        <v>657</v>
      </c>
      <c r="F915">
        <v>28452</v>
      </c>
      <c r="G915">
        <v>28553</v>
      </c>
    </row>
    <row r="916" spans="1:7" x14ac:dyDescent="0.2">
      <c r="A916">
        <v>20</v>
      </c>
      <c r="B916">
        <v>53</v>
      </c>
      <c r="C916" t="str">
        <f t="shared" si="14"/>
        <v>20053</v>
      </c>
      <c r="D916" t="s">
        <v>643</v>
      </c>
      <c r="E916" t="s">
        <v>658</v>
      </c>
      <c r="F916">
        <v>6497</v>
      </c>
      <c r="G916">
        <v>6102</v>
      </c>
    </row>
    <row r="917" spans="1:7" x14ac:dyDescent="0.2">
      <c r="A917">
        <v>20</v>
      </c>
      <c r="B917">
        <v>55</v>
      </c>
      <c r="C917" t="str">
        <f t="shared" si="14"/>
        <v>20055</v>
      </c>
      <c r="D917" t="s">
        <v>643</v>
      </c>
      <c r="E917" t="s">
        <v>659</v>
      </c>
      <c r="F917">
        <v>36776</v>
      </c>
      <c r="G917">
        <v>36467</v>
      </c>
    </row>
    <row r="918" spans="1:7" x14ac:dyDescent="0.2">
      <c r="A918">
        <v>20</v>
      </c>
      <c r="B918">
        <v>57</v>
      </c>
      <c r="C918" t="str">
        <f t="shared" si="14"/>
        <v>20057</v>
      </c>
      <c r="D918" t="s">
        <v>643</v>
      </c>
      <c r="E918" t="s">
        <v>515</v>
      </c>
      <c r="F918">
        <v>33848</v>
      </c>
      <c r="G918">
        <v>33619</v>
      </c>
    </row>
    <row r="919" spans="1:7" x14ac:dyDescent="0.2">
      <c r="A919">
        <v>20</v>
      </c>
      <c r="B919">
        <v>59</v>
      </c>
      <c r="C919" t="str">
        <f t="shared" si="14"/>
        <v>20059</v>
      </c>
      <c r="D919" t="s">
        <v>643</v>
      </c>
      <c r="E919" t="s">
        <v>32</v>
      </c>
      <c r="F919">
        <v>25992</v>
      </c>
      <c r="G919">
        <v>25544</v>
      </c>
    </row>
    <row r="920" spans="1:7" x14ac:dyDescent="0.2">
      <c r="A920">
        <v>20</v>
      </c>
      <c r="B920">
        <v>61</v>
      </c>
      <c r="C920" t="str">
        <f t="shared" si="14"/>
        <v>20061</v>
      </c>
      <c r="D920" t="s">
        <v>643</v>
      </c>
      <c r="E920" t="s">
        <v>660</v>
      </c>
      <c r="F920">
        <v>34362</v>
      </c>
      <c r="G920">
        <v>31670</v>
      </c>
    </row>
    <row r="921" spans="1:7" x14ac:dyDescent="0.2">
      <c r="A921">
        <v>20</v>
      </c>
      <c r="B921">
        <v>63</v>
      </c>
      <c r="C921" t="str">
        <f t="shared" si="14"/>
        <v>20063</v>
      </c>
      <c r="D921" t="s">
        <v>643</v>
      </c>
      <c r="E921" t="s">
        <v>661</v>
      </c>
      <c r="F921">
        <v>2695</v>
      </c>
      <c r="G921">
        <v>2636</v>
      </c>
    </row>
    <row r="922" spans="1:7" x14ac:dyDescent="0.2">
      <c r="A922">
        <v>20</v>
      </c>
      <c r="B922">
        <v>65</v>
      </c>
      <c r="C922" t="str">
        <f t="shared" si="14"/>
        <v>20065</v>
      </c>
      <c r="D922" t="s">
        <v>643</v>
      </c>
      <c r="E922" t="s">
        <v>105</v>
      </c>
      <c r="F922">
        <v>2597</v>
      </c>
      <c r="G922">
        <v>2482</v>
      </c>
    </row>
    <row r="923" spans="1:7" x14ac:dyDescent="0.2">
      <c r="A923">
        <v>20</v>
      </c>
      <c r="B923">
        <v>67</v>
      </c>
      <c r="C923" t="str">
        <f t="shared" si="14"/>
        <v>20067</v>
      </c>
      <c r="D923" t="s">
        <v>643</v>
      </c>
      <c r="E923" t="s">
        <v>138</v>
      </c>
      <c r="F923">
        <v>7829</v>
      </c>
      <c r="G923">
        <v>7150</v>
      </c>
    </row>
    <row r="924" spans="1:7" x14ac:dyDescent="0.2">
      <c r="A924">
        <v>20</v>
      </c>
      <c r="B924">
        <v>69</v>
      </c>
      <c r="C924" t="str">
        <f t="shared" si="14"/>
        <v>20069</v>
      </c>
      <c r="D924" t="s">
        <v>643</v>
      </c>
      <c r="E924" t="s">
        <v>662</v>
      </c>
      <c r="F924">
        <v>6006</v>
      </c>
      <c r="G924">
        <v>5988</v>
      </c>
    </row>
    <row r="925" spans="1:7" x14ac:dyDescent="0.2">
      <c r="A925">
        <v>20</v>
      </c>
      <c r="B925">
        <v>71</v>
      </c>
      <c r="C925" t="str">
        <f t="shared" si="14"/>
        <v>20071</v>
      </c>
      <c r="D925" t="s">
        <v>643</v>
      </c>
      <c r="E925" t="s">
        <v>663</v>
      </c>
      <c r="F925">
        <v>1247</v>
      </c>
      <c r="G925">
        <v>1232</v>
      </c>
    </row>
    <row r="926" spans="1:7" x14ac:dyDescent="0.2">
      <c r="A926">
        <v>20</v>
      </c>
      <c r="B926">
        <v>73</v>
      </c>
      <c r="C926" t="str">
        <f t="shared" si="14"/>
        <v>20073</v>
      </c>
      <c r="D926" t="s">
        <v>643</v>
      </c>
      <c r="E926" t="s">
        <v>664</v>
      </c>
      <c r="F926">
        <v>6689</v>
      </c>
      <c r="G926">
        <v>5982</v>
      </c>
    </row>
    <row r="927" spans="1:7" x14ac:dyDescent="0.2">
      <c r="A927">
        <v>20</v>
      </c>
      <c r="B927">
        <v>75</v>
      </c>
      <c r="C927" t="str">
        <f t="shared" si="14"/>
        <v>20075</v>
      </c>
      <c r="D927" t="s">
        <v>643</v>
      </c>
      <c r="E927" t="s">
        <v>319</v>
      </c>
      <c r="F927">
        <v>2690</v>
      </c>
      <c r="G927">
        <v>2539</v>
      </c>
    </row>
    <row r="928" spans="1:7" x14ac:dyDescent="0.2">
      <c r="A928">
        <v>20</v>
      </c>
      <c r="B928">
        <v>77</v>
      </c>
      <c r="C928" t="str">
        <f t="shared" si="14"/>
        <v>20077</v>
      </c>
      <c r="D928" t="s">
        <v>643</v>
      </c>
      <c r="E928" t="s">
        <v>665</v>
      </c>
      <c r="F928">
        <v>6034</v>
      </c>
      <c r="G928">
        <v>5436</v>
      </c>
    </row>
    <row r="929" spans="1:7" x14ac:dyDescent="0.2">
      <c r="A929">
        <v>20</v>
      </c>
      <c r="B929">
        <v>79</v>
      </c>
      <c r="C929" t="str">
        <f t="shared" si="14"/>
        <v>20079</v>
      </c>
      <c r="D929" t="s">
        <v>643</v>
      </c>
      <c r="E929" t="s">
        <v>666</v>
      </c>
      <c r="F929">
        <v>34684</v>
      </c>
      <c r="G929">
        <v>34429</v>
      </c>
    </row>
    <row r="930" spans="1:7" x14ac:dyDescent="0.2">
      <c r="A930">
        <v>20</v>
      </c>
      <c r="B930">
        <v>81</v>
      </c>
      <c r="C930" t="str">
        <f t="shared" si="14"/>
        <v>20081</v>
      </c>
      <c r="D930" t="s">
        <v>643</v>
      </c>
      <c r="E930" t="s">
        <v>667</v>
      </c>
      <c r="F930">
        <v>4256</v>
      </c>
      <c r="G930">
        <v>3968</v>
      </c>
    </row>
    <row r="931" spans="1:7" x14ac:dyDescent="0.2">
      <c r="A931">
        <v>20</v>
      </c>
      <c r="B931">
        <v>83</v>
      </c>
      <c r="C931" t="str">
        <f t="shared" si="14"/>
        <v>20083</v>
      </c>
      <c r="D931" t="s">
        <v>643</v>
      </c>
      <c r="E931" t="s">
        <v>668</v>
      </c>
      <c r="F931">
        <v>1916</v>
      </c>
      <c r="G931">
        <v>1794</v>
      </c>
    </row>
    <row r="932" spans="1:7" x14ac:dyDescent="0.2">
      <c r="A932">
        <v>20</v>
      </c>
      <c r="B932">
        <v>85</v>
      </c>
      <c r="C932" t="str">
        <f t="shared" si="14"/>
        <v>20085</v>
      </c>
      <c r="D932" t="s">
        <v>643</v>
      </c>
      <c r="E932" t="s">
        <v>38</v>
      </c>
      <c r="F932">
        <v>13462</v>
      </c>
      <c r="G932">
        <v>13171</v>
      </c>
    </row>
    <row r="933" spans="1:7" x14ac:dyDescent="0.2">
      <c r="A933">
        <v>20</v>
      </c>
      <c r="B933">
        <v>87</v>
      </c>
      <c r="C933" t="str">
        <f t="shared" si="14"/>
        <v>20087</v>
      </c>
      <c r="D933" t="s">
        <v>643</v>
      </c>
      <c r="E933" t="s">
        <v>39</v>
      </c>
      <c r="F933">
        <v>19126</v>
      </c>
      <c r="G933">
        <v>19043</v>
      </c>
    </row>
    <row r="934" spans="1:7" x14ac:dyDescent="0.2">
      <c r="A934">
        <v>20</v>
      </c>
      <c r="B934">
        <v>89</v>
      </c>
      <c r="C934" t="str">
        <f t="shared" si="14"/>
        <v>20089</v>
      </c>
      <c r="D934" t="s">
        <v>643</v>
      </c>
      <c r="E934" t="s">
        <v>669</v>
      </c>
      <c r="F934">
        <v>3077</v>
      </c>
      <c r="G934">
        <v>2879</v>
      </c>
    </row>
    <row r="935" spans="1:7" x14ac:dyDescent="0.2">
      <c r="A935">
        <v>20</v>
      </c>
      <c r="B935">
        <v>91</v>
      </c>
      <c r="C935" t="str">
        <f t="shared" si="14"/>
        <v>20091</v>
      </c>
      <c r="D935" t="s">
        <v>643</v>
      </c>
      <c r="E935" t="s">
        <v>144</v>
      </c>
      <c r="F935">
        <v>544179</v>
      </c>
      <c r="G935">
        <v>602401</v>
      </c>
    </row>
    <row r="936" spans="1:7" x14ac:dyDescent="0.2">
      <c r="A936">
        <v>20</v>
      </c>
      <c r="B936">
        <v>93</v>
      </c>
      <c r="C936" t="str">
        <f t="shared" si="14"/>
        <v>20093</v>
      </c>
      <c r="D936" t="s">
        <v>643</v>
      </c>
      <c r="E936" t="s">
        <v>670</v>
      </c>
      <c r="F936">
        <v>3977</v>
      </c>
      <c r="G936">
        <v>3838</v>
      </c>
    </row>
    <row r="937" spans="1:7" x14ac:dyDescent="0.2">
      <c r="A937">
        <v>20</v>
      </c>
      <c r="B937">
        <v>95</v>
      </c>
      <c r="C937" t="str">
        <f t="shared" si="14"/>
        <v>20095</v>
      </c>
      <c r="D937" t="s">
        <v>643</v>
      </c>
      <c r="E937" t="s">
        <v>671</v>
      </c>
      <c r="F937">
        <v>7858</v>
      </c>
      <c r="G937">
        <v>7152</v>
      </c>
    </row>
    <row r="938" spans="1:7" x14ac:dyDescent="0.2">
      <c r="A938">
        <v>20</v>
      </c>
      <c r="B938">
        <v>97</v>
      </c>
      <c r="C938" t="str">
        <f t="shared" si="14"/>
        <v>20097</v>
      </c>
      <c r="D938" t="s">
        <v>643</v>
      </c>
      <c r="E938" t="s">
        <v>261</v>
      </c>
      <c r="F938">
        <v>2553</v>
      </c>
      <c r="G938">
        <v>2475</v>
      </c>
    </row>
    <row r="939" spans="1:7" x14ac:dyDescent="0.2">
      <c r="A939">
        <v>20</v>
      </c>
      <c r="B939">
        <v>99</v>
      </c>
      <c r="C939" t="str">
        <f t="shared" si="14"/>
        <v>20099</v>
      </c>
      <c r="D939" t="s">
        <v>643</v>
      </c>
      <c r="E939" t="s">
        <v>672</v>
      </c>
      <c r="F939">
        <v>21607</v>
      </c>
      <c r="G939">
        <v>19618</v>
      </c>
    </row>
    <row r="940" spans="1:7" x14ac:dyDescent="0.2">
      <c r="A940">
        <v>20</v>
      </c>
      <c r="B940">
        <v>101</v>
      </c>
      <c r="C940" t="str">
        <f t="shared" si="14"/>
        <v>20101</v>
      </c>
      <c r="D940" t="s">
        <v>643</v>
      </c>
      <c r="E940" t="s">
        <v>673</v>
      </c>
      <c r="F940">
        <v>1750</v>
      </c>
      <c r="G940">
        <v>1535</v>
      </c>
    </row>
    <row r="941" spans="1:7" x14ac:dyDescent="0.2">
      <c r="A941">
        <v>20</v>
      </c>
      <c r="B941">
        <v>103</v>
      </c>
      <c r="C941" t="str">
        <f t="shared" si="14"/>
        <v>20103</v>
      </c>
      <c r="D941" t="s">
        <v>643</v>
      </c>
      <c r="E941" t="s">
        <v>674</v>
      </c>
      <c r="F941">
        <v>76227</v>
      </c>
      <c r="G941">
        <v>81758</v>
      </c>
    </row>
    <row r="942" spans="1:7" x14ac:dyDescent="0.2">
      <c r="A942">
        <v>20</v>
      </c>
      <c r="B942">
        <v>105</v>
      </c>
      <c r="C942" t="str">
        <f t="shared" si="14"/>
        <v>20105</v>
      </c>
      <c r="D942" t="s">
        <v>643</v>
      </c>
      <c r="E942" t="s">
        <v>146</v>
      </c>
      <c r="F942">
        <v>3241</v>
      </c>
      <c r="G942">
        <v>2962</v>
      </c>
    </row>
    <row r="943" spans="1:7" x14ac:dyDescent="0.2">
      <c r="A943">
        <v>20</v>
      </c>
      <c r="B943">
        <v>107</v>
      </c>
      <c r="C943" t="str">
        <f t="shared" si="14"/>
        <v>20107</v>
      </c>
      <c r="D943" t="s">
        <v>643</v>
      </c>
      <c r="E943" t="s">
        <v>619</v>
      </c>
      <c r="F943">
        <v>9656</v>
      </c>
      <c r="G943">
        <v>9703</v>
      </c>
    </row>
    <row r="944" spans="1:7" x14ac:dyDescent="0.2">
      <c r="A944">
        <v>20</v>
      </c>
      <c r="B944">
        <v>109</v>
      </c>
      <c r="C944" t="str">
        <f t="shared" si="14"/>
        <v>20109</v>
      </c>
      <c r="D944" t="s">
        <v>643</v>
      </c>
      <c r="E944" t="s">
        <v>148</v>
      </c>
      <c r="F944">
        <v>2756</v>
      </c>
      <c r="G944">
        <v>2794</v>
      </c>
    </row>
    <row r="945" spans="1:7" x14ac:dyDescent="0.2">
      <c r="A945">
        <v>20</v>
      </c>
      <c r="B945">
        <v>111</v>
      </c>
      <c r="C945" t="str">
        <f t="shared" si="14"/>
        <v>20111</v>
      </c>
      <c r="D945" t="s">
        <v>643</v>
      </c>
      <c r="E945" t="s">
        <v>622</v>
      </c>
      <c r="F945">
        <v>33690</v>
      </c>
      <c r="G945">
        <v>33195</v>
      </c>
    </row>
    <row r="946" spans="1:7" x14ac:dyDescent="0.2">
      <c r="A946">
        <v>20</v>
      </c>
      <c r="B946">
        <v>113</v>
      </c>
      <c r="C946" t="str">
        <f t="shared" si="14"/>
        <v>20113</v>
      </c>
      <c r="D946" t="s">
        <v>643</v>
      </c>
      <c r="E946" t="s">
        <v>675</v>
      </c>
      <c r="F946">
        <v>29180</v>
      </c>
      <c r="G946">
        <v>28542</v>
      </c>
    </row>
    <row r="947" spans="1:7" x14ac:dyDescent="0.2">
      <c r="A947">
        <v>20</v>
      </c>
      <c r="B947">
        <v>115</v>
      </c>
      <c r="C947" t="str">
        <f t="shared" si="14"/>
        <v>20115</v>
      </c>
      <c r="D947" t="s">
        <v>643</v>
      </c>
      <c r="E947" t="s">
        <v>49</v>
      </c>
      <c r="F947">
        <v>12660</v>
      </c>
      <c r="G947">
        <v>11884</v>
      </c>
    </row>
    <row r="948" spans="1:7" x14ac:dyDescent="0.2">
      <c r="A948">
        <v>20</v>
      </c>
      <c r="B948">
        <v>117</v>
      </c>
      <c r="C948" t="str">
        <f t="shared" si="14"/>
        <v>20117</v>
      </c>
      <c r="D948" t="s">
        <v>643</v>
      </c>
      <c r="E948" t="s">
        <v>50</v>
      </c>
      <c r="F948">
        <v>10117</v>
      </c>
      <c r="G948">
        <v>9707</v>
      </c>
    </row>
    <row r="949" spans="1:7" x14ac:dyDescent="0.2">
      <c r="A949">
        <v>20</v>
      </c>
      <c r="B949">
        <v>119</v>
      </c>
      <c r="C949" t="str">
        <f t="shared" si="14"/>
        <v>20119</v>
      </c>
      <c r="D949" t="s">
        <v>643</v>
      </c>
      <c r="E949" t="s">
        <v>676</v>
      </c>
      <c r="F949">
        <v>4575</v>
      </c>
      <c r="G949">
        <v>4033</v>
      </c>
    </row>
    <row r="950" spans="1:7" x14ac:dyDescent="0.2">
      <c r="A950">
        <v>20</v>
      </c>
      <c r="B950">
        <v>121</v>
      </c>
      <c r="C950" t="str">
        <f t="shared" si="14"/>
        <v>20121</v>
      </c>
      <c r="D950" t="s">
        <v>643</v>
      </c>
      <c r="E950" t="s">
        <v>574</v>
      </c>
      <c r="F950">
        <v>32787</v>
      </c>
      <c r="G950">
        <v>34237</v>
      </c>
    </row>
    <row r="951" spans="1:7" x14ac:dyDescent="0.2">
      <c r="A951">
        <v>20</v>
      </c>
      <c r="B951">
        <v>123</v>
      </c>
      <c r="C951" t="str">
        <f t="shared" si="14"/>
        <v>20123</v>
      </c>
      <c r="D951" t="s">
        <v>643</v>
      </c>
      <c r="E951" t="s">
        <v>420</v>
      </c>
      <c r="F951">
        <v>6373</v>
      </c>
      <c r="G951">
        <v>5979</v>
      </c>
    </row>
    <row r="952" spans="1:7" x14ac:dyDescent="0.2">
      <c r="A952">
        <v>20</v>
      </c>
      <c r="B952">
        <v>125</v>
      </c>
      <c r="C952" t="str">
        <f t="shared" si="14"/>
        <v>20125</v>
      </c>
      <c r="D952" t="s">
        <v>643</v>
      </c>
      <c r="E952" t="s">
        <v>53</v>
      </c>
      <c r="F952">
        <v>35471</v>
      </c>
      <c r="G952">
        <v>31829</v>
      </c>
    </row>
    <row r="953" spans="1:7" x14ac:dyDescent="0.2">
      <c r="A953">
        <v>20</v>
      </c>
      <c r="B953">
        <v>127</v>
      </c>
      <c r="C953" t="str">
        <f t="shared" si="14"/>
        <v>20127</v>
      </c>
      <c r="D953" t="s">
        <v>643</v>
      </c>
      <c r="E953" t="s">
        <v>677</v>
      </c>
      <c r="F953">
        <v>5923</v>
      </c>
      <c r="G953">
        <v>5620</v>
      </c>
    </row>
    <row r="954" spans="1:7" x14ac:dyDescent="0.2">
      <c r="A954">
        <v>20</v>
      </c>
      <c r="B954">
        <v>129</v>
      </c>
      <c r="C954" t="str">
        <f t="shared" si="14"/>
        <v>20129</v>
      </c>
      <c r="D954" t="s">
        <v>643</v>
      </c>
      <c r="E954" t="s">
        <v>678</v>
      </c>
      <c r="F954">
        <v>3233</v>
      </c>
      <c r="G954">
        <v>2587</v>
      </c>
    </row>
    <row r="955" spans="1:7" x14ac:dyDescent="0.2">
      <c r="A955">
        <v>20</v>
      </c>
      <c r="B955">
        <v>131</v>
      </c>
      <c r="C955" t="str">
        <f t="shared" si="14"/>
        <v>20131</v>
      </c>
      <c r="D955" t="s">
        <v>643</v>
      </c>
      <c r="E955" t="s">
        <v>679</v>
      </c>
      <c r="F955">
        <v>10178</v>
      </c>
      <c r="G955">
        <v>10231</v>
      </c>
    </row>
    <row r="956" spans="1:7" x14ac:dyDescent="0.2">
      <c r="A956">
        <v>20</v>
      </c>
      <c r="B956">
        <v>133</v>
      </c>
      <c r="C956" t="str">
        <f t="shared" si="14"/>
        <v>20133</v>
      </c>
      <c r="D956" t="s">
        <v>643</v>
      </c>
      <c r="E956" t="s">
        <v>680</v>
      </c>
      <c r="F956">
        <v>16512</v>
      </c>
      <c r="G956">
        <v>16007</v>
      </c>
    </row>
    <row r="957" spans="1:7" x14ac:dyDescent="0.2">
      <c r="A957">
        <v>20</v>
      </c>
      <c r="B957">
        <v>135</v>
      </c>
      <c r="C957" t="str">
        <f t="shared" si="14"/>
        <v>20135</v>
      </c>
      <c r="D957" t="s">
        <v>643</v>
      </c>
      <c r="E957" t="s">
        <v>681</v>
      </c>
      <c r="F957">
        <v>3107</v>
      </c>
      <c r="G957">
        <v>2750</v>
      </c>
    </row>
    <row r="958" spans="1:7" x14ac:dyDescent="0.2">
      <c r="A958">
        <v>20</v>
      </c>
      <c r="B958">
        <v>137</v>
      </c>
      <c r="C958" t="str">
        <f t="shared" si="14"/>
        <v>20137</v>
      </c>
      <c r="D958" t="s">
        <v>643</v>
      </c>
      <c r="E958" t="s">
        <v>682</v>
      </c>
      <c r="F958">
        <v>5671</v>
      </c>
      <c r="G958">
        <v>5361</v>
      </c>
    </row>
    <row r="959" spans="1:7" x14ac:dyDescent="0.2">
      <c r="A959">
        <v>20</v>
      </c>
      <c r="B959">
        <v>139</v>
      </c>
      <c r="C959" t="str">
        <f t="shared" si="14"/>
        <v>20139</v>
      </c>
      <c r="D959" t="s">
        <v>643</v>
      </c>
      <c r="E959" t="s">
        <v>683</v>
      </c>
      <c r="F959">
        <v>16295</v>
      </c>
      <c r="G959">
        <v>15949</v>
      </c>
    </row>
    <row r="960" spans="1:7" x14ac:dyDescent="0.2">
      <c r="A960">
        <v>20</v>
      </c>
      <c r="B960">
        <v>141</v>
      </c>
      <c r="C960" t="str">
        <f t="shared" si="14"/>
        <v>20141</v>
      </c>
      <c r="D960" t="s">
        <v>643</v>
      </c>
      <c r="E960" t="s">
        <v>684</v>
      </c>
      <c r="F960">
        <v>3858</v>
      </c>
      <c r="G960">
        <v>3421</v>
      </c>
    </row>
    <row r="961" spans="1:7" x14ac:dyDescent="0.2">
      <c r="A961">
        <v>20</v>
      </c>
      <c r="B961">
        <v>143</v>
      </c>
      <c r="C961" t="str">
        <f t="shared" si="14"/>
        <v>20143</v>
      </c>
      <c r="D961" t="s">
        <v>643</v>
      </c>
      <c r="E961" t="s">
        <v>685</v>
      </c>
      <c r="F961">
        <v>6091</v>
      </c>
      <c r="G961">
        <v>5704</v>
      </c>
    </row>
    <row r="962" spans="1:7" x14ac:dyDescent="0.2">
      <c r="A962">
        <v>20</v>
      </c>
      <c r="B962">
        <v>145</v>
      </c>
      <c r="C962" t="str">
        <f t="shared" si="14"/>
        <v>20145</v>
      </c>
      <c r="D962" t="s">
        <v>643</v>
      </c>
      <c r="E962" t="s">
        <v>686</v>
      </c>
      <c r="F962">
        <v>6973</v>
      </c>
      <c r="G962">
        <v>6414</v>
      </c>
    </row>
    <row r="963" spans="1:7" x14ac:dyDescent="0.2">
      <c r="A963">
        <v>20</v>
      </c>
      <c r="B963">
        <v>147</v>
      </c>
      <c r="C963" t="str">
        <f t="shared" si="14"/>
        <v>20147</v>
      </c>
      <c r="D963" t="s">
        <v>643</v>
      </c>
      <c r="E963" t="s">
        <v>155</v>
      </c>
      <c r="F963">
        <v>5642</v>
      </c>
      <c r="G963">
        <v>5234</v>
      </c>
    </row>
    <row r="964" spans="1:7" x14ac:dyDescent="0.2">
      <c r="A964">
        <v>20</v>
      </c>
      <c r="B964">
        <v>149</v>
      </c>
      <c r="C964" t="str">
        <f t="shared" ref="C964:C1027" si="15">A964 &amp; TEXT(B964,"000")</f>
        <v>20149</v>
      </c>
      <c r="D964" t="s">
        <v>643</v>
      </c>
      <c r="E964" t="s">
        <v>687</v>
      </c>
      <c r="F964">
        <v>21604</v>
      </c>
      <c r="G964">
        <v>24383</v>
      </c>
    </row>
    <row r="965" spans="1:7" x14ac:dyDescent="0.2">
      <c r="A965">
        <v>20</v>
      </c>
      <c r="B965">
        <v>151</v>
      </c>
      <c r="C965" t="str">
        <f t="shared" si="15"/>
        <v>20151</v>
      </c>
      <c r="D965" t="s">
        <v>643</v>
      </c>
      <c r="E965" t="s">
        <v>688</v>
      </c>
      <c r="F965">
        <v>9656</v>
      </c>
      <c r="G965">
        <v>9164</v>
      </c>
    </row>
    <row r="966" spans="1:7" x14ac:dyDescent="0.2">
      <c r="A966">
        <v>20</v>
      </c>
      <c r="B966">
        <v>153</v>
      </c>
      <c r="C966" t="str">
        <f t="shared" si="15"/>
        <v>20153</v>
      </c>
      <c r="D966" t="s">
        <v>643</v>
      </c>
      <c r="E966" t="s">
        <v>689</v>
      </c>
      <c r="F966">
        <v>2519</v>
      </c>
      <c r="G966">
        <v>2530</v>
      </c>
    </row>
    <row r="967" spans="1:7" x14ac:dyDescent="0.2">
      <c r="A967">
        <v>20</v>
      </c>
      <c r="B967">
        <v>155</v>
      </c>
      <c r="C967" t="str">
        <f t="shared" si="15"/>
        <v>20155</v>
      </c>
      <c r="D967" t="s">
        <v>643</v>
      </c>
      <c r="E967" t="s">
        <v>690</v>
      </c>
      <c r="F967">
        <v>64511</v>
      </c>
      <c r="G967">
        <v>61998</v>
      </c>
    </row>
    <row r="968" spans="1:7" x14ac:dyDescent="0.2">
      <c r="A968">
        <v>20</v>
      </c>
      <c r="B968">
        <v>157</v>
      </c>
      <c r="C968" t="str">
        <f t="shared" si="15"/>
        <v>20157</v>
      </c>
      <c r="D968" t="s">
        <v>643</v>
      </c>
      <c r="E968" t="s">
        <v>691</v>
      </c>
      <c r="F968">
        <v>4980</v>
      </c>
      <c r="G968">
        <v>4636</v>
      </c>
    </row>
    <row r="969" spans="1:7" x14ac:dyDescent="0.2">
      <c r="A969">
        <v>20</v>
      </c>
      <c r="B969">
        <v>159</v>
      </c>
      <c r="C969" t="str">
        <f t="shared" si="15"/>
        <v>20159</v>
      </c>
      <c r="D969" t="s">
        <v>643</v>
      </c>
      <c r="E969" t="s">
        <v>692</v>
      </c>
      <c r="F969">
        <v>10083</v>
      </c>
      <c r="G969">
        <v>9537</v>
      </c>
    </row>
    <row r="970" spans="1:7" x14ac:dyDescent="0.2">
      <c r="A970">
        <v>20</v>
      </c>
      <c r="B970">
        <v>161</v>
      </c>
      <c r="C970" t="str">
        <f t="shared" si="15"/>
        <v>20161</v>
      </c>
      <c r="D970" t="s">
        <v>643</v>
      </c>
      <c r="E970" t="s">
        <v>693</v>
      </c>
      <c r="F970">
        <v>71115</v>
      </c>
      <c r="G970">
        <v>74232</v>
      </c>
    </row>
    <row r="971" spans="1:7" x14ac:dyDescent="0.2">
      <c r="A971">
        <v>20</v>
      </c>
      <c r="B971">
        <v>163</v>
      </c>
      <c r="C971" t="str">
        <f t="shared" si="15"/>
        <v>20163</v>
      </c>
      <c r="D971" t="s">
        <v>643</v>
      </c>
      <c r="E971" t="s">
        <v>694</v>
      </c>
      <c r="F971">
        <v>5181</v>
      </c>
      <c r="G971">
        <v>4920</v>
      </c>
    </row>
    <row r="972" spans="1:7" x14ac:dyDescent="0.2">
      <c r="A972">
        <v>20</v>
      </c>
      <c r="B972">
        <v>165</v>
      </c>
      <c r="C972" t="str">
        <f t="shared" si="15"/>
        <v>20165</v>
      </c>
      <c r="D972" t="s">
        <v>643</v>
      </c>
      <c r="E972" t="s">
        <v>582</v>
      </c>
      <c r="F972">
        <v>3307</v>
      </c>
      <c r="G972">
        <v>3036</v>
      </c>
    </row>
    <row r="973" spans="1:7" x14ac:dyDescent="0.2">
      <c r="A973">
        <v>20</v>
      </c>
      <c r="B973">
        <v>167</v>
      </c>
      <c r="C973" t="str">
        <f t="shared" si="15"/>
        <v>20167</v>
      </c>
      <c r="D973" t="s">
        <v>643</v>
      </c>
      <c r="E973" t="s">
        <v>59</v>
      </c>
      <c r="F973">
        <v>6970</v>
      </c>
      <c r="G973">
        <v>6856</v>
      </c>
    </row>
    <row r="974" spans="1:7" x14ac:dyDescent="0.2">
      <c r="A974">
        <v>20</v>
      </c>
      <c r="B974">
        <v>169</v>
      </c>
      <c r="C974" t="str">
        <f t="shared" si="15"/>
        <v>20169</v>
      </c>
      <c r="D974" t="s">
        <v>643</v>
      </c>
      <c r="E974" t="s">
        <v>162</v>
      </c>
      <c r="F974">
        <v>55606</v>
      </c>
      <c r="G974">
        <v>54224</v>
      </c>
    </row>
    <row r="975" spans="1:7" x14ac:dyDescent="0.2">
      <c r="A975">
        <v>20</v>
      </c>
      <c r="B975">
        <v>171</v>
      </c>
      <c r="C975" t="str">
        <f t="shared" si="15"/>
        <v>20171</v>
      </c>
      <c r="D975" t="s">
        <v>643</v>
      </c>
      <c r="E975" t="s">
        <v>163</v>
      </c>
      <c r="F975">
        <v>4936</v>
      </c>
      <c r="G975">
        <v>4823</v>
      </c>
    </row>
    <row r="976" spans="1:7" x14ac:dyDescent="0.2">
      <c r="A976">
        <v>20</v>
      </c>
      <c r="B976">
        <v>173</v>
      </c>
      <c r="C976" t="str">
        <f t="shared" si="15"/>
        <v>20173</v>
      </c>
      <c r="D976" t="s">
        <v>643</v>
      </c>
      <c r="E976" t="s">
        <v>283</v>
      </c>
      <c r="F976">
        <v>498365</v>
      </c>
      <c r="G976">
        <v>516042</v>
      </c>
    </row>
    <row r="977" spans="1:7" x14ac:dyDescent="0.2">
      <c r="A977">
        <v>20</v>
      </c>
      <c r="B977">
        <v>175</v>
      </c>
      <c r="C977" t="str">
        <f t="shared" si="15"/>
        <v>20175</v>
      </c>
      <c r="D977" t="s">
        <v>643</v>
      </c>
      <c r="E977" t="s">
        <v>695</v>
      </c>
      <c r="F977">
        <v>22952</v>
      </c>
      <c r="G977">
        <v>21428</v>
      </c>
    </row>
    <row r="978" spans="1:7" x14ac:dyDescent="0.2">
      <c r="A978">
        <v>20</v>
      </c>
      <c r="B978">
        <v>177</v>
      </c>
      <c r="C978" t="str">
        <f t="shared" si="15"/>
        <v>20177</v>
      </c>
      <c r="D978" t="s">
        <v>643</v>
      </c>
      <c r="E978" t="s">
        <v>696</v>
      </c>
      <c r="F978">
        <v>177934</v>
      </c>
      <c r="G978">
        <v>176875</v>
      </c>
    </row>
    <row r="979" spans="1:7" x14ac:dyDescent="0.2">
      <c r="A979">
        <v>20</v>
      </c>
      <c r="B979">
        <v>179</v>
      </c>
      <c r="C979" t="str">
        <f t="shared" si="15"/>
        <v>20179</v>
      </c>
      <c r="D979" t="s">
        <v>643</v>
      </c>
      <c r="E979" t="s">
        <v>697</v>
      </c>
      <c r="F979">
        <v>2556</v>
      </c>
      <c r="G979">
        <v>2521</v>
      </c>
    </row>
    <row r="980" spans="1:7" x14ac:dyDescent="0.2">
      <c r="A980">
        <v>20</v>
      </c>
      <c r="B980">
        <v>181</v>
      </c>
      <c r="C980" t="str">
        <f t="shared" si="15"/>
        <v>20181</v>
      </c>
      <c r="D980" t="s">
        <v>643</v>
      </c>
      <c r="E980" t="s">
        <v>698</v>
      </c>
      <c r="F980">
        <v>6010</v>
      </c>
      <c r="G980">
        <v>5917</v>
      </c>
    </row>
    <row r="981" spans="1:7" x14ac:dyDescent="0.2">
      <c r="A981">
        <v>20</v>
      </c>
      <c r="B981">
        <v>183</v>
      </c>
      <c r="C981" t="str">
        <f t="shared" si="15"/>
        <v>20183</v>
      </c>
      <c r="D981" t="s">
        <v>643</v>
      </c>
      <c r="E981" t="s">
        <v>699</v>
      </c>
      <c r="F981">
        <v>3853</v>
      </c>
      <c r="G981">
        <v>3583</v>
      </c>
    </row>
    <row r="982" spans="1:7" x14ac:dyDescent="0.2">
      <c r="A982">
        <v>20</v>
      </c>
      <c r="B982">
        <v>185</v>
      </c>
      <c r="C982" t="str">
        <f t="shared" si="15"/>
        <v>20185</v>
      </c>
      <c r="D982" t="s">
        <v>643</v>
      </c>
      <c r="E982" t="s">
        <v>700</v>
      </c>
      <c r="F982">
        <v>4437</v>
      </c>
      <c r="G982">
        <v>4156</v>
      </c>
    </row>
    <row r="983" spans="1:7" x14ac:dyDescent="0.2">
      <c r="A983">
        <v>20</v>
      </c>
      <c r="B983">
        <v>187</v>
      </c>
      <c r="C983" t="str">
        <f t="shared" si="15"/>
        <v>20187</v>
      </c>
      <c r="D983" t="s">
        <v>643</v>
      </c>
      <c r="E983" t="s">
        <v>701</v>
      </c>
      <c r="F983">
        <v>2235</v>
      </c>
      <c r="G983">
        <v>2006</v>
      </c>
    </row>
    <row r="984" spans="1:7" x14ac:dyDescent="0.2">
      <c r="A984">
        <v>20</v>
      </c>
      <c r="B984">
        <v>189</v>
      </c>
      <c r="C984" t="str">
        <f t="shared" si="15"/>
        <v>20189</v>
      </c>
      <c r="D984" t="s">
        <v>643</v>
      </c>
      <c r="E984" t="s">
        <v>702</v>
      </c>
      <c r="F984">
        <v>5724</v>
      </c>
      <c r="G984">
        <v>5485</v>
      </c>
    </row>
    <row r="985" spans="1:7" x14ac:dyDescent="0.2">
      <c r="A985">
        <v>20</v>
      </c>
      <c r="B985">
        <v>191</v>
      </c>
      <c r="C985" t="str">
        <f t="shared" si="15"/>
        <v>20191</v>
      </c>
      <c r="D985" t="s">
        <v>643</v>
      </c>
      <c r="E985" t="s">
        <v>703</v>
      </c>
      <c r="F985">
        <v>24132</v>
      </c>
      <c r="G985">
        <v>22836</v>
      </c>
    </row>
    <row r="986" spans="1:7" x14ac:dyDescent="0.2">
      <c r="A986">
        <v>20</v>
      </c>
      <c r="B986">
        <v>193</v>
      </c>
      <c r="C986" t="str">
        <f t="shared" si="15"/>
        <v>20193</v>
      </c>
      <c r="D986" t="s">
        <v>643</v>
      </c>
      <c r="E986" t="s">
        <v>442</v>
      </c>
      <c r="F986">
        <v>7900</v>
      </c>
      <c r="G986">
        <v>7777</v>
      </c>
    </row>
    <row r="987" spans="1:7" x14ac:dyDescent="0.2">
      <c r="A987">
        <v>20</v>
      </c>
      <c r="B987">
        <v>195</v>
      </c>
      <c r="C987" t="str">
        <f t="shared" si="15"/>
        <v>20195</v>
      </c>
      <c r="D987" t="s">
        <v>643</v>
      </c>
      <c r="E987" t="s">
        <v>704</v>
      </c>
      <c r="F987">
        <v>3001</v>
      </c>
      <c r="G987">
        <v>2803</v>
      </c>
    </row>
    <row r="988" spans="1:7" x14ac:dyDescent="0.2">
      <c r="A988">
        <v>20</v>
      </c>
      <c r="B988">
        <v>197</v>
      </c>
      <c r="C988" t="str">
        <f t="shared" si="15"/>
        <v>20197</v>
      </c>
      <c r="D988" t="s">
        <v>643</v>
      </c>
      <c r="E988" t="s">
        <v>705</v>
      </c>
      <c r="F988">
        <v>7053</v>
      </c>
      <c r="G988">
        <v>6931</v>
      </c>
    </row>
    <row r="989" spans="1:7" x14ac:dyDescent="0.2">
      <c r="A989">
        <v>20</v>
      </c>
      <c r="B989">
        <v>199</v>
      </c>
      <c r="C989" t="str">
        <f t="shared" si="15"/>
        <v>20199</v>
      </c>
      <c r="D989" t="s">
        <v>643</v>
      </c>
      <c r="E989" t="s">
        <v>706</v>
      </c>
      <c r="F989">
        <v>1485</v>
      </c>
      <c r="G989">
        <v>1518</v>
      </c>
    </row>
    <row r="990" spans="1:7" x14ac:dyDescent="0.2">
      <c r="A990">
        <v>20</v>
      </c>
      <c r="B990">
        <v>201</v>
      </c>
      <c r="C990" t="str">
        <f t="shared" si="15"/>
        <v>20201</v>
      </c>
      <c r="D990" t="s">
        <v>643</v>
      </c>
      <c r="E990" t="s">
        <v>67</v>
      </c>
      <c r="F990">
        <v>5799</v>
      </c>
      <c r="G990">
        <v>5406</v>
      </c>
    </row>
    <row r="991" spans="1:7" x14ac:dyDescent="0.2">
      <c r="A991">
        <v>20</v>
      </c>
      <c r="B991">
        <v>203</v>
      </c>
      <c r="C991" t="str">
        <f t="shared" si="15"/>
        <v>20203</v>
      </c>
      <c r="D991" t="s">
        <v>643</v>
      </c>
      <c r="E991" t="s">
        <v>707</v>
      </c>
      <c r="F991">
        <v>2234</v>
      </c>
      <c r="G991">
        <v>2119</v>
      </c>
    </row>
    <row r="992" spans="1:7" x14ac:dyDescent="0.2">
      <c r="A992">
        <v>20</v>
      </c>
      <c r="B992">
        <v>205</v>
      </c>
      <c r="C992" t="str">
        <f t="shared" si="15"/>
        <v>20205</v>
      </c>
      <c r="D992" t="s">
        <v>643</v>
      </c>
      <c r="E992" t="s">
        <v>708</v>
      </c>
      <c r="F992">
        <v>9409</v>
      </c>
      <c r="G992">
        <v>8525</v>
      </c>
    </row>
    <row r="993" spans="1:7" x14ac:dyDescent="0.2">
      <c r="A993">
        <v>20</v>
      </c>
      <c r="B993">
        <v>207</v>
      </c>
      <c r="C993" t="str">
        <f t="shared" si="15"/>
        <v>20207</v>
      </c>
      <c r="D993" t="s">
        <v>643</v>
      </c>
      <c r="E993" t="s">
        <v>709</v>
      </c>
      <c r="F993">
        <v>3309</v>
      </c>
      <c r="G993">
        <v>3138</v>
      </c>
    </row>
    <row r="994" spans="1:7" x14ac:dyDescent="0.2">
      <c r="A994">
        <v>20</v>
      </c>
      <c r="B994">
        <v>209</v>
      </c>
      <c r="C994" t="str">
        <f t="shared" si="15"/>
        <v>20209</v>
      </c>
      <c r="D994" t="s">
        <v>643</v>
      </c>
      <c r="E994" t="s">
        <v>710</v>
      </c>
      <c r="F994">
        <v>157505</v>
      </c>
      <c r="G994">
        <v>165429</v>
      </c>
    </row>
    <row r="995" spans="1:7" x14ac:dyDescent="0.2">
      <c r="A995">
        <v>21</v>
      </c>
      <c r="B995">
        <v>1</v>
      </c>
      <c r="C995" t="str">
        <f t="shared" si="15"/>
        <v>21001</v>
      </c>
      <c r="D995" t="s">
        <v>711</v>
      </c>
      <c r="E995" t="s">
        <v>598</v>
      </c>
      <c r="F995">
        <v>18656</v>
      </c>
      <c r="G995">
        <v>19202</v>
      </c>
    </row>
    <row r="996" spans="1:7" x14ac:dyDescent="0.2">
      <c r="A996">
        <v>21</v>
      </c>
      <c r="B996">
        <v>3</v>
      </c>
      <c r="C996" t="str">
        <f t="shared" si="15"/>
        <v>21003</v>
      </c>
      <c r="D996" t="s">
        <v>711</v>
      </c>
      <c r="E996" t="s">
        <v>556</v>
      </c>
      <c r="F996">
        <v>19956</v>
      </c>
      <c r="G996">
        <v>21315</v>
      </c>
    </row>
    <row r="997" spans="1:7" x14ac:dyDescent="0.2">
      <c r="A997">
        <v>21</v>
      </c>
      <c r="B997">
        <v>5</v>
      </c>
      <c r="C997" t="str">
        <f t="shared" si="15"/>
        <v>21005</v>
      </c>
      <c r="D997" t="s">
        <v>711</v>
      </c>
      <c r="E997" t="s">
        <v>644</v>
      </c>
      <c r="F997">
        <v>21421</v>
      </c>
      <c r="G997">
        <v>22747</v>
      </c>
    </row>
    <row r="998" spans="1:7" x14ac:dyDescent="0.2">
      <c r="A998">
        <v>21</v>
      </c>
      <c r="B998">
        <v>7</v>
      </c>
      <c r="C998" t="str">
        <f t="shared" si="15"/>
        <v>21007</v>
      </c>
      <c r="D998" t="s">
        <v>711</v>
      </c>
      <c r="E998" t="s">
        <v>712</v>
      </c>
      <c r="F998">
        <v>8249</v>
      </c>
      <c r="G998">
        <v>7888</v>
      </c>
    </row>
    <row r="999" spans="1:7" x14ac:dyDescent="0.2">
      <c r="A999">
        <v>21</v>
      </c>
      <c r="B999">
        <v>9</v>
      </c>
      <c r="C999" t="str">
        <f t="shared" si="15"/>
        <v>21009</v>
      </c>
      <c r="D999" t="s">
        <v>711</v>
      </c>
      <c r="E999" t="s">
        <v>713</v>
      </c>
      <c r="F999">
        <v>42173</v>
      </c>
      <c r="G999">
        <v>44249</v>
      </c>
    </row>
    <row r="1000" spans="1:7" x14ac:dyDescent="0.2">
      <c r="A1000">
        <v>21</v>
      </c>
      <c r="B1000">
        <v>11</v>
      </c>
      <c r="C1000" t="str">
        <f t="shared" si="15"/>
        <v>21011</v>
      </c>
      <c r="D1000" t="s">
        <v>711</v>
      </c>
      <c r="E1000" t="s">
        <v>714</v>
      </c>
      <c r="F1000">
        <v>11591</v>
      </c>
      <c r="G1000">
        <v>12500</v>
      </c>
    </row>
    <row r="1001" spans="1:7" x14ac:dyDescent="0.2">
      <c r="A1001">
        <v>21</v>
      </c>
      <c r="B1001">
        <v>13</v>
      </c>
      <c r="C1001" t="str">
        <f t="shared" si="15"/>
        <v>21013</v>
      </c>
      <c r="D1001" t="s">
        <v>711</v>
      </c>
      <c r="E1001" t="s">
        <v>715</v>
      </c>
      <c r="F1001">
        <v>28691</v>
      </c>
      <c r="G1001">
        <v>26032</v>
      </c>
    </row>
    <row r="1002" spans="1:7" x14ac:dyDescent="0.2">
      <c r="A1002">
        <v>21</v>
      </c>
      <c r="B1002">
        <v>15</v>
      </c>
      <c r="C1002" t="str">
        <f t="shared" si="15"/>
        <v>21015</v>
      </c>
      <c r="D1002" t="s">
        <v>711</v>
      </c>
      <c r="E1002" t="s">
        <v>121</v>
      </c>
      <c r="F1002">
        <v>118811</v>
      </c>
      <c r="G1002">
        <v>133581</v>
      </c>
    </row>
    <row r="1003" spans="1:7" x14ac:dyDescent="0.2">
      <c r="A1003">
        <v>21</v>
      </c>
      <c r="B1003">
        <v>17</v>
      </c>
      <c r="C1003" t="str">
        <f t="shared" si="15"/>
        <v>21017</v>
      </c>
      <c r="D1003" t="s">
        <v>711</v>
      </c>
      <c r="E1003" t="s">
        <v>648</v>
      </c>
      <c r="F1003">
        <v>19985</v>
      </c>
      <c r="G1003">
        <v>19788</v>
      </c>
    </row>
    <row r="1004" spans="1:7" x14ac:dyDescent="0.2">
      <c r="A1004">
        <v>21</v>
      </c>
      <c r="B1004">
        <v>19</v>
      </c>
      <c r="C1004" t="str">
        <f t="shared" si="15"/>
        <v>21019</v>
      </c>
      <c r="D1004" t="s">
        <v>711</v>
      </c>
      <c r="E1004" t="s">
        <v>716</v>
      </c>
      <c r="F1004">
        <v>49542</v>
      </c>
      <c r="G1004">
        <v>46718</v>
      </c>
    </row>
    <row r="1005" spans="1:7" x14ac:dyDescent="0.2">
      <c r="A1005">
        <v>21</v>
      </c>
      <c r="B1005">
        <v>21</v>
      </c>
      <c r="C1005" t="str">
        <f t="shared" si="15"/>
        <v>21021</v>
      </c>
      <c r="D1005" t="s">
        <v>711</v>
      </c>
      <c r="E1005" t="s">
        <v>717</v>
      </c>
      <c r="F1005">
        <v>28432</v>
      </c>
      <c r="G1005">
        <v>30060</v>
      </c>
    </row>
    <row r="1006" spans="1:7" x14ac:dyDescent="0.2">
      <c r="A1006">
        <v>21</v>
      </c>
      <c r="B1006">
        <v>23</v>
      </c>
      <c r="C1006" t="str">
        <f t="shared" si="15"/>
        <v>21023</v>
      </c>
      <c r="D1006" t="s">
        <v>711</v>
      </c>
      <c r="E1006" t="s">
        <v>718</v>
      </c>
      <c r="F1006">
        <v>8488</v>
      </c>
      <c r="G1006">
        <v>8303</v>
      </c>
    </row>
    <row r="1007" spans="1:7" x14ac:dyDescent="0.2">
      <c r="A1007">
        <v>21</v>
      </c>
      <c r="B1007">
        <v>25</v>
      </c>
      <c r="C1007" t="str">
        <f t="shared" si="15"/>
        <v>21025</v>
      </c>
      <c r="D1007" t="s">
        <v>711</v>
      </c>
      <c r="E1007" t="s">
        <v>719</v>
      </c>
      <c r="F1007">
        <v>13878</v>
      </c>
      <c r="G1007">
        <v>12630</v>
      </c>
    </row>
    <row r="1008" spans="1:7" x14ac:dyDescent="0.2">
      <c r="A1008">
        <v>21</v>
      </c>
      <c r="B1008">
        <v>27</v>
      </c>
      <c r="C1008" t="str">
        <f t="shared" si="15"/>
        <v>21027</v>
      </c>
      <c r="D1008" t="s">
        <v>711</v>
      </c>
      <c r="E1008" t="s">
        <v>720</v>
      </c>
      <c r="F1008">
        <v>20059</v>
      </c>
      <c r="G1008">
        <v>20477</v>
      </c>
    </row>
    <row r="1009" spans="1:7" x14ac:dyDescent="0.2">
      <c r="A1009">
        <v>21</v>
      </c>
      <c r="B1009">
        <v>29</v>
      </c>
      <c r="C1009" t="str">
        <f t="shared" si="15"/>
        <v>21029</v>
      </c>
      <c r="D1009" t="s">
        <v>711</v>
      </c>
      <c r="E1009" t="s">
        <v>721</v>
      </c>
      <c r="F1009">
        <v>74319</v>
      </c>
      <c r="G1009">
        <v>81676</v>
      </c>
    </row>
    <row r="1010" spans="1:7" x14ac:dyDescent="0.2">
      <c r="A1010">
        <v>21</v>
      </c>
      <c r="B1010">
        <v>31</v>
      </c>
      <c r="C1010" t="str">
        <f t="shared" si="15"/>
        <v>21031</v>
      </c>
      <c r="D1010" t="s">
        <v>711</v>
      </c>
      <c r="E1010" t="s">
        <v>9</v>
      </c>
      <c r="F1010">
        <v>12690</v>
      </c>
      <c r="G1010">
        <v>12879</v>
      </c>
    </row>
    <row r="1011" spans="1:7" x14ac:dyDescent="0.2">
      <c r="A1011">
        <v>21</v>
      </c>
      <c r="B1011">
        <v>33</v>
      </c>
      <c r="C1011" t="str">
        <f t="shared" si="15"/>
        <v>21033</v>
      </c>
      <c r="D1011" t="s">
        <v>711</v>
      </c>
      <c r="E1011" t="s">
        <v>722</v>
      </c>
      <c r="F1011">
        <v>12984</v>
      </c>
      <c r="G1011">
        <v>12747</v>
      </c>
    </row>
    <row r="1012" spans="1:7" x14ac:dyDescent="0.2">
      <c r="A1012">
        <v>21</v>
      </c>
      <c r="B1012">
        <v>35</v>
      </c>
      <c r="C1012" t="str">
        <f t="shared" si="15"/>
        <v>21035</v>
      </c>
      <c r="D1012" t="s">
        <v>711</v>
      </c>
      <c r="E1012" t="s">
        <v>723</v>
      </c>
      <c r="F1012">
        <v>37191</v>
      </c>
      <c r="G1012">
        <v>39001</v>
      </c>
    </row>
    <row r="1013" spans="1:7" x14ac:dyDescent="0.2">
      <c r="A1013">
        <v>21</v>
      </c>
      <c r="B1013">
        <v>37</v>
      </c>
      <c r="C1013" t="str">
        <f t="shared" si="15"/>
        <v>21037</v>
      </c>
      <c r="D1013" t="s">
        <v>711</v>
      </c>
      <c r="E1013" t="s">
        <v>724</v>
      </c>
      <c r="F1013">
        <v>90336</v>
      </c>
      <c r="G1013">
        <v>93584</v>
      </c>
    </row>
    <row r="1014" spans="1:7" x14ac:dyDescent="0.2">
      <c r="A1014">
        <v>21</v>
      </c>
      <c r="B1014">
        <v>39</v>
      </c>
      <c r="C1014" t="str">
        <f t="shared" si="15"/>
        <v>21039</v>
      </c>
      <c r="D1014" t="s">
        <v>711</v>
      </c>
      <c r="E1014" t="s">
        <v>725</v>
      </c>
      <c r="F1014">
        <v>5104</v>
      </c>
      <c r="G1014">
        <v>4760</v>
      </c>
    </row>
    <row r="1015" spans="1:7" x14ac:dyDescent="0.2">
      <c r="A1015">
        <v>21</v>
      </c>
      <c r="B1015">
        <v>41</v>
      </c>
      <c r="C1015" t="str">
        <f t="shared" si="15"/>
        <v>21041</v>
      </c>
      <c r="D1015" t="s">
        <v>711</v>
      </c>
      <c r="E1015" t="s">
        <v>123</v>
      </c>
      <c r="F1015">
        <v>10811</v>
      </c>
      <c r="G1015">
        <v>10631</v>
      </c>
    </row>
    <row r="1016" spans="1:7" x14ac:dyDescent="0.2">
      <c r="A1016">
        <v>21</v>
      </c>
      <c r="B1016">
        <v>43</v>
      </c>
      <c r="C1016" t="str">
        <f t="shared" si="15"/>
        <v>21043</v>
      </c>
      <c r="D1016" t="s">
        <v>711</v>
      </c>
      <c r="E1016" t="s">
        <v>726</v>
      </c>
      <c r="F1016">
        <v>27720</v>
      </c>
      <c r="G1016">
        <v>26797</v>
      </c>
    </row>
    <row r="1017" spans="1:7" x14ac:dyDescent="0.2">
      <c r="A1017">
        <v>21</v>
      </c>
      <c r="B1017">
        <v>45</v>
      </c>
      <c r="C1017" t="str">
        <f t="shared" si="15"/>
        <v>21045</v>
      </c>
      <c r="D1017" t="s">
        <v>711</v>
      </c>
      <c r="E1017" t="s">
        <v>727</v>
      </c>
      <c r="F1017">
        <v>15955</v>
      </c>
      <c r="G1017">
        <v>16159</v>
      </c>
    </row>
    <row r="1018" spans="1:7" x14ac:dyDescent="0.2">
      <c r="A1018">
        <v>21</v>
      </c>
      <c r="B1018">
        <v>47</v>
      </c>
      <c r="C1018" t="str">
        <f t="shared" si="15"/>
        <v>21047</v>
      </c>
      <c r="D1018" t="s">
        <v>711</v>
      </c>
      <c r="E1018" t="s">
        <v>507</v>
      </c>
      <c r="F1018">
        <v>73955</v>
      </c>
      <c r="G1018">
        <v>70461</v>
      </c>
    </row>
    <row r="1019" spans="1:7" x14ac:dyDescent="0.2">
      <c r="A1019">
        <v>21</v>
      </c>
      <c r="B1019">
        <v>49</v>
      </c>
      <c r="C1019" t="str">
        <f t="shared" si="15"/>
        <v>21049</v>
      </c>
      <c r="D1019" t="s">
        <v>711</v>
      </c>
      <c r="E1019" t="s">
        <v>125</v>
      </c>
      <c r="F1019">
        <v>35613</v>
      </c>
      <c r="G1019">
        <v>36263</v>
      </c>
    </row>
    <row r="1020" spans="1:7" x14ac:dyDescent="0.2">
      <c r="A1020">
        <v>21</v>
      </c>
      <c r="B1020">
        <v>51</v>
      </c>
      <c r="C1020" t="str">
        <f t="shared" si="15"/>
        <v>21051</v>
      </c>
      <c r="D1020" t="s">
        <v>711</v>
      </c>
      <c r="E1020" t="s">
        <v>16</v>
      </c>
      <c r="F1020">
        <v>21730</v>
      </c>
      <c r="G1020">
        <v>19901</v>
      </c>
    </row>
    <row r="1021" spans="1:7" x14ac:dyDescent="0.2">
      <c r="A1021">
        <v>21</v>
      </c>
      <c r="B1021">
        <v>53</v>
      </c>
      <c r="C1021" t="str">
        <f t="shared" si="15"/>
        <v>21053</v>
      </c>
      <c r="D1021" t="s">
        <v>711</v>
      </c>
      <c r="E1021" t="s">
        <v>508</v>
      </c>
      <c r="F1021">
        <v>10272</v>
      </c>
      <c r="G1021">
        <v>10218</v>
      </c>
    </row>
    <row r="1022" spans="1:7" x14ac:dyDescent="0.2">
      <c r="A1022">
        <v>21</v>
      </c>
      <c r="B1022">
        <v>55</v>
      </c>
      <c r="C1022" t="str">
        <f t="shared" si="15"/>
        <v>21055</v>
      </c>
      <c r="D1022" t="s">
        <v>711</v>
      </c>
      <c r="E1022" t="s">
        <v>131</v>
      </c>
      <c r="F1022">
        <v>9315</v>
      </c>
      <c r="G1022">
        <v>8806</v>
      </c>
    </row>
    <row r="1023" spans="1:7" x14ac:dyDescent="0.2">
      <c r="A1023">
        <v>21</v>
      </c>
      <c r="B1023">
        <v>57</v>
      </c>
      <c r="C1023" t="str">
        <f t="shared" si="15"/>
        <v>21057</v>
      </c>
      <c r="D1023" t="s">
        <v>711</v>
      </c>
      <c r="E1023" t="s">
        <v>510</v>
      </c>
      <c r="F1023">
        <v>6856</v>
      </c>
      <c r="G1023">
        <v>6614</v>
      </c>
    </row>
    <row r="1024" spans="1:7" x14ac:dyDescent="0.2">
      <c r="A1024">
        <v>21</v>
      </c>
      <c r="B1024">
        <v>59</v>
      </c>
      <c r="C1024" t="str">
        <f t="shared" si="15"/>
        <v>21059</v>
      </c>
      <c r="D1024" t="s">
        <v>711</v>
      </c>
      <c r="E1024" t="s">
        <v>559</v>
      </c>
      <c r="F1024">
        <v>96656</v>
      </c>
      <c r="G1024">
        <v>101511</v>
      </c>
    </row>
    <row r="1025" spans="1:7" x14ac:dyDescent="0.2">
      <c r="A1025">
        <v>21</v>
      </c>
      <c r="B1025">
        <v>61</v>
      </c>
      <c r="C1025" t="str">
        <f t="shared" si="15"/>
        <v>21061</v>
      </c>
      <c r="D1025" t="s">
        <v>711</v>
      </c>
      <c r="E1025" t="s">
        <v>728</v>
      </c>
      <c r="F1025">
        <v>12161</v>
      </c>
      <c r="G1025">
        <v>12150</v>
      </c>
    </row>
    <row r="1026" spans="1:7" x14ac:dyDescent="0.2">
      <c r="A1026">
        <v>21</v>
      </c>
      <c r="B1026">
        <v>63</v>
      </c>
      <c r="C1026" t="str">
        <f t="shared" si="15"/>
        <v>21063</v>
      </c>
      <c r="D1026" t="s">
        <v>711</v>
      </c>
      <c r="E1026" t="s">
        <v>729</v>
      </c>
      <c r="F1026">
        <v>7852</v>
      </c>
      <c r="G1026">
        <v>7517</v>
      </c>
    </row>
    <row r="1027" spans="1:7" x14ac:dyDescent="0.2">
      <c r="A1027">
        <v>21</v>
      </c>
      <c r="B1027">
        <v>65</v>
      </c>
      <c r="C1027" t="str">
        <f t="shared" si="15"/>
        <v>21065</v>
      </c>
      <c r="D1027" t="s">
        <v>711</v>
      </c>
      <c r="E1027" t="s">
        <v>730</v>
      </c>
      <c r="F1027">
        <v>14672</v>
      </c>
      <c r="G1027">
        <v>14106</v>
      </c>
    </row>
    <row r="1028" spans="1:7" x14ac:dyDescent="0.2">
      <c r="A1028">
        <v>21</v>
      </c>
      <c r="B1028">
        <v>67</v>
      </c>
      <c r="C1028" t="str">
        <f t="shared" ref="C1028:C1091" si="16">A1028 &amp; TEXT(B1028,"000")</f>
        <v>21067</v>
      </c>
      <c r="D1028" t="s">
        <v>711</v>
      </c>
      <c r="E1028" t="s">
        <v>31</v>
      </c>
      <c r="F1028">
        <v>295803</v>
      </c>
      <c r="G1028">
        <v>323152</v>
      </c>
    </row>
    <row r="1029" spans="1:7" x14ac:dyDescent="0.2">
      <c r="A1029">
        <v>21</v>
      </c>
      <c r="B1029">
        <v>69</v>
      </c>
      <c r="C1029" t="str">
        <f t="shared" si="16"/>
        <v>21069</v>
      </c>
      <c r="D1029" t="s">
        <v>711</v>
      </c>
      <c r="E1029" t="s">
        <v>731</v>
      </c>
      <c r="F1029">
        <v>14348</v>
      </c>
      <c r="G1029">
        <v>14581</v>
      </c>
    </row>
    <row r="1030" spans="1:7" x14ac:dyDescent="0.2">
      <c r="A1030">
        <v>21</v>
      </c>
      <c r="B1030">
        <v>71</v>
      </c>
      <c r="C1030" t="str">
        <f t="shared" si="16"/>
        <v>21071</v>
      </c>
      <c r="D1030" t="s">
        <v>711</v>
      </c>
      <c r="E1030" t="s">
        <v>393</v>
      </c>
      <c r="F1030">
        <v>39451</v>
      </c>
      <c r="G1030">
        <v>35589</v>
      </c>
    </row>
    <row r="1031" spans="1:7" x14ac:dyDescent="0.2">
      <c r="A1031">
        <v>21</v>
      </c>
      <c r="B1031">
        <v>73</v>
      </c>
      <c r="C1031" t="str">
        <f t="shared" si="16"/>
        <v>21073</v>
      </c>
      <c r="D1031" t="s">
        <v>711</v>
      </c>
      <c r="E1031" t="s">
        <v>32</v>
      </c>
      <c r="F1031">
        <v>49285</v>
      </c>
      <c r="G1031">
        <v>50991</v>
      </c>
    </row>
    <row r="1032" spans="1:7" x14ac:dyDescent="0.2">
      <c r="A1032">
        <v>21</v>
      </c>
      <c r="B1032">
        <v>75</v>
      </c>
      <c r="C1032" t="str">
        <f t="shared" si="16"/>
        <v>21075</v>
      </c>
      <c r="D1032" t="s">
        <v>711</v>
      </c>
      <c r="E1032" t="s">
        <v>136</v>
      </c>
      <c r="F1032">
        <v>6813</v>
      </c>
      <c r="G1032">
        <v>5969</v>
      </c>
    </row>
    <row r="1033" spans="1:7" x14ac:dyDescent="0.2">
      <c r="A1033">
        <v>21</v>
      </c>
      <c r="B1033">
        <v>77</v>
      </c>
      <c r="C1033" t="str">
        <f t="shared" si="16"/>
        <v>21077</v>
      </c>
      <c r="D1033" t="s">
        <v>711</v>
      </c>
      <c r="E1033" t="s">
        <v>516</v>
      </c>
      <c r="F1033">
        <v>8589</v>
      </c>
      <c r="G1033">
        <v>8869</v>
      </c>
    </row>
    <row r="1034" spans="1:7" x14ac:dyDescent="0.2">
      <c r="A1034">
        <v>21</v>
      </c>
      <c r="B1034">
        <v>79</v>
      </c>
      <c r="C1034" t="str">
        <f t="shared" si="16"/>
        <v>21079</v>
      </c>
      <c r="D1034" t="s">
        <v>711</v>
      </c>
      <c r="E1034" t="s">
        <v>732</v>
      </c>
      <c r="F1034">
        <v>16912</v>
      </c>
      <c r="G1034">
        <v>17666</v>
      </c>
    </row>
    <row r="1035" spans="1:7" x14ac:dyDescent="0.2">
      <c r="A1035">
        <v>21</v>
      </c>
      <c r="B1035">
        <v>81</v>
      </c>
      <c r="C1035" t="str">
        <f t="shared" si="16"/>
        <v>21081</v>
      </c>
      <c r="D1035" t="s">
        <v>711</v>
      </c>
      <c r="E1035" t="s">
        <v>138</v>
      </c>
      <c r="F1035">
        <v>24662</v>
      </c>
      <c r="G1035">
        <v>25069</v>
      </c>
    </row>
    <row r="1036" spans="1:7" x14ac:dyDescent="0.2">
      <c r="A1036">
        <v>21</v>
      </c>
      <c r="B1036">
        <v>83</v>
      </c>
      <c r="C1036" t="str">
        <f t="shared" si="16"/>
        <v>21083</v>
      </c>
      <c r="D1036" t="s">
        <v>711</v>
      </c>
      <c r="E1036" t="s">
        <v>733</v>
      </c>
      <c r="F1036">
        <v>37121</v>
      </c>
      <c r="G1036">
        <v>37266</v>
      </c>
    </row>
    <row r="1037" spans="1:7" x14ac:dyDescent="0.2">
      <c r="A1037">
        <v>21</v>
      </c>
      <c r="B1037">
        <v>85</v>
      </c>
      <c r="C1037" t="str">
        <f t="shared" si="16"/>
        <v>21085</v>
      </c>
      <c r="D1037" t="s">
        <v>711</v>
      </c>
      <c r="E1037" t="s">
        <v>734</v>
      </c>
      <c r="F1037">
        <v>25746</v>
      </c>
      <c r="G1037">
        <v>26427</v>
      </c>
    </row>
    <row r="1038" spans="1:7" x14ac:dyDescent="0.2">
      <c r="A1038">
        <v>21</v>
      </c>
      <c r="B1038">
        <v>87</v>
      </c>
      <c r="C1038" t="str">
        <f t="shared" si="16"/>
        <v>21087</v>
      </c>
      <c r="D1038" t="s">
        <v>711</v>
      </c>
      <c r="E1038" t="s">
        <v>735</v>
      </c>
      <c r="F1038">
        <v>11258</v>
      </c>
      <c r="G1038">
        <v>10941</v>
      </c>
    </row>
    <row r="1039" spans="1:7" x14ac:dyDescent="0.2">
      <c r="A1039">
        <v>21</v>
      </c>
      <c r="B1039">
        <v>89</v>
      </c>
      <c r="C1039" t="str">
        <f t="shared" si="16"/>
        <v>21089</v>
      </c>
      <c r="D1039" t="s">
        <v>711</v>
      </c>
      <c r="E1039" t="s">
        <v>736</v>
      </c>
      <c r="F1039">
        <v>36910</v>
      </c>
      <c r="G1039">
        <v>35098</v>
      </c>
    </row>
    <row r="1040" spans="1:7" x14ac:dyDescent="0.2">
      <c r="A1040">
        <v>21</v>
      </c>
      <c r="B1040">
        <v>91</v>
      </c>
      <c r="C1040" t="str">
        <f t="shared" si="16"/>
        <v>21091</v>
      </c>
      <c r="D1040" t="s">
        <v>711</v>
      </c>
      <c r="E1040" t="s">
        <v>403</v>
      </c>
      <c r="F1040">
        <v>8565</v>
      </c>
      <c r="G1040">
        <v>8722</v>
      </c>
    </row>
    <row r="1041" spans="1:7" x14ac:dyDescent="0.2">
      <c r="A1041">
        <v>21</v>
      </c>
      <c r="B1041">
        <v>93</v>
      </c>
      <c r="C1041" t="str">
        <f t="shared" si="16"/>
        <v>21093</v>
      </c>
      <c r="D1041" t="s">
        <v>711</v>
      </c>
      <c r="E1041" t="s">
        <v>518</v>
      </c>
      <c r="F1041">
        <v>105543</v>
      </c>
      <c r="G1041">
        <v>110958</v>
      </c>
    </row>
    <row r="1042" spans="1:7" x14ac:dyDescent="0.2">
      <c r="A1042">
        <v>21</v>
      </c>
      <c r="B1042">
        <v>95</v>
      </c>
      <c r="C1042" t="str">
        <f t="shared" si="16"/>
        <v>21095</v>
      </c>
      <c r="D1042" t="s">
        <v>711</v>
      </c>
      <c r="E1042" t="s">
        <v>737</v>
      </c>
      <c r="F1042">
        <v>29278</v>
      </c>
      <c r="G1042">
        <v>26010</v>
      </c>
    </row>
    <row r="1043" spans="1:7" x14ac:dyDescent="0.2">
      <c r="A1043">
        <v>21</v>
      </c>
      <c r="B1043">
        <v>97</v>
      </c>
      <c r="C1043" t="str">
        <f t="shared" si="16"/>
        <v>21097</v>
      </c>
      <c r="D1043" t="s">
        <v>711</v>
      </c>
      <c r="E1043" t="s">
        <v>566</v>
      </c>
      <c r="F1043">
        <v>18846</v>
      </c>
      <c r="G1043">
        <v>18886</v>
      </c>
    </row>
    <row r="1044" spans="1:7" x14ac:dyDescent="0.2">
      <c r="A1044">
        <v>21</v>
      </c>
      <c r="B1044">
        <v>99</v>
      </c>
      <c r="C1044" t="str">
        <f t="shared" si="16"/>
        <v>21099</v>
      </c>
      <c r="D1044" t="s">
        <v>711</v>
      </c>
      <c r="E1044" t="s">
        <v>406</v>
      </c>
      <c r="F1044">
        <v>18199</v>
      </c>
      <c r="G1044">
        <v>19035</v>
      </c>
    </row>
    <row r="1045" spans="1:7" x14ac:dyDescent="0.2">
      <c r="A1045">
        <v>21</v>
      </c>
      <c r="B1045">
        <v>101</v>
      </c>
      <c r="C1045" t="str">
        <f t="shared" si="16"/>
        <v>21101</v>
      </c>
      <c r="D1045" t="s">
        <v>711</v>
      </c>
      <c r="E1045" t="s">
        <v>519</v>
      </c>
      <c r="F1045">
        <v>46250</v>
      </c>
      <c r="G1045">
        <v>45210</v>
      </c>
    </row>
    <row r="1046" spans="1:7" x14ac:dyDescent="0.2">
      <c r="A1046">
        <v>21</v>
      </c>
      <c r="B1046">
        <v>103</v>
      </c>
      <c r="C1046" t="str">
        <f t="shared" si="16"/>
        <v>21103</v>
      </c>
      <c r="D1046" t="s">
        <v>711</v>
      </c>
      <c r="E1046" t="s">
        <v>36</v>
      </c>
      <c r="F1046">
        <v>15416</v>
      </c>
      <c r="G1046">
        <v>16126</v>
      </c>
    </row>
    <row r="1047" spans="1:7" x14ac:dyDescent="0.2">
      <c r="A1047">
        <v>21</v>
      </c>
      <c r="B1047">
        <v>105</v>
      </c>
      <c r="C1047" t="str">
        <f t="shared" si="16"/>
        <v>21105</v>
      </c>
      <c r="D1047" t="s">
        <v>711</v>
      </c>
      <c r="E1047" t="s">
        <v>738</v>
      </c>
      <c r="F1047">
        <v>4902</v>
      </c>
      <c r="G1047">
        <v>4380</v>
      </c>
    </row>
    <row r="1048" spans="1:7" x14ac:dyDescent="0.2">
      <c r="A1048">
        <v>21</v>
      </c>
      <c r="B1048">
        <v>107</v>
      </c>
      <c r="C1048" t="str">
        <f t="shared" si="16"/>
        <v>21107</v>
      </c>
      <c r="D1048" t="s">
        <v>711</v>
      </c>
      <c r="E1048" t="s">
        <v>739</v>
      </c>
      <c r="F1048">
        <v>46920</v>
      </c>
      <c r="G1048">
        <v>44686</v>
      </c>
    </row>
    <row r="1049" spans="1:7" x14ac:dyDescent="0.2">
      <c r="A1049">
        <v>21</v>
      </c>
      <c r="B1049">
        <v>109</v>
      </c>
      <c r="C1049" t="str">
        <f t="shared" si="16"/>
        <v>21109</v>
      </c>
      <c r="D1049" t="s">
        <v>711</v>
      </c>
      <c r="E1049" t="s">
        <v>38</v>
      </c>
      <c r="F1049">
        <v>13494</v>
      </c>
      <c r="G1049">
        <v>13329</v>
      </c>
    </row>
    <row r="1050" spans="1:7" x14ac:dyDescent="0.2">
      <c r="A1050">
        <v>21</v>
      </c>
      <c r="B1050">
        <v>111</v>
      </c>
      <c r="C1050" t="str">
        <f t="shared" si="16"/>
        <v>21111</v>
      </c>
      <c r="D1050" t="s">
        <v>711</v>
      </c>
      <c r="E1050" t="s">
        <v>39</v>
      </c>
      <c r="F1050">
        <v>741096</v>
      </c>
      <c r="G1050">
        <v>766757</v>
      </c>
    </row>
    <row r="1051" spans="1:7" x14ac:dyDescent="0.2">
      <c r="A1051">
        <v>21</v>
      </c>
      <c r="B1051">
        <v>113</v>
      </c>
      <c r="C1051" t="str">
        <f t="shared" si="16"/>
        <v>21113</v>
      </c>
      <c r="D1051" t="s">
        <v>711</v>
      </c>
      <c r="E1051" t="s">
        <v>740</v>
      </c>
      <c r="F1051">
        <v>48586</v>
      </c>
      <c r="G1051">
        <v>54115</v>
      </c>
    </row>
    <row r="1052" spans="1:7" x14ac:dyDescent="0.2">
      <c r="A1052">
        <v>21</v>
      </c>
      <c r="B1052">
        <v>115</v>
      </c>
      <c r="C1052" t="str">
        <f t="shared" si="16"/>
        <v>21115</v>
      </c>
      <c r="D1052" t="s">
        <v>711</v>
      </c>
      <c r="E1052" t="s">
        <v>144</v>
      </c>
      <c r="F1052">
        <v>23356</v>
      </c>
      <c r="G1052">
        <v>22188</v>
      </c>
    </row>
    <row r="1053" spans="1:7" x14ac:dyDescent="0.2">
      <c r="A1053">
        <v>21</v>
      </c>
      <c r="B1053">
        <v>117</v>
      </c>
      <c r="C1053" t="str">
        <f t="shared" si="16"/>
        <v>21117</v>
      </c>
      <c r="D1053" t="s">
        <v>711</v>
      </c>
      <c r="E1053" t="s">
        <v>741</v>
      </c>
      <c r="F1053">
        <v>159720</v>
      </c>
      <c r="G1053">
        <v>166998</v>
      </c>
    </row>
    <row r="1054" spans="1:7" x14ac:dyDescent="0.2">
      <c r="A1054">
        <v>21</v>
      </c>
      <c r="B1054">
        <v>119</v>
      </c>
      <c r="C1054" t="str">
        <f t="shared" si="16"/>
        <v>21119</v>
      </c>
      <c r="D1054" t="s">
        <v>711</v>
      </c>
      <c r="E1054" t="s">
        <v>742</v>
      </c>
      <c r="F1054">
        <v>16346</v>
      </c>
      <c r="G1054">
        <v>14806</v>
      </c>
    </row>
    <row r="1055" spans="1:7" x14ac:dyDescent="0.2">
      <c r="A1055">
        <v>21</v>
      </c>
      <c r="B1055">
        <v>121</v>
      </c>
      <c r="C1055" t="str">
        <f t="shared" si="16"/>
        <v>21121</v>
      </c>
      <c r="D1055" t="s">
        <v>711</v>
      </c>
      <c r="E1055" t="s">
        <v>526</v>
      </c>
      <c r="F1055">
        <v>31883</v>
      </c>
      <c r="G1055">
        <v>31145</v>
      </c>
    </row>
    <row r="1056" spans="1:7" x14ac:dyDescent="0.2">
      <c r="A1056">
        <v>21</v>
      </c>
      <c r="B1056">
        <v>123</v>
      </c>
      <c r="C1056" t="str">
        <f t="shared" si="16"/>
        <v>21123</v>
      </c>
      <c r="D1056" t="s">
        <v>711</v>
      </c>
      <c r="E1056" t="s">
        <v>743</v>
      </c>
      <c r="F1056">
        <v>14193</v>
      </c>
      <c r="G1056">
        <v>14398</v>
      </c>
    </row>
    <row r="1057" spans="1:7" x14ac:dyDescent="0.2">
      <c r="A1057">
        <v>21</v>
      </c>
      <c r="B1057">
        <v>125</v>
      </c>
      <c r="C1057" t="str">
        <f t="shared" si="16"/>
        <v>21125</v>
      </c>
      <c r="D1057" t="s">
        <v>711</v>
      </c>
      <c r="E1057" t="s">
        <v>744</v>
      </c>
      <c r="F1057">
        <v>58849</v>
      </c>
      <c r="G1057">
        <v>60813</v>
      </c>
    </row>
    <row r="1058" spans="1:7" x14ac:dyDescent="0.2">
      <c r="A1058">
        <v>21</v>
      </c>
      <c r="B1058">
        <v>127</v>
      </c>
      <c r="C1058" t="str">
        <f t="shared" si="16"/>
        <v>21127</v>
      </c>
      <c r="D1058" t="s">
        <v>711</v>
      </c>
      <c r="E1058" t="s">
        <v>42</v>
      </c>
      <c r="F1058">
        <v>15860</v>
      </c>
      <c r="G1058">
        <v>15317</v>
      </c>
    </row>
    <row r="1059" spans="1:7" x14ac:dyDescent="0.2">
      <c r="A1059">
        <v>21</v>
      </c>
      <c r="B1059">
        <v>129</v>
      </c>
      <c r="C1059" t="str">
        <f t="shared" si="16"/>
        <v>21129</v>
      </c>
      <c r="D1059" t="s">
        <v>711</v>
      </c>
      <c r="E1059" t="s">
        <v>43</v>
      </c>
      <c r="F1059">
        <v>7887</v>
      </c>
      <c r="G1059">
        <v>7403</v>
      </c>
    </row>
    <row r="1060" spans="1:7" x14ac:dyDescent="0.2">
      <c r="A1060">
        <v>21</v>
      </c>
      <c r="B1060">
        <v>131</v>
      </c>
      <c r="C1060" t="str">
        <f t="shared" si="16"/>
        <v>21131</v>
      </c>
      <c r="D1060" t="s">
        <v>711</v>
      </c>
      <c r="E1060" t="s">
        <v>745</v>
      </c>
      <c r="F1060">
        <v>11310</v>
      </c>
      <c r="G1060">
        <v>9877</v>
      </c>
    </row>
    <row r="1061" spans="1:7" x14ac:dyDescent="0.2">
      <c r="A1061">
        <v>21</v>
      </c>
      <c r="B1061">
        <v>133</v>
      </c>
      <c r="C1061" t="str">
        <f t="shared" si="16"/>
        <v>21133</v>
      </c>
      <c r="D1061" t="s">
        <v>711</v>
      </c>
      <c r="E1061" t="s">
        <v>746</v>
      </c>
      <c r="F1061">
        <v>24519</v>
      </c>
      <c r="G1061">
        <v>21553</v>
      </c>
    </row>
    <row r="1062" spans="1:7" x14ac:dyDescent="0.2">
      <c r="A1062">
        <v>21</v>
      </c>
      <c r="B1062">
        <v>135</v>
      </c>
      <c r="C1062" t="str">
        <f t="shared" si="16"/>
        <v>21135</v>
      </c>
      <c r="D1062" t="s">
        <v>711</v>
      </c>
      <c r="E1062" t="s">
        <v>489</v>
      </c>
      <c r="F1062">
        <v>13870</v>
      </c>
      <c r="G1062">
        <v>13275</v>
      </c>
    </row>
    <row r="1063" spans="1:7" x14ac:dyDescent="0.2">
      <c r="A1063">
        <v>21</v>
      </c>
      <c r="B1063">
        <v>137</v>
      </c>
      <c r="C1063" t="str">
        <f t="shared" si="16"/>
        <v>21137</v>
      </c>
      <c r="D1063" t="s">
        <v>711</v>
      </c>
      <c r="E1063" t="s">
        <v>146</v>
      </c>
      <c r="F1063">
        <v>24742</v>
      </c>
      <c r="G1063">
        <v>24549</v>
      </c>
    </row>
    <row r="1064" spans="1:7" x14ac:dyDescent="0.2">
      <c r="A1064">
        <v>21</v>
      </c>
      <c r="B1064">
        <v>139</v>
      </c>
      <c r="C1064" t="str">
        <f t="shared" si="16"/>
        <v>21139</v>
      </c>
      <c r="D1064" t="s">
        <v>711</v>
      </c>
      <c r="E1064" t="s">
        <v>528</v>
      </c>
      <c r="F1064">
        <v>9519</v>
      </c>
      <c r="G1064">
        <v>9194</v>
      </c>
    </row>
    <row r="1065" spans="1:7" x14ac:dyDescent="0.2">
      <c r="A1065">
        <v>21</v>
      </c>
      <c r="B1065">
        <v>141</v>
      </c>
      <c r="C1065" t="str">
        <f t="shared" si="16"/>
        <v>21141</v>
      </c>
      <c r="D1065" t="s">
        <v>711</v>
      </c>
      <c r="E1065" t="s">
        <v>148</v>
      </c>
      <c r="F1065">
        <v>26835</v>
      </c>
      <c r="G1065">
        <v>27102</v>
      </c>
    </row>
    <row r="1066" spans="1:7" x14ac:dyDescent="0.2">
      <c r="A1066">
        <v>21</v>
      </c>
      <c r="B1066">
        <v>143</v>
      </c>
      <c r="C1066" t="str">
        <f t="shared" si="16"/>
        <v>21143</v>
      </c>
      <c r="D1066" t="s">
        <v>711</v>
      </c>
      <c r="E1066" t="s">
        <v>622</v>
      </c>
      <c r="F1066">
        <v>8314</v>
      </c>
      <c r="G1066">
        <v>8210</v>
      </c>
    </row>
    <row r="1067" spans="1:7" x14ac:dyDescent="0.2">
      <c r="A1067">
        <v>21</v>
      </c>
      <c r="B1067">
        <v>145</v>
      </c>
      <c r="C1067" t="str">
        <f t="shared" si="16"/>
        <v>21145</v>
      </c>
      <c r="D1067" t="s">
        <v>711</v>
      </c>
      <c r="E1067" t="s">
        <v>747</v>
      </c>
      <c r="F1067">
        <v>65565</v>
      </c>
      <c r="G1067">
        <v>65418</v>
      </c>
    </row>
    <row r="1068" spans="1:7" x14ac:dyDescent="0.2">
      <c r="A1068">
        <v>21</v>
      </c>
      <c r="B1068">
        <v>147</v>
      </c>
      <c r="C1068" t="str">
        <f t="shared" si="16"/>
        <v>21147</v>
      </c>
      <c r="D1068" t="s">
        <v>711</v>
      </c>
      <c r="E1068" t="s">
        <v>748</v>
      </c>
      <c r="F1068">
        <v>18306</v>
      </c>
      <c r="G1068">
        <v>17231</v>
      </c>
    </row>
    <row r="1069" spans="1:7" x14ac:dyDescent="0.2">
      <c r="A1069">
        <v>21</v>
      </c>
      <c r="B1069">
        <v>149</v>
      </c>
      <c r="C1069" t="str">
        <f t="shared" si="16"/>
        <v>21149</v>
      </c>
      <c r="D1069" t="s">
        <v>711</v>
      </c>
      <c r="E1069" t="s">
        <v>531</v>
      </c>
      <c r="F1069">
        <v>9531</v>
      </c>
      <c r="G1069">
        <v>9207</v>
      </c>
    </row>
    <row r="1070" spans="1:7" x14ac:dyDescent="0.2">
      <c r="A1070">
        <v>21</v>
      </c>
      <c r="B1070">
        <v>151</v>
      </c>
      <c r="C1070" t="str">
        <f t="shared" si="16"/>
        <v>21151</v>
      </c>
      <c r="D1070" t="s">
        <v>711</v>
      </c>
      <c r="E1070" t="s">
        <v>47</v>
      </c>
      <c r="F1070">
        <v>82916</v>
      </c>
      <c r="G1070">
        <v>92987</v>
      </c>
    </row>
    <row r="1071" spans="1:7" x14ac:dyDescent="0.2">
      <c r="A1071">
        <v>21</v>
      </c>
      <c r="B1071">
        <v>153</v>
      </c>
      <c r="C1071" t="str">
        <f t="shared" si="16"/>
        <v>21153</v>
      </c>
      <c r="D1071" t="s">
        <v>711</v>
      </c>
      <c r="E1071" t="s">
        <v>749</v>
      </c>
      <c r="F1071">
        <v>13333</v>
      </c>
      <c r="G1071">
        <v>12161</v>
      </c>
    </row>
    <row r="1072" spans="1:7" x14ac:dyDescent="0.2">
      <c r="A1072">
        <v>21</v>
      </c>
      <c r="B1072">
        <v>155</v>
      </c>
      <c r="C1072" t="str">
        <f t="shared" si="16"/>
        <v>21155</v>
      </c>
      <c r="D1072" t="s">
        <v>711</v>
      </c>
      <c r="E1072" t="s">
        <v>49</v>
      </c>
      <c r="F1072">
        <v>19820</v>
      </c>
      <c r="G1072">
        <v>19273</v>
      </c>
    </row>
    <row r="1073" spans="1:7" x14ac:dyDescent="0.2">
      <c r="A1073">
        <v>21</v>
      </c>
      <c r="B1073">
        <v>157</v>
      </c>
      <c r="C1073" t="str">
        <f t="shared" si="16"/>
        <v>21157</v>
      </c>
      <c r="D1073" t="s">
        <v>711</v>
      </c>
      <c r="E1073" t="s">
        <v>50</v>
      </c>
      <c r="F1073">
        <v>31448</v>
      </c>
      <c r="G1073">
        <v>31100</v>
      </c>
    </row>
    <row r="1074" spans="1:7" x14ac:dyDescent="0.2">
      <c r="A1074">
        <v>21</v>
      </c>
      <c r="B1074">
        <v>159</v>
      </c>
      <c r="C1074" t="str">
        <f t="shared" si="16"/>
        <v>21159</v>
      </c>
      <c r="D1074" t="s">
        <v>711</v>
      </c>
      <c r="E1074" t="s">
        <v>331</v>
      </c>
      <c r="F1074">
        <v>12929</v>
      </c>
      <c r="G1074">
        <v>11195</v>
      </c>
    </row>
    <row r="1075" spans="1:7" x14ac:dyDescent="0.2">
      <c r="A1075">
        <v>21</v>
      </c>
      <c r="B1075">
        <v>161</v>
      </c>
      <c r="C1075" t="str">
        <f t="shared" si="16"/>
        <v>21161</v>
      </c>
      <c r="D1075" t="s">
        <v>711</v>
      </c>
      <c r="E1075" t="s">
        <v>533</v>
      </c>
      <c r="F1075">
        <v>17490</v>
      </c>
      <c r="G1075">
        <v>17070</v>
      </c>
    </row>
    <row r="1076" spans="1:7" x14ac:dyDescent="0.2">
      <c r="A1076">
        <v>21</v>
      </c>
      <c r="B1076">
        <v>163</v>
      </c>
      <c r="C1076" t="str">
        <f t="shared" si="16"/>
        <v>21163</v>
      </c>
      <c r="D1076" t="s">
        <v>711</v>
      </c>
      <c r="E1076" t="s">
        <v>676</v>
      </c>
      <c r="F1076">
        <v>28602</v>
      </c>
      <c r="G1076">
        <v>28572</v>
      </c>
    </row>
    <row r="1077" spans="1:7" x14ac:dyDescent="0.2">
      <c r="A1077">
        <v>21</v>
      </c>
      <c r="B1077">
        <v>165</v>
      </c>
      <c r="C1077" t="str">
        <f t="shared" si="16"/>
        <v>21165</v>
      </c>
      <c r="D1077" t="s">
        <v>711</v>
      </c>
      <c r="E1077" t="s">
        <v>750</v>
      </c>
      <c r="F1077">
        <v>6306</v>
      </c>
      <c r="G1077">
        <v>6489</v>
      </c>
    </row>
    <row r="1078" spans="1:7" x14ac:dyDescent="0.2">
      <c r="A1078">
        <v>21</v>
      </c>
      <c r="B1078">
        <v>167</v>
      </c>
      <c r="C1078" t="str">
        <f t="shared" si="16"/>
        <v>21167</v>
      </c>
      <c r="D1078" t="s">
        <v>711</v>
      </c>
      <c r="E1078" t="s">
        <v>536</v>
      </c>
      <c r="F1078">
        <v>21331</v>
      </c>
      <c r="G1078">
        <v>21933</v>
      </c>
    </row>
    <row r="1079" spans="1:7" x14ac:dyDescent="0.2">
      <c r="A1079">
        <v>21</v>
      </c>
      <c r="B1079">
        <v>169</v>
      </c>
      <c r="C1079" t="str">
        <f t="shared" si="16"/>
        <v>21169</v>
      </c>
      <c r="D1079" t="s">
        <v>711</v>
      </c>
      <c r="E1079" t="s">
        <v>751</v>
      </c>
      <c r="F1079">
        <v>10099</v>
      </c>
      <c r="G1079">
        <v>10071</v>
      </c>
    </row>
    <row r="1080" spans="1:7" x14ac:dyDescent="0.2">
      <c r="A1080">
        <v>21</v>
      </c>
      <c r="B1080">
        <v>171</v>
      </c>
      <c r="C1080" t="str">
        <f t="shared" si="16"/>
        <v>21171</v>
      </c>
      <c r="D1080" t="s">
        <v>711</v>
      </c>
      <c r="E1080" t="s">
        <v>52</v>
      </c>
      <c r="F1080">
        <v>10963</v>
      </c>
      <c r="G1080">
        <v>10650</v>
      </c>
    </row>
    <row r="1081" spans="1:7" x14ac:dyDescent="0.2">
      <c r="A1081">
        <v>21</v>
      </c>
      <c r="B1081">
        <v>173</v>
      </c>
      <c r="C1081" t="str">
        <f t="shared" si="16"/>
        <v>21173</v>
      </c>
      <c r="D1081" t="s">
        <v>711</v>
      </c>
      <c r="E1081" t="s">
        <v>53</v>
      </c>
      <c r="F1081">
        <v>26499</v>
      </c>
      <c r="G1081">
        <v>28157</v>
      </c>
    </row>
    <row r="1082" spans="1:7" x14ac:dyDescent="0.2">
      <c r="A1082">
        <v>21</v>
      </c>
      <c r="B1082">
        <v>175</v>
      </c>
      <c r="C1082" t="str">
        <f t="shared" si="16"/>
        <v>21175</v>
      </c>
      <c r="D1082" t="s">
        <v>711</v>
      </c>
      <c r="E1082" t="s">
        <v>54</v>
      </c>
      <c r="F1082">
        <v>13923</v>
      </c>
      <c r="G1082">
        <v>13309</v>
      </c>
    </row>
    <row r="1083" spans="1:7" x14ac:dyDescent="0.2">
      <c r="A1083">
        <v>21</v>
      </c>
      <c r="B1083">
        <v>177</v>
      </c>
      <c r="C1083" t="str">
        <f t="shared" si="16"/>
        <v>21177</v>
      </c>
      <c r="D1083" t="s">
        <v>711</v>
      </c>
      <c r="E1083" t="s">
        <v>752</v>
      </c>
      <c r="F1083">
        <v>31499</v>
      </c>
      <c r="G1083">
        <v>30622</v>
      </c>
    </row>
    <row r="1084" spans="1:7" x14ac:dyDescent="0.2">
      <c r="A1084">
        <v>21</v>
      </c>
      <c r="B1084">
        <v>179</v>
      </c>
      <c r="C1084" t="str">
        <f t="shared" si="16"/>
        <v>21179</v>
      </c>
      <c r="D1084" t="s">
        <v>711</v>
      </c>
      <c r="E1084" t="s">
        <v>753</v>
      </c>
      <c r="F1084">
        <v>43437</v>
      </c>
      <c r="G1084">
        <v>46233</v>
      </c>
    </row>
    <row r="1085" spans="1:7" x14ac:dyDescent="0.2">
      <c r="A1085">
        <v>21</v>
      </c>
      <c r="B1085">
        <v>181</v>
      </c>
      <c r="C1085" t="str">
        <f t="shared" si="16"/>
        <v>21181</v>
      </c>
      <c r="D1085" t="s">
        <v>711</v>
      </c>
      <c r="E1085" t="s">
        <v>754</v>
      </c>
      <c r="F1085">
        <v>7135</v>
      </c>
      <c r="G1085">
        <v>7269</v>
      </c>
    </row>
    <row r="1086" spans="1:7" x14ac:dyDescent="0.2">
      <c r="A1086">
        <v>21</v>
      </c>
      <c r="B1086">
        <v>183</v>
      </c>
      <c r="C1086" t="str">
        <f t="shared" si="16"/>
        <v>21183</v>
      </c>
      <c r="D1086" t="s">
        <v>711</v>
      </c>
      <c r="E1086" t="s">
        <v>576</v>
      </c>
      <c r="F1086">
        <v>23842</v>
      </c>
      <c r="G1086">
        <v>23994</v>
      </c>
    </row>
    <row r="1087" spans="1:7" x14ac:dyDescent="0.2">
      <c r="A1087">
        <v>21</v>
      </c>
      <c r="B1087">
        <v>185</v>
      </c>
      <c r="C1087" t="str">
        <f t="shared" si="16"/>
        <v>21185</v>
      </c>
      <c r="D1087" t="s">
        <v>711</v>
      </c>
      <c r="E1087" t="s">
        <v>755</v>
      </c>
      <c r="F1087">
        <v>60316</v>
      </c>
      <c r="G1087">
        <v>66799</v>
      </c>
    </row>
    <row r="1088" spans="1:7" x14ac:dyDescent="0.2">
      <c r="A1088">
        <v>21</v>
      </c>
      <c r="B1088">
        <v>187</v>
      </c>
      <c r="C1088" t="str">
        <f t="shared" si="16"/>
        <v>21187</v>
      </c>
      <c r="D1088" t="s">
        <v>711</v>
      </c>
      <c r="E1088" t="s">
        <v>577</v>
      </c>
      <c r="F1088">
        <v>10841</v>
      </c>
      <c r="G1088">
        <v>10901</v>
      </c>
    </row>
    <row r="1089" spans="1:7" x14ac:dyDescent="0.2">
      <c r="A1089">
        <v>21</v>
      </c>
      <c r="B1089">
        <v>189</v>
      </c>
      <c r="C1089" t="str">
        <f t="shared" si="16"/>
        <v>21189</v>
      </c>
      <c r="D1089" t="s">
        <v>711</v>
      </c>
      <c r="E1089" t="s">
        <v>756</v>
      </c>
      <c r="F1089">
        <v>4755</v>
      </c>
      <c r="G1089">
        <v>4415</v>
      </c>
    </row>
    <row r="1090" spans="1:7" x14ac:dyDescent="0.2">
      <c r="A1090">
        <v>21</v>
      </c>
      <c r="B1090">
        <v>191</v>
      </c>
      <c r="C1090" t="str">
        <f t="shared" si="16"/>
        <v>21191</v>
      </c>
      <c r="D1090" t="s">
        <v>711</v>
      </c>
      <c r="E1090" t="s">
        <v>757</v>
      </c>
      <c r="F1090">
        <v>14877</v>
      </c>
      <c r="G1090">
        <v>14590</v>
      </c>
    </row>
    <row r="1091" spans="1:7" x14ac:dyDescent="0.2">
      <c r="A1091">
        <v>21</v>
      </c>
      <c r="B1091">
        <v>193</v>
      </c>
      <c r="C1091" t="str">
        <f t="shared" si="16"/>
        <v>21193</v>
      </c>
      <c r="D1091" t="s">
        <v>711</v>
      </c>
      <c r="E1091" t="s">
        <v>55</v>
      </c>
      <c r="F1091">
        <v>28712</v>
      </c>
      <c r="G1091">
        <v>25758</v>
      </c>
    </row>
    <row r="1092" spans="1:7" x14ac:dyDescent="0.2">
      <c r="A1092">
        <v>21</v>
      </c>
      <c r="B1092">
        <v>195</v>
      </c>
      <c r="C1092" t="str">
        <f t="shared" ref="C1092:C1155" si="17">A1092 &amp; TEXT(B1092,"000")</f>
        <v>21195</v>
      </c>
      <c r="D1092" t="s">
        <v>711</v>
      </c>
      <c r="E1092" t="s">
        <v>57</v>
      </c>
      <c r="F1092">
        <v>65024</v>
      </c>
      <c r="G1092">
        <v>57876</v>
      </c>
    </row>
    <row r="1093" spans="1:7" x14ac:dyDescent="0.2">
      <c r="A1093">
        <v>21</v>
      </c>
      <c r="B1093">
        <v>197</v>
      </c>
      <c r="C1093" t="str">
        <f t="shared" si="17"/>
        <v>21197</v>
      </c>
      <c r="D1093" t="s">
        <v>711</v>
      </c>
      <c r="E1093" t="s">
        <v>758</v>
      </c>
      <c r="F1093">
        <v>12613</v>
      </c>
      <c r="G1093">
        <v>12359</v>
      </c>
    </row>
    <row r="1094" spans="1:7" x14ac:dyDescent="0.2">
      <c r="A1094">
        <v>21</v>
      </c>
      <c r="B1094">
        <v>199</v>
      </c>
      <c r="C1094" t="str">
        <f t="shared" si="17"/>
        <v>21199</v>
      </c>
      <c r="D1094" t="s">
        <v>711</v>
      </c>
      <c r="E1094" t="s">
        <v>160</v>
      </c>
      <c r="F1094">
        <v>63063</v>
      </c>
      <c r="G1094">
        <v>64979</v>
      </c>
    </row>
    <row r="1095" spans="1:7" x14ac:dyDescent="0.2">
      <c r="A1095">
        <v>21</v>
      </c>
      <c r="B1095">
        <v>201</v>
      </c>
      <c r="C1095" t="str">
        <f t="shared" si="17"/>
        <v>21201</v>
      </c>
      <c r="D1095" t="s">
        <v>711</v>
      </c>
      <c r="E1095" t="s">
        <v>759</v>
      </c>
      <c r="F1095">
        <v>2282</v>
      </c>
      <c r="G1095">
        <v>2108</v>
      </c>
    </row>
    <row r="1096" spans="1:7" x14ac:dyDescent="0.2">
      <c r="A1096">
        <v>21</v>
      </c>
      <c r="B1096">
        <v>203</v>
      </c>
      <c r="C1096" t="str">
        <f t="shared" si="17"/>
        <v>21203</v>
      </c>
      <c r="D1096" t="s">
        <v>711</v>
      </c>
      <c r="E1096" t="s">
        <v>760</v>
      </c>
      <c r="F1096">
        <v>17056</v>
      </c>
      <c r="G1096">
        <v>16695</v>
      </c>
    </row>
    <row r="1097" spans="1:7" x14ac:dyDescent="0.2">
      <c r="A1097">
        <v>21</v>
      </c>
      <c r="B1097">
        <v>205</v>
      </c>
      <c r="C1097" t="str">
        <f t="shared" si="17"/>
        <v>21205</v>
      </c>
      <c r="D1097" t="s">
        <v>711</v>
      </c>
      <c r="E1097" t="s">
        <v>761</v>
      </c>
      <c r="F1097">
        <v>23333</v>
      </c>
      <c r="G1097">
        <v>24460</v>
      </c>
    </row>
    <row r="1098" spans="1:7" x14ac:dyDescent="0.2">
      <c r="A1098">
        <v>21</v>
      </c>
      <c r="B1098">
        <v>207</v>
      </c>
      <c r="C1098" t="str">
        <f t="shared" si="17"/>
        <v>21207</v>
      </c>
      <c r="D1098" t="s">
        <v>711</v>
      </c>
      <c r="E1098" t="s">
        <v>59</v>
      </c>
      <c r="F1098">
        <v>17565</v>
      </c>
      <c r="G1098">
        <v>17923</v>
      </c>
    </row>
    <row r="1099" spans="1:7" x14ac:dyDescent="0.2">
      <c r="A1099">
        <v>21</v>
      </c>
      <c r="B1099">
        <v>209</v>
      </c>
      <c r="C1099" t="str">
        <f t="shared" si="17"/>
        <v>21209</v>
      </c>
      <c r="D1099" t="s">
        <v>711</v>
      </c>
      <c r="E1099" t="s">
        <v>163</v>
      </c>
      <c r="F1099">
        <v>47173</v>
      </c>
      <c r="G1099">
        <v>57004</v>
      </c>
    </row>
    <row r="1100" spans="1:7" x14ac:dyDescent="0.2">
      <c r="A1100">
        <v>21</v>
      </c>
      <c r="B1100">
        <v>211</v>
      </c>
      <c r="C1100" t="str">
        <f t="shared" si="17"/>
        <v>21211</v>
      </c>
      <c r="D1100" t="s">
        <v>711</v>
      </c>
      <c r="E1100" t="s">
        <v>61</v>
      </c>
      <c r="F1100">
        <v>42074</v>
      </c>
      <c r="G1100">
        <v>49024</v>
      </c>
    </row>
    <row r="1101" spans="1:7" x14ac:dyDescent="0.2">
      <c r="A1101">
        <v>21</v>
      </c>
      <c r="B1101">
        <v>213</v>
      </c>
      <c r="C1101" t="str">
        <f t="shared" si="17"/>
        <v>21213</v>
      </c>
      <c r="D1101" t="s">
        <v>711</v>
      </c>
      <c r="E1101" t="s">
        <v>762</v>
      </c>
      <c r="F1101">
        <v>17327</v>
      </c>
      <c r="G1101">
        <v>18572</v>
      </c>
    </row>
    <row r="1102" spans="1:7" x14ac:dyDescent="0.2">
      <c r="A1102">
        <v>21</v>
      </c>
      <c r="B1102">
        <v>215</v>
      </c>
      <c r="C1102" t="str">
        <f t="shared" si="17"/>
        <v>21215</v>
      </c>
      <c r="D1102" t="s">
        <v>711</v>
      </c>
      <c r="E1102" t="s">
        <v>584</v>
      </c>
      <c r="F1102">
        <v>17061</v>
      </c>
      <c r="G1102">
        <v>19351</v>
      </c>
    </row>
    <row r="1103" spans="1:7" x14ac:dyDescent="0.2">
      <c r="A1103">
        <v>21</v>
      </c>
      <c r="B1103">
        <v>217</v>
      </c>
      <c r="C1103" t="str">
        <f t="shared" si="17"/>
        <v>21217</v>
      </c>
      <c r="D1103" t="s">
        <v>711</v>
      </c>
      <c r="E1103" t="s">
        <v>347</v>
      </c>
      <c r="F1103">
        <v>24512</v>
      </c>
      <c r="G1103">
        <v>25769</v>
      </c>
    </row>
    <row r="1104" spans="1:7" x14ac:dyDescent="0.2">
      <c r="A1104">
        <v>21</v>
      </c>
      <c r="B1104">
        <v>219</v>
      </c>
      <c r="C1104" t="str">
        <f t="shared" si="17"/>
        <v>21219</v>
      </c>
      <c r="D1104" t="s">
        <v>711</v>
      </c>
      <c r="E1104" t="s">
        <v>763</v>
      </c>
      <c r="F1104">
        <v>12460</v>
      </c>
      <c r="G1104">
        <v>12294</v>
      </c>
    </row>
    <row r="1105" spans="1:7" x14ac:dyDescent="0.2">
      <c r="A1105">
        <v>21</v>
      </c>
      <c r="B1105">
        <v>221</v>
      </c>
      <c r="C1105" t="str">
        <f t="shared" si="17"/>
        <v>21221</v>
      </c>
      <c r="D1105" t="s">
        <v>711</v>
      </c>
      <c r="E1105" t="s">
        <v>764</v>
      </c>
      <c r="F1105">
        <v>14339</v>
      </c>
      <c r="G1105">
        <v>14651</v>
      </c>
    </row>
    <row r="1106" spans="1:7" x14ac:dyDescent="0.2">
      <c r="A1106">
        <v>21</v>
      </c>
      <c r="B1106">
        <v>223</v>
      </c>
      <c r="C1106" t="str">
        <f t="shared" si="17"/>
        <v>21223</v>
      </c>
      <c r="D1106" t="s">
        <v>711</v>
      </c>
      <c r="E1106" t="s">
        <v>765</v>
      </c>
      <c r="F1106">
        <v>8809</v>
      </c>
      <c r="G1106">
        <v>8471</v>
      </c>
    </row>
    <row r="1107" spans="1:7" x14ac:dyDescent="0.2">
      <c r="A1107">
        <v>21</v>
      </c>
      <c r="B1107">
        <v>225</v>
      </c>
      <c r="C1107" t="str">
        <f t="shared" si="17"/>
        <v>21225</v>
      </c>
      <c r="D1107" t="s">
        <v>711</v>
      </c>
      <c r="E1107" t="s">
        <v>169</v>
      </c>
      <c r="F1107">
        <v>15007</v>
      </c>
      <c r="G1107">
        <v>14381</v>
      </c>
    </row>
    <row r="1108" spans="1:7" x14ac:dyDescent="0.2">
      <c r="A1108">
        <v>21</v>
      </c>
      <c r="B1108">
        <v>227</v>
      </c>
      <c r="C1108" t="str">
        <f t="shared" si="17"/>
        <v>21227</v>
      </c>
      <c r="D1108" t="s">
        <v>711</v>
      </c>
      <c r="E1108" t="s">
        <v>452</v>
      </c>
      <c r="F1108">
        <v>113792</v>
      </c>
      <c r="G1108">
        <v>132896</v>
      </c>
    </row>
    <row r="1109" spans="1:7" x14ac:dyDescent="0.2">
      <c r="A1109">
        <v>21</v>
      </c>
      <c r="B1109">
        <v>229</v>
      </c>
      <c r="C1109" t="str">
        <f t="shared" si="17"/>
        <v>21229</v>
      </c>
      <c r="D1109" t="s">
        <v>711</v>
      </c>
      <c r="E1109" t="s">
        <v>67</v>
      </c>
      <c r="F1109">
        <v>11717</v>
      </c>
      <c r="G1109">
        <v>12095</v>
      </c>
    </row>
    <row r="1110" spans="1:7" x14ac:dyDescent="0.2">
      <c r="A1110">
        <v>21</v>
      </c>
      <c r="B1110">
        <v>231</v>
      </c>
      <c r="C1110" t="str">
        <f t="shared" si="17"/>
        <v>21231</v>
      </c>
      <c r="D1110" t="s">
        <v>711</v>
      </c>
      <c r="E1110" t="s">
        <v>453</v>
      </c>
      <c r="F1110">
        <v>20813</v>
      </c>
      <c r="G1110">
        <v>20333</v>
      </c>
    </row>
    <row r="1111" spans="1:7" x14ac:dyDescent="0.2">
      <c r="A1111">
        <v>21</v>
      </c>
      <c r="B1111">
        <v>233</v>
      </c>
      <c r="C1111" t="str">
        <f t="shared" si="17"/>
        <v>21233</v>
      </c>
      <c r="D1111" t="s">
        <v>711</v>
      </c>
      <c r="E1111" t="s">
        <v>454</v>
      </c>
      <c r="F1111">
        <v>13621</v>
      </c>
      <c r="G1111">
        <v>12942</v>
      </c>
    </row>
    <row r="1112" spans="1:7" x14ac:dyDescent="0.2">
      <c r="A1112">
        <v>21</v>
      </c>
      <c r="B1112">
        <v>235</v>
      </c>
      <c r="C1112" t="str">
        <f t="shared" si="17"/>
        <v>21235</v>
      </c>
      <c r="D1112" t="s">
        <v>711</v>
      </c>
      <c r="E1112" t="s">
        <v>596</v>
      </c>
      <c r="F1112">
        <v>35637</v>
      </c>
      <c r="G1112">
        <v>36264</v>
      </c>
    </row>
    <row r="1113" spans="1:7" x14ac:dyDescent="0.2">
      <c r="A1113">
        <v>21</v>
      </c>
      <c r="B1113">
        <v>237</v>
      </c>
      <c r="C1113" t="str">
        <f t="shared" si="17"/>
        <v>21237</v>
      </c>
      <c r="D1113" t="s">
        <v>711</v>
      </c>
      <c r="E1113" t="s">
        <v>766</v>
      </c>
      <c r="F1113">
        <v>7355</v>
      </c>
      <c r="G1113">
        <v>7157</v>
      </c>
    </row>
    <row r="1114" spans="1:7" x14ac:dyDescent="0.2">
      <c r="A1114">
        <v>21</v>
      </c>
      <c r="B1114">
        <v>239</v>
      </c>
      <c r="C1114" t="str">
        <f t="shared" si="17"/>
        <v>21239</v>
      </c>
      <c r="D1114" t="s">
        <v>711</v>
      </c>
      <c r="E1114" t="s">
        <v>554</v>
      </c>
      <c r="F1114">
        <v>24939</v>
      </c>
      <c r="G1114">
        <v>26734</v>
      </c>
    </row>
    <row r="1115" spans="1:7" x14ac:dyDescent="0.2">
      <c r="A1115">
        <v>22</v>
      </c>
      <c r="B1115">
        <v>1</v>
      </c>
      <c r="C1115" t="str">
        <f t="shared" si="17"/>
        <v>22001</v>
      </c>
      <c r="D1115" t="s">
        <v>767</v>
      </c>
      <c r="E1115" t="s">
        <v>768</v>
      </c>
      <c r="F1115">
        <v>61773</v>
      </c>
      <c r="G1115">
        <v>62045</v>
      </c>
    </row>
    <row r="1116" spans="1:7" x14ac:dyDescent="0.2">
      <c r="A1116">
        <v>22</v>
      </c>
      <c r="B1116">
        <v>3</v>
      </c>
      <c r="C1116" t="str">
        <f t="shared" si="17"/>
        <v>22003</v>
      </c>
      <c r="D1116" t="s">
        <v>767</v>
      </c>
      <c r="E1116" t="s">
        <v>769</v>
      </c>
      <c r="F1116">
        <v>25764</v>
      </c>
      <c r="G1116">
        <v>25627</v>
      </c>
    </row>
    <row r="1117" spans="1:7" x14ac:dyDescent="0.2">
      <c r="A1117">
        <v>22</v>
      </c>
      <c r="B1117">
        <v>5</v>
      </c>
      <c r="C1117" t="str">
        <f t="shared" si="17"/>
        <v>22005</v>
      </c>
      <c r="D1117" t="s">
        <v>767</v>
      </c>
      <c r="E1117" t="s">
        <v>770</v>
      </c>
      <c r="F1117">
        <v>107215</v>
      </c>
      <c r="G1117">
        <v>126604</v>
      </c>
    </row>
    <row r="1118" spans="1:7" x14ac:dyDescent="0.2">
      <c r="A1118">
        <v>22</v>
      </c>
      <c r="B1118">
        <v>7</v>
      </c>
      <c r="C1118" t="str">
        <f t="shared" si="17"/>
        <v>22007</v>
      </c>
      <c r="D1118" t="s">
        <v>767</v>
      </c>
      <c r="E1118" t="s">
        <v>771</v>
      </c>
      <c r="F1118">
        <v>23421</v>
      </c>
      <c r="G1118">
        <v>21891</v>
      </c>
    </row>
    <row r="1119" spans="1:7" x14ac:dyDescent="0.2">
      <c r="A1119">
        <v>22</v>
      </c>
      <c r="B1119">
        <v>9</v>
      </c>
      <c r="C1119" t="str">
        <f t="shared" si="17"/>
        <v>22009</v>
      </c>
      <c r="D1119" t="s">
        <v>767</v>
      </c>
      <c r="E1119" t="s">
        <v>772</v>
      </c>
      <c r="F1119">
        <v>42073</v>
      </c>
      <c r="G1119">
        <v>40144</v>
      </c>
    </row>
    <row r="1120" spans="1:7" x14ac:dyDescent="0.2">
      <c r="A1120">
        <v>22</v>
      </c>
      <c r="B1120">
        <v>11</v>
      </c>
      <c r="C1120" t="str">
        <f t="shared" si="17"/>
        <v>22011</v>
      </c>
      <c r="D1120" t="s">
        <v>767</v>
      </c>
      <c r="E1120" t="s">
        <v>773</v>
      </c>
      <c r="F1120">
        <v>35654</v>
      </c>
      <c r="G1120">
        <v>37497</v>
      </c>
    </row>
    <row r="1121" spans="1:7" x14ac:dyDescent="0.2">
      <c r="A1121">
        <v>22</v>
      </c>
      <c r="B1121">
        <v>13</v>
      </c>
      <c r="C1121" t="str">
        <f t="shared" si="17"/>
        <v>22013</v>
      </c>
      <c r="D1121" t="s">
        <v>767</v>
      </c>
      <c r="E1121" t="s">
        <v>774</v>
      </c>
      <c r="F1121">
        <v>14353</v>
      </c>
      <c r="G1121">
        <v>13241</v>
      </c>
    </row>
    <row r="1122" spans="1:7" x14ac:dyDescent="0.2">
      <c r="A1122">
        <v>22</v>
      </c>
      <c r="B1122">
        <v>15</v>
      </c>
      <c r="C1122" t="str">
        <f t="shared" si="17"/>
        <v>22015</v>
      </c>
      <c r="D1122" t="s">
        <v>767</v>
      </c>
      <c r="E1122" t="s">
        <v>775</v>
      </c>
      <c r="F1122">
        <v>116979</v>
      </c>
      <c r="G1122">
        <v>127039</v>
      </c>
    </row>
    <row r="1123" spans="1:7" x14ac:dyDescent="0.2">
      <c r="A1123">
        <v>22</v>
      </c>
      <c r="B1123">
        <v>17</v>
      </c>
      <c r="C1123" t="str">
        <f t="shared" si="17"/>
        <v>22017</v>
      </c>
      <c r="D1123" t="s">
        <v>767</v>
      </c>
      <c r="E1123" t="s">
        <v>776</v>
      </c>
      <c r="F1123">
        <v>254969</v>
      </c>
      <c r="G1123">
        <v>240204</v>
      </c>
    </row>
    <row r="1124" spans="1:7" x14ac:dyDescent="0.2">
      <c r="A1124">
        <v>22</v>
      </c>
      <c r="B1124">
        <v>19</v>
      </c>
      <c r="C1124" t="str">
        <f t="shared" si="17"/>
        <v>22019</v>
      </c>
      <c r="D1124" t="s">
        <v>767</v>
      </c>
      <c r="E1124" t="s">
        <v>777</v>
      </c>
      <c r="F1124">
        <v>192768</v>
      </c>
      <c r="G1124">
        <v>203436</v>
      </c>
    </row>
    <row r="1125" spans="1:7" x14ac:dyDescent="0.2">
      <c r="A1125">
        <v>22</v>
      </c>
      <c r="B1125">
        <v>21</v>
      </c>
      <c r="C1125" t="str">
        <f t="shared" si="17"/>
        <v>22021</v>
      </c>
      <c r="D1125" t="s">
        <v>767</v>
      </c>
      <c r="E1125" t="s">
        <v>778</v>
      </c>
      <c r="F1125">
        <v>10132</v>
      </c>
      <c r="G1125">
        <v>9918</v>
      </c>
    </row>
    <row r="1126" spans="1:7" x14ac:dyDescent="0.2">
      <c r="A1126">
        <v>22</v>
      </c>
      <c r="B1126">
        <v>23</v>
      </c>
      <c r="C1126" t="str">
        <f t="shared" si="17"/>
        <v>22023</v>
      </c>
      <c r="D1126" t="s">
        <v>767</v>
      </c>
      <c r="E1126" t="s">
        <v>779</v>
      </c>
      <c r="F1126">
        <v>6839</v>
      </c>
      <c r="G1126">
        <v>6973</v>
      </c>
    </row>
    <row r="1127" spans="1:7" x14ac:dyDescent="0.2">
      <c r="A1127">
        <v>22</v>
      </c>
      <c r="B1127">
        <v>25</v>
      </c>
      <c r="C1127" t="str">
        <f t="shared" si="17"/>
        <v>22025</v>
      </c>
      <c r="D1127" t="s">
        <v>767</v>
      </c>
      <c r="E1127" t="s">
        <v>780</v>
      </c>
      <c r="F1127">
        <v>10407</v>
      </c>
      <c r="G1127">
        <v>9494</v>
      </c>
    </row>
    <row r="1128" spans="1:7" x14ac:dyDescent="0.2">
      <c r="A1128">
        <v>22</v>
      </c>
      <c r="B1128">
        <v>27</v>
      </c>
      <c r="C1128" t="str">
        <f t="shared" si="17"/>
        <v>22027</v>
      </c>
      <c r="D1128" t="s">
        <v>767</v>
      </c>
      <c r="E1128" t="s">
        <v>781</v>
      </c>
      <c r="F1128">
        <v>17195</v>
      </c>
      <c r="G1128">
        <v>15670</v>
      </c>
    </row>
    <row r="1129" spans="1:7" x14ac:dyDescent="0.2">
      <c r="A1129">
        <v>22</v>
      </c>
      <c r="B1129">
        <v>29</v>
      </c>
      <c r="C1129" t="str">
        <f t="shared" si="17"/>
        <v>22029</v>
      </c>
      <c r="D1129" t="s">
        <v>767</v>
      </c>
      <c r="E1129" t="s">
        <v>782</v>
      </c>
      <c r="F1129">
        <v>20822</v>
      </c>
      <c r="G1129">
        <v>19259</v>
      </c>
    </row>
    <row r="1130" spans="1:7" x14ac:dyDescent="0.2">
      <c r="A1130">
        <v>22</v>
      </c>
      <c r="B1130">
        <v>31</v>
      </c>
      <c r="C1130" t="str">
        <f t="shared" si="17"/>
        <v>22031</v>
      </c>
      <c r="D1130" t="s">
        <v>767</v>
      </c>
      <c r="E1130" t="s">
        <v>783</v>
      </c>
      <c r="F1130">
        <v>26656</v>
      </c>
      <c r="G1130">
        <v>27463</v>
      </c>
    </row>
    <row r="1131" spans="1:7" x14ac:dyDescent="0.2">
      <c r="A1131">
        <v>22</v>
      </c>
      <c r="B1131">
        <v>33</v>
      </c>
      <c r="C1131" t="str">
        <f t="shared" si="17"/>
        <v>22033</v>
      </c>
      <c r="D1131" t="s">
        <v>767</v>
      </c>
      <c r="E1131" t="s">
        <v>784</v>
      </c>
      <c r="F1131">
        <v>440171</v>
      </c>
      <c r="G1131">
        <v>440059</v>
      </c>
    </row>
    <row r="1132" spans="1:7" x14ac:dyDescent="0.2">
      <c r="A1132">
        <v>22</v>
      </c>
      <c r="B1132">
        <v>35</v>
      </c>
      <c r="C1132" t="str">
        <f t="shared" si="17"/>
        <v>22035</v>
      </c>
      <c r="D1132" t="s">
        <v>767</v>
      </c>
      <c r="E1132" t="s">
        <v>785</v>
      </c>
      <c r="F1132">
        <v>7759</v>
      </c>
      <c r="G1132">
        <v>6861</v>
      </c>
    </row>
    <row r="1133" spans="1:7" x14ac:dyDescent="0.2">
      <c r="A1133">
        <v>22</v>
      </c>
      <c r="B1133">
        <v>37</v>
      </c>
      <c r="C1133" t="str">
        <f t="shared" si="17"/>
        <v>22037</v>
      </c>
      <c r="D1133" t="s">
        <v>767</v>
      </c>
      <c r="E1133" t="s">
        <v>786</v>
      </c>
      <c r="F1133">
        <v>20267</v>
      </c>
      <c r="G1133">
        <v>19135</v>
      </c>
    </row>
    <row r="1134" spans="1:7" x14ac:dyDescent="0.2">
      <c r="A1134">
        <v>22</v>
      </c>
      <c r="B1134">
        <v>39</v>
      </c>
      <c r="C1134" t="str">
        <f t="shared" si="17"/>
        <v>22039</v>
      </c>
      <c r="D1134" t="s">
        <v>767</v>
      </c>
      <c r="E1134" t="s">
        <v>787</v>
      </c>
      <c r="F1134">
        <v>33984</v>
      </c>
      <c r="G1134">
        <v>33395</v>
      </c>
    </row>
    <row r="1135" spans="1:7" x14ac:dyDescent="0.2">
      <c r="A1135">
        <v>22</v>
      </c>
      <c r="B1135">
        <v>41</v>
      </c>
      <c r="C1135" t="str">
        <f t="shared" si="17"/>
        <v>22041</v>
      </c>
      <c r="D1135" t="s">
        <v>767</v>
      </c>
      <c r="E1135" t="s">
        <v>788</v>
      </c>
      <c r="F1135">
        <v>20767</v>
      </c>
      <c r="G1135">
        <v>20015</v>
      </c>
    </row>
    <row r="1136" spans="1:7" x14ac:dyDescent="0.2">
      <c r="A1136">
        <v>22</v>
      </c>
      <c r="B1136">
        <v>43</v>
      </c>
      <c r="C1136" t="str">
        <f t="shared" si="17"/>
        <v>22043</v>
      </c>
      <c r="D1136" t="s">
        <v>767</v>
      </c>
      <c r="E1136" t="s">
        <v>789</v>
      </c>
      <c r="F1136">
        <v>22309</v>
      </c>
      <c r="G1136">
        <v>22389</v>
      </c>
    </row>
    <row r="1137" spans="1:7" x14ac:dyDescent="0.2">
      <c r="A1137">
        <v>22</v>
      </c>
      <c r="B1137">
        <v>45</v>
      </c>
      <c r="C1137" t="str">
        <f t="shared" si="17"/>
        <v>22045</v>
      </c>
      <c r="D1137" t="s">
        <v>767</v>
      </c>
      <c r="E1137" t="s">
        <v>790</v>
      </c>
      <c r="F1137">
        <v>73240</v>
      </c>
      <c r="G1137">
        <v>69830</v>
      </c>
    </row>
    <row r="1138" spans="1:7" x14ac:dyDescent="0.2">
      <c r="A1138">
        <v>22</v>
      </c>
      <c r="B1138">
        <v>47</v>
      </c>
      <c r="C1138" t="str">
        <f t="shared" si="17"/>
        <v>22047</v>
      </c>
      <c r="D1138" t="s">
        <v>767</v>
      </c>
      <c r="E1138" t="s">
        <v>791</v>
      </c>
      <c r="F1138">
        <v>33387</v>
      </c>
      <c r="G1138">
        <v>32511</v>
      </c>
    </row>
    <row r="1139" spans="1:7" x14ac:dyDescent="0.2">
      <c r="A1139">
        <v>22</v>
      </c>
      <c r="B1139">
        <v>49</v>
      </c>
      <c r="C1139" t="str">
        <f t="shared" si="17"/>
        <v>22049</v>
      </c>
      <c r="D1139" t="s">
        <v>767</v>
      </c>
      <c r="E1139" t="s">
        <v>792</v>
      </c>
      <c r="F1139">
        <v>16274</v>
      </c>
      <c r="G1139">
        <v>15744</v>
      </c>
    </row>
    <row r="1140" spans="1:7" x14ac:dyDescent="0.2">
      <c r="A1140">
        <v>22</v>
      </c>
      <c r="B1140">
        <v>51</v>
      </c>
      <c r="C1140" t="str">
        <f t="shared" si="17"/>
        <v>22051</v>
      </c>
      <c r="D1140" t="s">
        <v>767</v>
      </c>
      <c r="E1140" t="s">
        <v>793</v>
      </c>
      <c r="F1140">
        <v>432552</v>
      </c>
      <c r="G1140">
        <v>432493</v>
      </c>
    </row>
    <row r="1141" spans="1:7" x14ac:dyDescent="0.2">
      <c r="A1141">
        <v>22</v>
      </c>
      <c r="B1141">
        <v>53</v>
      </c>
      <c r="C1141" t="str">
        <f t="shared" si="17"/>
        <v>22053</v>
      </c>
      <c r="D1141" t="s">
        <v>767</v>
      </c>
      <c r="E1141" t="s">
        <v>794</v>
      </c>
      <c r="F1141">
        <v>31594</v>
      </c>
      <c r="G1141">
        <v>31368</v>
      </c>
    </row>
    <row r="1142" spans="1:7" x14ac:dyDescent="0.2">
      <c r="A1142">
        <v>22</v>
      </c>
      <c r="B1142">
        <v>55</v>
      </c>
      <c r="C1142" t="str">
        <f t="shared" si="17"/>
        <v>22055</v>
      </c>
      <c r="D1142" t="s">
        <v>767</v>
      </c>
      <c r="E1142" t="s">
        <v>795</v>
      </c>
      <c r="F1142">
        <v>221578</v>
      </c>
      <c r="G1142">
        <v>244390</v>
      </c>
    </row>
    <row r="1143" spans="1:7" x14ac:dyDescent="0.2">
      <c r="A1143">
        <v>22</v>
      </c>
      <c r="B1143">
        <v>57</v>
      </c>
      <c r="C1143" t="str">
        <f t="shared" si="17"/>
        <v>22057</v>
      </c>
      <c r="D1143" t="s">
        <v>767</v>
      </c>
      <c r="E1143" t="s">
        <v>796</v>
      </c>
      <c r="F1143">
        <v>96318</v>
      </c>
      <c r="G1143">
        <v>97614</v>
      </c>
    </row>
    <row r="1144" spans="1:7" x14ac:dyDescent="0.2">
      <c r="A1144">
        <v>22</v>
      </c>
      <c r="B1144">
        <v>59</v>
      </c>
      <c r="C1144" t="str">
        <f t="shared" si="17"/>
        <v>22059</v>
      </c>
      <c r="D1144" t="s">
        <v>767</v>
      </c>
      <c r="E1144" t="s">
        <v>797</v>
      </c>
      <c r="F1144">
        <v>14890</v>
      </c>
      <c r="G1144">
        <v>14892</v>
      </c>
    </row>
    <row r="1145" spans="1:7" x14ac:dyDescent="0.2">
      <c r="A1145">
        <v>22</v>
      </c>
      <c r="B1145">
        <v>61</v>
      </c>
      <c r="C1145" t="str">
        <f t="shared" si="17"/>
        <v>22061</v>
      </c>
      <c r="D1145" t="s">
        <v>767</v>
      </c>
      <c r="E1145" t="s">
        <v>798</v>
      </c>
      <c r="F1145">
        <v>46735</v>
      </c>
      <c r="G1145">
        <v>46742</v>
      </c>
    </row>
    <row r="1146" spans="1:7" x14ac:dyDescent="0.2">
      <c r="A1146">
        <v>22</v>
      </c>
      <c r="B1146">
        <v>63</v>
      </c>
      <c r="C1146" t="str">
        <f t="shared" si="17"/>
        <v>22063</v>
      </c>
      <c r="D1146" t="s">
        <v>767</v>
      </c>
      <c r="E1146" t="s">
        <v>799</v>
      </c>
      <c r="F1146">
        <v>128026</v>
      </c>
      <c r="G1146">
        <v>140789</v>
      </c>
    </row>
    <row r="1147" spans="1:7" x14ac:dyDescent="0.2">
      <c r="A1147">
        <v>22</v>
      </c>
      <c r="B1147">
        <v>65</v>
      </c>
      <c r="C1147" t="str">
        <f t="shared" si="17"/>
        <v>22065</v>
      </c>
      <c r="D1147" t="s">
        <v>767</v>
      </c>
      <c r="E1147" t="s">
        <v>800</v>
      </c>
      <c r="F1147">
        <v>12093</v>
      </c>
      <c r="G1147">
        <v>10951</v>
      </c>
    </row>
    <row r="1148" spans="1:7" x14ac:dyDescent="0.2">
      <c r="A1148">
        <v>22</v>
      </c>
      <c r="B1148">
        <v>67</v>
      </c>
      <c r="C1148" t="str">
        <f t="shared" si="17"/>
        <v>22067</v>
      </c>
      <c r="D1148" t="s">
        <v>767</v>
      </c>
      <c r="E1148" t="s">
        <v>801</v>
      </c>
      <c r="F1148">
        <v>27979</v>
      </c>
      <c r="G1148">
        <v>24874</v>
      </c>
    </row>
    <row r="1149" spans="1:7" x14ac:dyDescent="0.2">
      <c r="A1149">
        <v>22</v>
      </c>
      <c r="B1149">
        <v>69</v>
      </c>
      <c r="C1149" t="str">
        <f t="shared" si="17"/>
        <v>22069</v>
      </c>
      <c r="D1149" t="s">
        <v>767</v>
      </c>
      <c r="E1149" t="s">
        <v>802</v>
      </c>
      <c r="F1149">
        <v>39566</v>
      </c>
      <c r="G1149">
        <v>38158</v>
      </c>
    </row>
    <row r="1150" spans="1:7" x14ac:dyDescent="0.2">
      <c r="A1150">
        <v>22</v>
      </c>
      <c r="B1150">
        <v>71</v>
      </c>
      <c r="C1150" t="str">
        <f t="shared" si="17"/>
        <v>22071</v>
      </c>
      <c r="D1150" t="s">
        <v>767</v>
      </c>
      <c r="E1150" t="s">
        <v>803</v>
      </c>
      <c r="F1150">
        <v>343829</v>
      </c>
      <c r="G1150">
        <v>390144</v>
      </c>
    </row>
    <row r="1151" spans="1:7" x14ac:dyDescent="0.2">
      <c r="A1151">
        <v>22</v>
      </c>
      <c r="B1151">
        <v>73</v>
      </c>
      <c r="C1151" t="str">
        <f t="shared" si="17"/>
        <v>22073</v>
      </c>
      <c r="D1151" t="s">
        <v>767</v>
      </c>
      <c r="E1151" t="s">
        <v>804</v>
      </c>
      <c r="F1151">
        <v>153720</v>
      </c>
      <c r="G1151">
        <v>153279</v>
      </c>
    </row>
    <row r="1152" spans="1:7" x14ac:dyDescent="0.2">
      <c r="A1152">
        <v>22</v>
      </c>
      <c r="B1152">
        <v>75</v>
      </c>
      <c r="C1152" t="str">
        <f t="shared" si="17"/>
        <v>22075</v>
      </c>
      <c r="D1152" t="s">
        <v>767</v>
      </c>
      <c r="E1152" t="s">
        <v>805</v>
      </c>
      <c r="F1152">
        <v>23042</v>
      </c>
      <c r="G1152">
        <v>23197</v>
      </c>
    </row>
    <row r="1153" spans="1:7" x14ac:dyDescent="0.2">
      <c r="A1153">
        <v>22</v>
      </c>
      <c r="B1153">
        <v>77</v>
      </c>
      <c r="C1153" t="str">
        <f t="shared" si="17"/>
        <v>22077</v>
      </c>
      <c r="D1153" t="s">
        <v>767</v>
      </c>
      <c r="E1153" t="s">
        <v>806</v>
      </c>
      <c r="F1153">
        <v>22802</v>
      </c>
      <c r="G1153">
        <v>21730</v>
      </c>
    </row>
    <row r="1154" spans="1:7" x14ac:dyDescent="0.2">
      <c r="A1154">
        <v>22</v>
      </c>
      <c r="B1154">
        <v>79</v>
      </c>
      <c r="C1154" t="str">
        <f t="shared" si="17"/>
        <v>22079</v>
      </c>
      <c r="D1154" t="s">
        <v>767</v>
      </c>
      <c r="E1154" t="s">
        <v>807</v>
      </c>
      <c r="F1154">
        <v>131613</v>
      </c>
      <c r="G1154">
        <v>129648</v>
      </c>
    </row>
    <row r="1155" spans="1:7" x14ac:dyDescent="0.2">
      <c r="A1155">
        <v>22</v>
      </c>
      <c r="B1155">
        <v>81</v>
      </c>
      <c r="C1155" t="str">
        <f t="shared" si="17"/>
        <v>22081</v>
      </c>
      <c r="D1155" t="s">
        <v>767</v>
      </c>
      <c r="E1155" t="s">
        <v>808</v>
      </c>
      <c r="F1155">
        <v>9091</v>
      </c>
      <c r="G1155">
        <v>8442</v>
      </c>
    </row>
    <row r="1156" spans="1:7" x14ac:dyDescent="0.2">
      <c r="A1156">
        <v>22</v>
      </c>
      <c r="B1156">
        <v>83</v>
      </c>
      <c r="C1156" t="str">
        <f t="shared" ref="C1156:C1219" si="18">A1156 &amp; TEXT(B1156,"000")</f>
        <v>22083</v>
      </c>
      <c r="D1156" t="s">
        <v>767</v>
      </c>
      <c r="E1156" t="s">
        <v>809</v>
      </c>
      <c r="F1156">
        <v>20725</v>
      </c>
      <c r="G1156">
        <v>20122</v>
      </c>
    </row>
    <row r="1157" spans="1:7" x14ac:dyDescent="0.2">
      <c r="A1157">
        <v>22</v>
      </c>
      <c r="B1157">
        <v>85</v>
      </c>
      <c r="C1157" t="str">
        <f t="shared" si="18"/>
        <v>22085</v>
      </c>
      <c r="D1157" t="s">
        <v>767</v>
      </c>
      <c r="E1157" t="s">
        <v>810</v>
      </c>
      <c r="F1157">
        <v>24233</v>
      </c>
      <c r="G1157">
        <v>23884</v>
      </c>
    </row>
    <row r="1158" spans="1:7" x14ac:dyDescent="0.2">
      <c r="A1158">
        <v>22</v>
      </c>
      <c r="B1158">
        <v>87</v>
      </c>
      <c r="C1158" t="str">
        <f t="shared" si="18"/>
        <v>22087</v>
      </c>
      <c r="D1158" t="s">
        <v>767</v>
      </c>
      <c r="E1158" t="s">
        <v>811</v>
      </c>
      <c r="F1158">
        <v>35897</v>
      </c>
      <c r="G1158">
        <v>47244</v>
      </c>
    </row>
    <row r="1159" spans="1:7" x14ac:dyDescent="0.2">
      <c r="A1159">
        <v>22</v>
      </c>
      <c r="B1159">
        <v>89</v>
      </c>
      <c r="C1159" t="str">
        <f t="shared" si="18"/>
        <v>22089</v>
      </c>
      <c r="D1159" t="s">
        <v>767</v>
      </c>
      <c r="E1159" t="s">
        <v>812</v>
      </c>
      <c r="F1159">
        <v>52780</v>
      </c>
      <c r="G1159">
        <v>53100</v>
      </c>
    </row>
    <row r="1160" spans="1:7" x14ac:dyDescent="0.2">
      <c r="A1160">
        <v>22</v>
      </c>
      <c r="B1160">
        <v>91</v>
      </c>
      <c r="C1160" t="str">
        <f t="shared" si="18"/>
        <v>22091</v>
      </c>
      <c r="D1160" t="s">
        <v>767</v>
      </c>
      <c r="E1160" t="s">
        <v>813</v>
      </c>
      <c r="F1160">
        <v>11203</v>
      </c>
      <c r="G1160">
        <v>10132</v>
      </c>
    </row>
    <row r="1161" spans="1:7" x14ac:dyDescent="0.2">
      <c r="A1161">
        <v>22</v>
      </c>
      <c r="B1161">
        <v>93</v>
      </c>
      <c r="C1161" t="str">
        <f t="shared" si="18"/>
        <v>22093</v>
      </c>
      <c r="D1161" t="s">
        <v>767</v>
      </c>
      <c r="E1161" t="s">
        <v>814</v>
      </c>
      <c r="F1161">
        <v>22102</v>
      </c>
      <c r="G1161">
        <v>21096</v>
      </c>
    </row>
    <row r="1162" spans="1:7" x14ac:dyDescent="0.2">
      <c r="A1162">
        <v>22</v>
      </c>
      <c r="B1162">
        <v>95</v>
      </c>
      <c r="C1162" t="str">
        <f t="shared" si="18"/>
        <v>22095</v>
      </c>
      <c r="D1162" t="s">
        <v>767</v>
      </c>
      <c r="E1162" t="s">
        <v>815</v>
      </c>
      <c r="F1162">
        <v>45924</v>
      </c>
      <c r="G1162">
        <v>42837</v>
      </c>
    </row>
    <row r="1163" spans="1:7" x14ac:dyDescent="0.2">
      <c r="A1163">
        <v>22</v>
      </c>
      <c r="B1163">
        <v>97</v>
      </c>
      <c r="C1163" t="str">
        <f t="shared" si="18"/>
        <v>22097</v>
      </c>
      <c r="D1163" t="s">
        <v>767</v>
      </c>
      <c r="E1163" t="s">
        <v>816</v>
      </c>
      <c r="F1163">
        <v>83384</v>
      </c>
      <c r="G1163">
        <v>82124</v>
      </c>
    </row>
    <row r="1164" spans="1:7" x14ac:dyDescent="0.2">
      <c r="A1164">
        <v>22</v>
      </c>
      <c r="B1164">
        <v>99</v>
      </c>
      <c r="C1164" t="str">
        <f t="shared" si="18"/>
        <v>22099</v>
      </c>
      <c r="D1164" t="s">
        <v>767</v>
      </c>
      <c r="E1164" t="s">
        <v>817</v>
      </c>
      <c r="F1164">
        <v>52160</v>
      </c>
      <c r="G1164">
        <v>53431</v>
      </c>
    </row>
    <row r="1165" spans="1:7" x14ac:dyDescent="0.2">
      <c r="A1165">
        <v>22</v>
      </c>
      <c r="B1165">
        <v>101</v>
      </c>
      <c r="C1165" t="str">
        <f t="shared" si="18"/>
        <v>22101</v>
      </c>
      <c r="D1165" t="s">
        <v>767</v>
      </c>
      <c r="E1165" t="s">
        <v>818</v>
      </c>
      <c r="F1165">
        <v>54650</v>
      </c>
      <c r="G1165">
        <v>49348</v>
      </c>
    </row>
    <row r="1166" spans="1:7" x14ac:dyDescent="0.2">
      <c r="A1166">
        <v>22</v>
      </c>
      <c r="B1166">
        <v>103</v>
      </c>
      <c r="C1166" t="str">
        <f t="shared" si="18"/>
        <v>22103</v>
      </c>
      <c r="D1166" t="s">
        <v>767</v>
      </c>
      <c r="E1166" t="s">
        <v>819</v>
      </c>
      <c r="F1166">
        <v>233740</v>
      </c>
      <c r="G1166">
        <v>260419</v>
      </c>
    </row>
    <row r="1167" spans="1:7" x14ac:dyDescent="0.2">
      <c r="A1167">
        <v>22</v>
      </c>
      <c r="B1167">
        <v>105</v>
      </c>
      <c r="C1167" t="str">
        <f t="shared" si="18"/>
        <v>22105</v>
      </c>
      <c r="D1167" t="s">
        <v>767</v>
      </c>
      <c r="E1167" t="s">
        <v>820</v>
      </c>
      <c r="F1167">
        <v>121097</v>
      </c>
      <c r="G1167">
        <v>134758</v>
      </c>
    </row>
    <row r="1168" spans="1:7" x14ac:dyDescent="0.2">
      <c r="A1168">
        <v>22</v>
      </c>
      <c r="B1168">
        <v>107</v>
      </c>
      <c r="C1168" t="str">
        <f t="shared" si="18"/>
        <v>22107</v>
      </c>
      <c r="D1168" t="s">
        <v>767</v>
      </c>
      <c r="E1168" t="s">
        <v>821</v>
      </c>
      <c r="F1168">
        <v>5252</v>
      </c>
      <c r="G1168">
        <v>4334</v>
      </c>
    </row>
    <row r="1169" spans="1:7" x14ac:dyDescent="0.2">
      <c r="A1169">
        <v>22</v>
      </c>
      <c r="B1169">
        <v>109</v>
      </c>
      <c r="C1169" t="str">
        <f t="shared" si="18"/>
        <v>22109</v>
      </c>
      <c r="D1169" t="s">
        <v>767</v>
      </c>
      <c r="E1169" t="s">
        <v>822</v>
      </c>
      <c r="F1169">
        <v>111860</v>
      </c>
      <c r="G1169">
        <v>110461</v>
      </c>
    </row>
    <row r="1170" spans="1:7" x14ac:dyDescent="0.2">
      <c r="A1170">
        <v>22</v>
      </c>
      <c r="B1170">
        <v>111</v>
      </c>
      <c r="C1170" t="str">
        <f t="shared" si="18"/>
        <v>22111</v>
      </c>
      <c r="D1170" t="s">
        <v>767</v>
      </c>
      <c r="E1170" t="s">
        <v>823</v>
      </c>
      <c r="F1170">
        <v>22721</v>
      </c>
      <c r="G1170">
        <v>22108</v>
      </c>
    </row>
    <row r="1171" spans="1:7" x14ac:dyDescent="0.2">
      <c r="A1171">
        <v>22</v>
      </c>
      <c r="B1171">
        <v>113</v>
      </c>
      <c r="C1171" t="str">
        <f t="shared" si="18"/>
        <v>22113</v>
      </c>
      <c r="D1171" t="s">
        <v>767</v>
      </c>
      <c r="E1171" t="s">
        <v>824</v>
      </c>
      <c r="F1171">
        <v>57999</v>
      </c>
      <c r="G1171">
        <v>59511</v>
      </c>
    </row>
    <row r="1172" spans="1:7" x14ac:dyDescent="0.2">
      <c r="A1172">
        <v>22</v>
      </c>
      <c r="B1172">
        <v>115</v>
      </c>
      <c r="C1172" t="str">
        <f t="shared" si="18"/>
        <v>22115</v>
      </c>
      <c r="D1172" t="s">
        <v>767</v>
      </c>
      <c r="E1172" t="s">
        <v>825</v>
      </c>
      <c r="F1172">
        <v>52334</v>
      </c>
      <c r="G1172">
        <v>47429</v>
      </c>
    </row>
    <row r="1173" spans="1:7" x14ac:dyDescent="0.2">
      <c r="A1173">
        <v>22</v>
      </c>
      <c r="B1173">
        <v>117</v>
      </c>
      <c r="C1173" t="str">
        <f t="shared" si="18"/>
        <v>22117</v>
      </c>
      <c r="D1173" t="s">
        <v>767</v>
      </c>
      <c r="E1173" t="s">
        <v>826</v>
      </c>
      <c r="F1173">
        <v>47168</v>
      </c>
      <c r="G1173">
        <v>46194</v>
      </c>
    </row>
    <row r="1174" spans="1:7" x14ac:dyDescent="0.2">
      <c r="A1174">
        <v>22</v>
      </c>
      <c r="B1174">
        <v>119</v>
      </c>
      <c r="C1174" t="str">
        <f t="shared" si="18"/>
        <v>22119</v>
      </c>
      <c r="D1174" t="s">
        <v>767</v>
      </c>
      <c r="E1174" t="s">
        <v>827</v>
      </c>
      <c r="F1174">
        <v>41207</v>
      </c>
      <c r="G1174">
        <v>38340</v>
      </c>
    </row>
    <row r="1175" spans="1:7" x14ac:dyDescent="0.2">
      <c r="A1175">
        <v>22</v>
      </c>
      <c r="B1175">
        <v>121</v>
      </c>
      <c r="C1175" t="str">
        <f t="shared" si="18"/>
        <v>22121</v>
      </c>
      <c r="D1175" t="s">
        <v>767</v>
      </c>
      <c r="E1175" t="s">
        <v>828</v>
      </c>
      <c r="F1175">
        <v>23788</v>
      </c>
      <c r="G1175">
        <v>26465</v>
      </c>
    </row>
    <row r="1176" spans="1:7" x14ac:dyDescent="0.2">
      <c r="A1176">
        <v>22</v>
      </c>
      <c r="B1176">
        <v>123</v>
      </c>
      <c r="C1176" t="str">
        <f t="shared" si="18"/>
        <v>22123</v>
      </c>
      <c r="D1176" t="s">
        <v>767</v>
      </c>
      <c r="E1176" t="s">
        <v>829</v>
      </c>
      <c r="F1176">
        <v>11604</v>
      </c>
      <c r="G1176">
        <v>10830</v>
      </c>
    </row>
    <row r="1177" spans="1:7" x14ac:dyDescent="0.2">
      <c r="A1177">
        <v>22</v>
      </c>
      <c r="B1177">
        <v>125</v>
      </c>
      <c r="C1177" t="str">
        <f t="shared" si="18"/>
        <v>22125</v>
      </c>
      <c r="D1177" t="s">
        <v>767</v>
      </c>
      <c r="E1177" t="s">
        <v>830</v>
      </c>
      <c r="F1177">
        <v>15625</v>
      </c>
      <c r="G1177">
        <v>15568</v>
      </c>
    </row>
    <row r="1178" spans="1:7" x14ac:dyDescent="0.2">
      <c r="A1178">
        <v>22</v>
      </c>
      <c r="B1178">
        <v>127</v>
      </c>
      <c r="C1178" t="str">
        <f t="shared" si="18"/>
        <v>22127</v>
      </c>
      <c r="D1178" t="s">
        <v>767</v>
      </c>
      <c r="E1178" t="s">
        <v>831</v>
      </c>
      <c r="F1178">
        <v>15313</v>
      </c>
      <c r="G1178">
        <v>13904</v>
      </c>
    </row>
    <row r="1179" spans="1:7" x14ac:dyDescent="0.2">
      <c r="A1179">
        <v>23</v>
      </c>
      <c r="B1179">
        <v>1</v>
      </c>
      <c r="C1179" t="str">
        <f t="shared" si="18"/>
        <v>23001</v>
      </c>
      <c r="D1179" t="s">
        <v>832</v>
      </c>
      <c r="E1179" t="s">
        <v>833</v>
      </c>
      <c r="F1179">
        <v>107702</v>
      </c>
      <c r="G1179">
        <v>108277</v>
      </c>
    </row>
    <row r="1180" spans="1:7" x14ac:dyDescent="0.2">
      <c r="A1180">
        <v>23</v>
      </c>
      <c r="B1180">
        <v>3</v>
      </c>
      <c r="C1180" t="str">
        <f t="shared" si="18"/>
        <v>23003</v>
      </c>
      <c r="D1180" t="s">
        <v>832</v>
      </c>
      <c r="E1180" t="s">
        <v>834</v>
      </c>
      <c r="F1180">
        <v>71870</v>
      </c>
      <c r="G1180">
        <v>67055</v>
      </c>
    </row>
    <row r="1181" spans="1:7" x14ac:dyDescent="0.2">
      <c r="A1181">
        <v>23</v>
      </c>
      <c r="B1181">
        <v>5</v>
      </c>
      <c r="C1181" t="str">
        <f t="shared" si="18"/>
        <v>23005</v>
      </c>
      <c r="D1181" t="s">
        <v>832</v>
      </c>
      <c r="E1181" t="s">
        <v>510</v>
      </c>
      <c r="F1181">
        <v>281674</v>
      </c>
      <c r="G1181">
        <v>295003</v>
      </c>
    </row>
    <row r="1182" spans="1:7" x14ac:dyDescent="0.2">
      <c r="A1182">
        <v>23</v>
      </c>
      <c r="B1182">
        <v>7</v>
      </c>
      <c r="C1182" t="str">
        <f t="shared" si="18"/>
        <v>23007</v>
      </c>
      <c r="D1182" t="s">
        <v>832</v>
      </c>
      <c r="E1182" t="s">
        <v>32</v>
      </c>
      <c r="F1182">
        <v>30768</v>
      </c>
      <c r="G1182">
        <v>30199</v>
      </c>
    </row>
    <row r="1183" spans="1:7" x14ac:dyDescent="0.2">
      <c r="A1183">
        <v>23</v>
      </c>
      <c r="B1183">
        <v>9</v>
      </c>
      <c r="C1183" t="str">
        <f t="shared" si="18"/>
        <v>23009</v>
      </c>
      <c r="D1183" t="s">
        <v>832</v>
      </c>
      <c r="E1183" t="s">
        <v>403</v>
      </c>
      <c r="F1183">
        <v>54418</v>
      </c>
      <c r="G1183">
        <v>54987</v>
      </c>
    </row>
    <row r="1184" spans="1:7" x14ac:dyDescent="0.2">
      <c r="A1184">
        <v>23</v>
      </c>
      <c r="B1184">
        <v>11</v>
      </c>
      <c r="C1184" t="str">
        <f t="shared" si="18"/>
        <v>23011</v>
      </c>
      <c r="D1184" t="s">
        <v>832</v>
      </c>
      <c r="E1184" t="s">
        <v>835</v>
      </c>
      <c r="F1184">
        <v>122151</v>
      </c>
      <c r="G1184">
        <v>122302</v>
      </c>
    </row>
    <row r="1185" spans="1:7" x14ac:dyDescent="0.2">
      <c r="A1185">
        <v>23</v>
      </c>
      <c r="B1185">
        <v>13</v>
      </c>
      <c r="C1185" t="str">
        <f t="shared" si="18"/>
        <v>23013</v>
      </c>
      <c r="D1185" t="s">
        <v>832</v>
      </c>
      <c r="E1185" t="s">
        <v>526</v>
      </c>
      <c r="F1185">
        <v>39736</v>
      </c>
      <c r="G1185">
        <v>39772</v>
      </c>
    </row>
    <row r="1186" spans="1:7" x14ac:dyDescent="0.2">
      <c r="A1186">
        <v>23</v>
      </c>
      <c r="B1186">
        <v>15</v>
      </c>
      <c r="C1186" t="str">
        <f t="shared" si="18"/>
        <v>23015</v>
      </c>
      <c r="D1186" t="s">
        <v>832</v>
      </c>
      <c r="E1186" t="s">
        <v>146</v>
      </c>
      <c r="F1186">
        <v>34457</v>
      </c>
      <c r="G1186">
        <v>34634</v>
      </c>
    </row>
    <row r="1187" spans="1:7" x14ac:dyDescent="0.2">
      <c r="A1187">
        <v>23</v>
      </c>
      <c r="B1187">
        <v>17</v>
      </c>
      <c r="C1187" t="str">
        <f t="shared" si="18"/>
        <v>23017</v>
      </c>
      <c r="D1187" t="s">
        <v>832</v>
      </c>
      <c r="E1187" t="s">
        <v>836</v>
      </c>
      <c r="F1187">
        <v>57833</v>
      </c>
      <c r="G1187">
        <v>57975</v>
      </c>
    </row>
    <row r="1188" spans="1:7" x14ac:dyDescent="0.2">
      <c r="A1188">
        <v>23</v>
      </c>
      <c r="B1188">
        <v>19</v>
      </c>
      <c r="C1188" t="str">
        <f t="shared" si="18"/>
        <v>23019</v>
      </c>
      <c r="D1188" t="s">
        <v>832</v>
      </c>
      <c r="E1188" t="s">
        <v>837</v>
      </c>
      <c r="F1188">
        <v>153923</v>
      </c>
      <c r="G1188">
        <v>152148</v>
      </c>
    </row>
    <row r="1189" spans="1:7" x14ac:dyDescent="0.2">
      <c r="A1189">
        <v>23</v>
      </c>
      <c r="B1189">
        <v>21</v>
      </c>
      <c r="C1189" t="str">
        <f t="shared" si="18"/>
        <v>23021</v>
      </c>
      <c r="D1189" t="s">
        <v>832</v>
      </c>
      <c r="E1189" t="s">
        <v>838</v>
      </c>
      <c r="F1189">
        <v>17535</v>
      </c>
      <c r="G1189">
        <v>16785</v>
      </c>
    </row>
    <row r="1190" spans="1:7" x14ac:dyDescent="0.2">
      <c r="A1190">
        <v>23</v>
      </c>
      <c r="B1190">
        <v>23</v>
      </c>
      <c r="C1190" t="str">
        <f t="shared" si="18"/>
        <v>23023</v>
      </c>
      <c r="D1190" t="s">
        <v>832</v>
      </c>
      <c r="E1190" t="s">
        <v>839</v>
      </c>
      <c r="F1190">
        <v>35293</v>
      </c>
      <c r="G1190">
        <v>35856</v>
      </c>
    </row>
    <row r="1191" spans="1:7" x14ac:dyDescent="0.2">
      <c r="A1191">
        <v>23</v>
      </c>
      <c r="B1191">
        <v>25</v>
      </c>
      <c r="C1191" t="str">
        <f t="shared" si="18"/>
        <v>23025</v>
      </c>
      <c r="D1191" t="s">
        <v>832</v>
      </c>
      <c r="E1191" t="s">
        <v>840</v>
      </c>
      <c r="F1191">
        <v>52228</v>
      </c>
      <c r="G1191">
        <v>50484</v>
      </c>
    </row>
    <row r="1192" spans="1:7" x14ac:dyDescent="0.2">
      <c r="A1192">
        <v>23</v>
      </c>
      <c r="B1192">
        <v>27</v>
      </c>
      <c r="C1192" t="str">
        <f t="shared" si="18"/>
        <v>23027</v>
      </c>
      <c r="D1192" t="s">
        <v>832</v>
      </c>
      <c r="E1192" t="s">
        <v>841</v>
      </c>
      <c r="F1192">
        <v>38786</v>
      </c>
      <c r="G1192">
        <v>39715</v>
      </c>
    </row>
    <row r="1193" spans="1:7" x14ac:dyDescent="0.2">
      <c r="A1193">
        <v>23</v>
      </c>
      <c r="B1193">
        <v>29</v>
      </c>
      <c r="C1193" t="str">
        <f t="shared" si="18"/>
        <v>23029</v>
      </c>
      <c r="D1193" t="s">
        <v>832</v>
      </c>
      <c r="E1193" t="s">
        <v>67</v>
      </c>
      <c r="F1193">
        <v>32856</v>
      </c>
      <c r="G1193">
        <v>31379</v>
      </c>
    </row>
    <row r="1194" spans="1:7" x14ac:dyDescent="0.2">
      <c r="A1194">
        <v>23</v>
      </c>
      <c r="B1194">
        <v>31</v>
      </c>
      <c r="C1194" t="str">
        <f t="shared" si="18"/>
        <v>23031</v>
      </c>
      <c r="D1194" t="s">
        <v>832</v>
      </c>
      <c r="E1194" t="s">
        <v>842</v>
      </c>
      <c r="F1194">
        <v>197131</v>
      </c>
      <c r="G1194">
        <v>207641</v>
      </c>
    </row>
    <row r="1195" spans="1:7" x14ac:dyDescent="0.2">
      <c r="A1195">
        <v>24</v>
      </c>
      <c r="B1195">
        <v>1</v>
      </c>
      <c r="C1195" t="str">
        <f t="shared" si="18"/>
        <v>24001</v>
      </c>
      <c r="D1195" t="s">
        <v>843</v>
      </c>
      <c r="E1195" t="s">
        <v>844</v>
      </c>
      <c r="F1195">
        <v>75087</v>
      </c>
      <c r="G1195">
        <v>70416</v>
      </c>
    </row>
    <row r="1196" spans="1:7" x14ac:dyDescent="0.2">
      <c r="A1196">
        <v>24</v>
      </c>
      <c r="B1196">
        <v>3</v>
      </c>
      <c r="C1196" t="str">
        <f t="shared" si="18"/>
        <v>24003</v>
      </c>
      <c r="D1196" t="s">
        <v>843</v>
      </c>
      <c r="E1196" t="s">
        <v>845</v>
      </c>
      <c r="F1196">
        <v>537656</v>
      </c>
      <c r="G1196">
        <v>579234</v>
      </c>
    </row>
    <row r="1197" spans="1:7" x14ac:dyDescent="0.2">
      <c r="A1197">
        <v>24</v>
      </c>
      <c r="B1197">
        <v>5</v>
      </c>
      <c r="C1197" t="str">
        <f t="shared" si="18"/>
        <v>24005</v>
      </c>
      <c r="D1197" t="s">
        <v>843</v>
      </c>
      <c r="E1197" t="s">
        <v>846</v>
      </c>
      <c r="F1197">
        <v>805029</v>
      </c>
      <c r="G1197">
        <v>827370</v>
      </c>
    </row>
    <row r="1198" spans="1:7" x14ac:dyDescent="0.2">
      <c r="A1198">
        <v>24</v>
      </c>
      <c r="B1198">
        <v>9</v>
      </c>
      <c r="C1198" t="str">
        <f t="shared" si="18"/>
        <v>24009</v>
      </c>
      <c r="D1198" t="s">
        <v>843</v>
      </c>
      <c r="E1198" t="s">
        <v>847</v>
      </c>
      <c r="F1198">
        <v>88737</v>
      </c>
      <c r="G1198">
        <v>92525</v>
      </c>
    </row>
    <row r="1199" spans="1:7" x14ac:dyDescent="0.2">
      <c r="A1199">
        <v>24</v>
      </c>
      <c r="B1199">
        <v>11</v>
      </c>
      <c r="C1199" t="str">
        <f t="shared" si="18"/>
        <v>24011</v>
      </c>
      <c r="D1199" t="s">
        <v>843</v>
      </c>
      <c r="E1199" t="s">
        <v>848</v>
      </c>
      <c r="F1199">
        <v>33066</v>
      </c>
      <c r="G1199">
        <v>33406</v>
      </c>
    </row>
    <row r="1200" spans="1:7" x14ac:dyDescent="0.2">
      <c r="A1200">
        <v>24</v>
      </c>
      <c r="B1200">
        <v>13</v>
      </c>
      <c r="C1200" t="str">
        <f t="shared" si="18"/>
        <v>24013</v>
      </c>
      <c r="D1200" t="s">
        <v>843</v>
      </c>
      <c r="E1200" t="s">
        <v>123</v>
      </c>
      <c r="F1200">
        <v>167134</v>
      </c>
      <c r="G1200">
        <v>168447</v>
      </c>
    </row>
    <row r="1201" spans="1:7" x14ac:dyDescent="0.2">
      <c r="A1201">
        <v>24</v>
      </c>
      <c r="B1201">
        <v>15</v>
      </c>
      <c r="C1201" t="str">
        <f t="shared" si="18"/>
        <v>24015</v>
      </c>
      <c r="D1201" t="s">
        <v>843</v>
      </c>
      <c r="E1201" t="s">
        <v>849</v>
      </c>
      <c r="F1201">
        <v>101108</v>
      </c>
      <c r="G1201">
        <v>102855</v>
      </c>
    </row>
    <row r="1202" spans="1:7" x14ac:dyDescent="0.2">
      <c r="A1202">
        <v>24</v>
      </c>
      <c r="B1202">
        <v>17</v>
      </c>
      <c r="C1202" t="str">
        <f t="shared" si="18"/>
        <v>24017</v>
      </c>
      <c r="D1202" t="s">
        <v>843</v>
      </c>
      <c r="E1202" t="s">
        <v>850</v>
      </c>
      <c r="F1202">
        <v>146551</v>
      </c>
      <c r="G1202">
        <v>163257</v>
      </c>
    </row>
    <row r="1203" spans="1:7" x14ac:dyDescent="0.2">
      <c r="A1203">
        <v>24</v>
      </c>
      <c r="B1203">
        <v>19</v>
      </c>
      <c r="C1203" t="str">
        <f t="shared" si="18"/>
        <v>24019</v>
      </c>
      <c r="D1203" t="s">
        <v>843</v>
      </c>
      <c r="E1203" t="s">
        <v>851</v>
      </c>
      <c r="F1203">
        <v>32618</v>
      </c>
      <c r="G1203">
        <v>31929</v>
      </c>
    </row>
    <row r="1204" spans="1:7" x14ac:dyDescent="0.2">
      <c r="A1204">
        <v>24</v>
      </c>
      <c r="B1204">
        <v>21</v>
      </c>
      <c r="C1204" t="str">
        <f t="shared" si="18"/>
        <v>24021</v>
      </c>
      <c r="D1204" t="s">
        <v>843</v>
      </c>
      <c r="E1204" t="s">
        <v>852</v>
      </c>
      <c r="F1204">
        <v>233385</v>
      </c>
      <c r="G1204">
        <v>259547</v>
      </c>
    </row>
    <row r="1205" spans="1:7" x14ac:dyDescent="0.2">
      <c r="A1205">
        <v>24</v>
      </c>
      <c r="B1205">
        <v>23</v>
      </c>
      <c r="C1205" t="str">
        <f t="shared" si="18"/>
        <v>24023</v>
      </c>
      <c r="D1205" t="s">
        <v>843</v>
      </c>
      <c r="E1205" t="s">
        <v>853</v>
      </c>
      <c r="F1205">
        <v>30097</v>
      </c>
      <c r="G1205">
        <v>29014</v>
      </c>
    </row>
    <row r="1206" spans="1:7" x14ac:dyDescent="0.2">
      <c r="A1206">
        <v>24</v>
      </c>
      <c r="B1206">
        <v>25</v>
      </c>
      <c r="C1206" t="str">
        <f t="shared" si="18"/>
        <v>24025</v>
      </c>
      <c r="D1206" t="s">
        <v>843</v>
      </c>
      <c r="E1206" t="s">
        <v>854</v>
      </c>
      <c r="F1206">
        <v>244826</v>
      </c>
      <c r="G1206">
        <v>255441</v>
      </c>
    </row>
    <row r="1207" spans="1:7" x14ac:dyDescent="0.2">
      <c r="A1207">
        <v>24</v>
      </c>
      <c r="B1207">
        <v>27</v>
      </c>
      <c r="C1207" t="str">
        <f t="shared" si="18"/>
        <v>24027</v>
      </c>
      <c r="D1207" t="s">
        <v>843</v>
      </c>
      <c r="E1207" t="s">
        <v>141</v>
      </c>
      <c r="F1207">
        <v>287085</v>
      </c>
      <c r="G1207">
        <v>325690</v>
      </c>
    </row>
    <row r="1208" spans="1:7" x14ac:dyDescent="0.2">
      <c r="A1208">
        <v>24</v>
      </c>
      <c r="B1208">
        <v>29</v>
      </c>
      <c r="C1208" t="str">
        <f t="shared" si="18"/>
        <v>24029</v>
      </c>
      <c r="D1208" t="s">
        <v>843</v>
      </c>
      <c r="E1208" t="s">
        <v>297</v>
      </c>
      <c r="F1208">
        <v>20197</v>
      </c>
      <c r="G1208">
        <v>19422</v>
      </c>
    </row>
    <row r="1209" spans="1:7" x14ac:dyDescent="0.2">
      <c r="A1209">
        <v>24</v>
      </c>
      <c r="B1209">
        <v>31</v>
      </c>
      <c r="C1209" t="str">
        <f t="shared" si="18"/>
        <v>24031</v>
      </c>
      <c r="D1209" t="s">
        <v>843</v>
      </c>
      <c r="E1209" t="s">
        <v>53</v>
      </c>
      <c r="F1209">
        <v>971777</v>
      </c>
      <c r="G1209">
        <v>1050688</v>
      </c>
    </row>
    <row r="1210" spans="1:7" x14ac:dyDescent="0.2">
      <c r="A1210">
        <v>24</v>
      </c>
      <c r="B1210">
        <v>33</v>
      </c>
      <c r="C1210" t="str">
        <f t="shared" si="18"/>
        <v>24033</v>
      </c>
      <c r="D1210" t="s">
        <v>843</v>
      </c>
      <c r="E1210" t="s">
        <v>855</v>
      </c>
      <c r="F1210">
        <v>863420</v>
      </c>
      <c r="G1210">
        <v>909327</v>
      </c>
    </row>
    <row r="1211" spans="1:7" x14ac:dyDescent="0.2">
      <c r="A1211">
        <v>24</v>
      </c>
      <c r="B1211">
        <v>35</v>
      </c>
      <c r="C1211" t="str">
        <f t="shared" si="18"/>
        <v>24035</v>
      </c>
      <c r="D1211" t="s">
        <v>843</v>
      </c>
      <c r="E1211" t="s">
        <v>856</v>
      </c>
      <c r="F1211">
        <v>47798</v>
      </c>
      <c r="G1211">
        <v>50381</v>
      </c>
    </row>
    <row r="1212" spans="1:7" x14ac:dyDescent="0.2">
      <c r="A1212">
        <v>24</v>
      </c>
      <c r="B1212">
        <v>37</v>
      </c>
      <c r="C1212" t="str">
        <f t="shared" si="18"/>
        <v>24037</v>
      </c>
      <c r="D1212" t="s">
        <v>843</v>
      </c>
      <c r="E1212" t="s">
        <v>857</v>
      </c>
      <c r="F1212">
        <v>105151</v>
      </c>
      <c r="G1212">
        <v>113510</v>
      </c>
    </row>
    <row r="1213" spans="1:7" x14ac:dyDescent="0.2">
      <c r="A1213">
        <v>24</v>
      </c>
      <c r="B1213">
        <v>39</v>
      </c>
      <c r="C1213" t="str">
        <f t="shared" si="18"/>
        <v>24039</v>
      </c>
      <c r="D1213" t="s">
        <v>843</v>
      </c>
      <c r="E1213" t="s">
        <v>840</v>
      </c>
      <c r="F1213">
        <v>26470</v>
      </c>
      <c r="G1213">
        <v>25616</v>
      </c>
    </row>
    <row r="1214" spans="1:7" x14ac:dyDescent="0.2">
      <c r="A1214">
        <v>24</v>
      </c>
      <c r="B1214">
        <v>41</v>
      </c>
      <c r="C1214" t="str">
        <f t="shared" si="18"/>
        <v>24041</v>
      </c>
      <c r="D1214" t="s">
        <v>843</v>
      </c>
      <c r="E1214" t="s">
        <v>437</v>
      </c>
      <c r="F1214">
        <v>37782</v>
      </c>
      <c r="G1214">
        <v>37181</v>
      </c>
    </row>
    <row r="1215" spans="1:7" x14ac:dyDescent="0.2">
      <c r="A1215">
        <v>24</v>
      </c>
      <c r="B1215">
        <v>43</v>
      </c>
      <c r="C1215" t="str">
        <f t="shared" si="18"/>
        <v>24043</v>
      </c>
      <c r="D1215" t="s">
        <v>843</v>
      </c>
      <c r="E1215" t="s">
        <v>67</v>
      </c>
      <c r="F1215">
        <v>147430</v>
      </c>
      <c r="G1215">
        <v>151049</v>
      </c>
    </row>
    <row r="1216" spans="1:7" x14ac:dyDescent="0.2">
      <c r="A1216">
        <v>24</v>
      </c>
      <c r="B1216">
        <v>45</v>
      </c>
      <c r="C1216" t="str">
        <f t="shared" si="18"/>
        <v>24045</v>
      </c>
      <c r="D1216" t="s">
        <v>843</v>
      </c>
      <c r="E1216" t="s">
        <v>858</v>
      </c>
      <c r="F1216">
        <v>98733</v>
      </c>
      <c r="G1216">
        <v>103609</v>
      </c>
    </row>
    <row r="1217" spans="1:7" x14ac:dyDescent="0.2">
      <c r="A1217">
        <v>24</v>
      </c>
      <c r="B1217">
        <v>47</v>
      </c>
      <c r="C1217" t="str">
        <f t="shared" si="18"/>
        <v>24047</v>
      </c>
      <c r="D1217" t="s">
        <v>843</v>
      </c>
      <c r="E1217" t="s">
        <v>859</v>
      </c>
      <c r="F1217">
        <v>51454</v>
      </c>
      <c r="G1217">
        <v>52276</v>
      </c>
    </row>
    <row r="1218" spans="1:7" x14ac:dyDescent="0.2">
      <c r="A1218">
        <v>24</v>
      </c>
      <c r="B1218">
        <v>510</v>
      </c>
      <c r="C1218" t="str">
        <f t="shared" si="18"/>
        <v>24510</v>
      </c>
      <c r="D1218" t="s">
        <v>843</v>
      </c>
      <c r="E1218" t="s">
        <v>860</v>
      </c>
      <c r="F1218">
        <v>620961</v>
      </c>
      <c r="G1218">
        <v>593490</v>
      </c>
    </row>
    <row r="1219" spans="1:7" x14ac:dyDescent="0.2">
      <c r="A1219">
        <v>25</v>
      </c>
      <c r="B1219">
        <v>1</v>
      </c>
      <c r="C1219" t="str">
        <f t="shared" si="18"/>
        <v>25001</v>
      </c>
      <c r="D1219" t="s">
        <v>861</v>
      </c>
      <c r="E1219" t="s">
        <v>862</v>
      </c>
      <c r="F1219">
        <v>215888</v>
      </c>
      <c r="G1219">
        <v>212990</v>
      </c>
    </row>
    <row r="1220" spans="1:7" x14ac:dyDescent="0.2">
      <c r="A1220">
        <v>25</v>
      </c>
      <c r="B1220">
        <v>3</v>
      </c>
      <c r="C1220" t="str">
        <f t="shared" ref="C1220:C1283" si="19">A1220 &amp; TEXT(B1220,"000")</f>
        <v>25003</v>
      </c>
      <c r="D1220" t="s">
        <v>861</v>
      </c>
      <c r="E1220" t="s">
        <v>863</v>
      </c>
      <c r="F1220">
        <v>131219</v>
      </c>
      <c r="G1220">
        <v>124944</v>
      </c>
    </row>
    <row r="1221" spans="1:7" x14ac:dyDescent="0.2">
      <c r="A1221">
        <v>25</v>
      </c>
      <c r="B1221">
        <v>5</v>
      </c>
      <c r="C1221" t="str">
        <f t="shared" si="19"/>
        <v>25005</v>
      </c>
      <c r="D1221" t="s">
        <v>861</v>
      </c>
      <c r="E1221" t="s">
        <v>864</v>
      </c>
      <c r="F1221">
        <v>548285</v>
      </c>
      <c r="G1221">
        <v>565217</v>
      </c>
    </row>
    <row r="1222" spans="1:7" x14ac:dyDescent="0.2">
      <c r="A1222">
        <v>25</v>
      </c>
      <c r="B1222">
        <v>7</v>
      </c>
      <c r="C1222" t="str">
        <f t="shared" si="19"/>
        <v>25007</v>
      </c>
      <c r="D1222" t="s">
        <v>861</v>
      </c>
      <c r="E1222" t="s">
        <v>865</v>
      </c>
      <c r="F1222">
        <v>16535</v>
      </c>
      <c r="G1222">
        <v>17332</v>
      </c>
    </row>
    <row r="1223" spans="1:7" x14ac:dyDescent="0.2">
      <c r="A1223">
        <v>25</v>
      </c>
      <c r="B1223">
        <v>9</v>
      </c>
      <c r="C1223" t="str">
        <f t="shared" si="19"/>
        <v>25009</v>
      </c>
      <c r="D1223" t="s">
        <v>861</v>
      </c>
      <c r="E1223" t="s">
        <v>866</v>
      </c>
      <c r="F1223">
        <v>743159</v>
      </c>
      <c r="G1223">
        <v>789034</v>
      </c>
    </row>
    <row r="1224" spans="1:7" x14ac:dyDescent="0.2">
      <c r="A1224">
        <v>25</v>
      </c>
      <c r="B1224">
        <v>11</v>
      </c>
      <c r="C1224" t="str">
        <f t="shared" si="19"/>
        <v>25011</v>
      </c>
      <c r="D1224" t="s">
        <v>861</v>
      </c>
      <c r="E1224" t="s">
        <v>32</v>
      </c>
      <c r="F1224">
        <v>71372</v>
      </c>
      <c r="G1224">
        <v>70180</v>
      </c>
    </row>
    <row r="1225" spans="1:7" x14ac:dyDescent="0.2">
      <c r="A1225">
        <v>25</v>
      </c>
      <c r="B1225">
        <v>13</v>
      </c>
      <c r="C1225" t="str">
        <f t="shared" si="19"/>
        <v>25013</v>
      </c>
      <c r="D1225" t="s">
        <v>861</v>
      </c>
      <c r="E1225" t="s">
        <v>867</v>
      </c>
      <c r="F1225">
        <v>463490</v>
      </c>
      <c r="G1225">
        <v>466372</v>
      </c>
    </row>
    <row r="1226" spans="1:7" x14ac:dyDescent="0.2">
      <c r="A1226">
        <v>25</v>
      </c>
      <c r="B1226">
        <v>15</v>
      </c>
      <c r="C1226" t="str">
        <f t="shared" si="19"/>
        <v>25015</v>
      </c>
      <c r="D1226" t="s">
        <v>861</v>
      </c>
      <c r="E1226" t="s">
        <v>868</v>
      </c>
      <c r="F1226">
        <v>158080</v>
      </c>
      <c r="G1226">
        <v>160830</v>
      </c>
    </row>
    <row r="1227" spans="1:7" x14ac:dyDescent="0.2">
      <c r="A1227">
        <v>25</v>
      </c>
      <c r="B1227">
        <v>17</v>
      </c>
      <c r="C1227" t="str">
        <f t="shared" si="19"/>
        <v>25017</v>
      </c>
      <c r="D1227" t="s">
        <v>861</v>
      </c>
      <c r="E1227" t="s">
        <v>291</v>
      </c>
      <c r="F1227">
        <v>1503085</v>
      </c>
      <c r="G1227">
        <v>1611699</v>
      </c>
    </row>
    <row r="1228" spans="1:7" x14ac:dyDescent="0.2">
      <c r="A1228">
        <v>25</v>
      </c>
      <c r="B1228">
        <v>19</v>
      </c>
      <c r="C1228" t="str">
        <f t="shared" si="19"/>
        <v>25019</v>
      </c>
      <c r="D1228" t="s">
        <v>861</v>
      </c>
      <c r="E1228" t="s">
        <v>869</v>
      </c>
      <c r="F1228">
        <v>10172</v>
      </c>
      <c r="G1228">
        <v>11399</v>
      </c>
    </row>
    <row r="1229" spans="1:7" x14ac:dyDescent="0.2">
      <c r="A1229">
        <v>25</v>
      </c>
      <c r="B1229">
        <v>21</v>
      </c>
      <c r="C1229" t="str">
        <f t="shared" si="19"/>
        <v>25021</v>
      </c>
      <c r="D1229" t="s">
        <v>861</v>
      </c>
      <c r="E1229" t="s">
        <v>870</v>
      </c>
      <c r="F1229">
        <v>670850</v>
      </c>
      <c r="G1229">
        <v>706775</v>
      </c>
    </row>
    <row r="1230" spans="1:7" x14ac:dyDescent="0.2">
      <c r="A1230">
        <v>25</v>
      </c>
      <c r="B1230">
        <v>23</v>
      </c>
      <c r="C1230" t="str">
        <f t="shared" si="19"/>
        <v>25023</v>
      </c>
      <c r="D1230" t="s">
        <v>861</v>
      </c>
      <c r="E1230" t="s">
        <v>630</v>
      </c>
      <c r="F1230">
        <v>494919</v>
      </c>
      <c r="G1230">
        <v>521202</v>
      </c>
    </row>
    <row r="1231" spans="1:7" x14ac:dyDescent="0.2">
      <c r="A1231">
        <v>25</v>
      </c>
      <c r="B1231">
        <v>25</v>
      </c>
      <c r="C1231" t="str">
        <f t="shared" si="19"/>
        <v>25025</v>
      </c>
      <c r="D1231" t="s">
        <v>861</v>
      </c>
      <c r="E1231" t="s">
        <v>871</v>
      </c>
      <c r="F1231">
        <v>722023</v>
      </c>
      <c r="G1231">
        <v>803907</v>
      </c>
    </row>
    <row r="1232" spans="1:7" x14ac:dyDescent="0.2">
      <c r="A1232">
        <v>25</v>
      </c>
      <c r="B1232">
        <v>27</v>
      </c>
      <c r="C1232" t="str">
        <f t="shared" si="19"/>
        <v>25027</v>
      </c>
      <c r="D1232" t="s">
        <v>861</v>
      </c>
      <c r="E1232" t="s">
        <v>859</v>
      </c>
      <c r="F1232">
        <v>798552</v>
      </c>
      <c r="G1232">
        <v>830622</v>
      </c>
    </row>
    <row r="1233" spans="1:7" x14ac:dyDescent="0.2">
      <c r="A1233">
        <v>26</v>
      </c>
      <c r="B1233">
        <v>1</v>
      </c>
      <c r="C1233" t="str">
        <f t="shared" si="19"/>
        <v>26001</v>
      </c>
      <c r="D1233" t="s">
        <v>872</v>
      </c>
      <c r="E1233" t="s">
        <v>873</v>
      </c>
      <c r="F1233">
        <v>10942</v>
      </c>
      <c r="G1233">
        <v>10405</v>
      </c>
    </row>
    <row r="1234" spans="1:7" x14ac:dyDescent="0.2">
      <c r="A1234">
        <v>26</v>
      </c>
      <c r="B1234">
        <v>3</v>
      </c>
      <c r="C1234" t="str">
        <f t="shared" si="19"/>
        <v>26003</v>
      </c>
      <c r="D1234" t="s">
        <v>872</v>
      </c>
      <c r="E1234" t="s">
        <v>874</v>
      </c>
      <c r="F1234">
        <v>9601</v>
      </c>
      <c r="G1234">
        <v>9108</v>
      </c>
    </row>
    <row r="1235" spans="1:7" x14ac:dyDescent="0.2">
      <c r="A1235">
        <v>26</v>
      </c>
      <c r="B1235">
        <v>5</v>
      </c>
      <c r="C1235" t="str">
        <f t="shared" si="19"/>
        <v>26005</v>
      </c>
      <c r="D1235" t="s">
        <v>872</v>
      </c>
      <c r="E1235" t="s">
        <v>875</v>
      </c>
      <c r="F1235">
        <v>111408</v>
      </c>
      <c r="G1235">
        <v>118081</v>
      </c>
    </row>
    <row r="1236" spans="1:7" x14ac:dyDescent="0.2">
      <c r="A1236">
        <v>26</v>
      </c>
      <c r="B1236">
        <v>7</v>
      </c>
      <c r="C1236" t="str">
        <f t="shared" si="19"/>
        <v>26007</v>
      </c>
      <c r="D1236" t="s">
        <v>872</v>
      </c>
      <c r="E1236" t="s">
        <v>876</v>
      </c>
      <c r="F1236">
        <v>29598</v>
      </c>
      <c r="G1236">
        <v>28405</v>
      </c>
    </row>
    <row r="1237" spans="1:7" x14ac:dyDescent="0.2">
      <c r="A1237">
        <v>26</v>
      </c>
      <c r="B1237">
        <v>9</v>
      </c>
      <c r="C1237" t="str">
        <f t="shared" si="19"/>
        <v>26009</v>
      </c>
      <c r="D1237" t="s">
        <v>872</v>
      </c>
      <c r="E1237" t="s">
        <v>877</v>
      </c>
      <c r="F1237">
        <v>23580</v>
      </c>
      <c r="G1237">
        <v>23324</v>
      </c>
    </row>
    <row r="1238" spans="1:7" x14ac:dyDescent="0.2">
      <c r="A1238">
        <v>26</v>
      </c>
      <c r="B1238">
        <v>11</v>
      </c>
      <c r="C1238" t="str">
        <f t="shared" si="19"/>
        <v>26011</v>
      </c>
      <c r="D1238" t="s">
        <v>872</v>
      </c>
      <c r="E1238" t="s">
        <v>878</v>
      </c>
      <c r="F1238">
        <v>15899</v>
      </c>
      <c r="G1238">
        <v>14883</v>
      </c>
    </row>
    <row r="1239" spans="1:7" x14ac:dyDescent="0.2">
      <c r="A1239">
        <v>26</v>
      </c>
      <c r="B1239">
        <v>13</v>
      </c>
      <c r="C1239" t="str">
        <f t="shared" si="19"/>
        <v>26013</v>
      </c>
      <c r="D1239" t="s">
        <v>872</v>
      </c>
      <c r="E1239" t="s">
        <v>879</v>
      </c>
      <c r="F1239">
        <v>8860</v>
      </c>
      <c r="G1239">
        <v>8209</v>
      </c>
    </row>
    <row r="1240" spans="1:7" x14ac:dyDescent="0.2">
      <c r="A1240">
        <v>26</v>
      </c>
      <c r="B1240">
        <v>15</v>
      </c>
      <c r="C1240" t="str">
        <f t="shared" si="19"/>
        <v>26015</v>
      </c>
      <c r="D1240" t="s">
        <v>872</v>
      </c>
      <c r="E1240" t="s">
        <v>880</v>
      </c>
      <c r="F1240">
        <v>59173</v>
      </c>
      <c r="G1240">
        <v>61550</v>
      </c>
    </row>
    <row r="1241" spans="1:7" x14ac:dyDescent="0.2">
      <c r="A1241">
        <v>26</v>
      </c>
      <c r="B1241">
        <v>17</v>
      </c>
      <c r="C1241" t="str">
        <f t="shared" si="19"/>
        <v>26017</v>
      </c>
      <c r="D1241" t="s">
        <v>872</v>
      </c>
      <c r="E1241" t="s">
        <v>304</v>
      </c>
      <c r="F1241">
        <v>107771</v>
      </c>
      <c r="G1241">
        <v>103126</v>
      </c>
    </row>
    <row r="1242" spans="1:7" x14ac:dyDescent="0.2">
      <c r="A1242">
        <v>26</v>
      </c>
      <c r="B1242">
        <v>19</v>
      </c>
      <c r="C1242" t="str">
        <f t="shared" si="19"/>
        <v>26019</v>
      </c>
      <c r="D1242" t="s">
        <v>872</v>
      </c>
      <c r="E1242" t="s">
        <v>881</v>
      </c>
      <c r="F1242">
        <v>17525</v>
      </c>
      <c r="G1242">
        <v>17766</v>
      </c>
    </row>
    <row r="1243" spans="1:7" x14ac:dyDescent="0.2">
      <c r="A1243">
        <v>26</v>
      </c>
      <c r="B1243">
        <v>21</v>
      </c>
      <c r="C1243" t="str">
        <f t="shared" si="19"/>
        <v>26021</v>
      </c>
      <c r="D1243" t="s">
        <v>872</v>
      </c>
      <c r="E1243" t="s">
        <v>359</v>
      </c>
      <c r="F1243">
        <v>156813</v>
      </c>
      <c r="G1243">
        <v>153401</v>
      </c>
    </row>
    <row r="1244" spans="1:7" x14ac:dyDescent="0.2">
      <c r="A1244">
        <v>26</v>
      </c>
      <c r="B1244">
        <v>23</v>
      </c>
      <c r="C1244" t="str">
        <f t="shared" si="19"/>
        <v>26023</v>
      </c>
      <c r="D1244" t="s">
        <v>872</v>
      </c>
      <c r="E1244" t="s">
        <v>882</v>
      </c>
      <c r="F1244">
        <v>45248</v>
      </c>
      <c r="G1244">
        <v>43517</v>
      </c>
    </row>
    <row r="1245" spans="1:7" x14ac:dyDescent="0.2">
      <c r="A1245">
        <v>26</v>
      </c>
      <c r="B1245">
        <v>25</v>
      </c>
      <c r="C1245" t="str">
        <f t="shared" si="19"/>
        <v>26025</v>
      </c>
      <c r="D1245" t="s">
        <v>872</v>
      </c>
      <c r="E1245" t="s">
        <v>10</v>
      </c>
      <c r="F1245">
        <v>136146</v>
      </c>
      <c r="G1245">
        <v>134159</v>
      </c>
    </row>
    <row r="1246" spans="1:7" x14ac:dyDescent="0.2">
      <c r="A1246">
        <v>26</v>
      </c>
      <c r="B1246">
        <v>27</v>
      </c>
      <c r="C1246" t="str">
        <f t="shared" si="19"/>
        <v>26027</v>
      </c>
      <c r="D1246" t="s">
        <v>872</v>
      </c>
      <c r="E1246" t="s">
        <v>505</v>
      </c>
      <c r="F1246">
        <v>52293</v>
      </c>
      <c r="G1246">
        <v>51787</v>
      </c>
    </row>
    <row r="1247" spans="1:7" x14ac:dyDescent="0.2">
      <c r="A1247">
        <v>26</v>
      </c>
      <c r="B1247">
        <v>29</v>
      </c>
      <c r="C1247" t="str">
        <f t="shared" si="19"/>
        <v>26029</v>
      </c>
      <c r="D1247" t="s">
        <v>872</v>
      </c>
      <c r="E1247" t="s">
        <v>883</v>
      </c>
      <c r="F1247">
        <v>25949</v>
      </c>
      <c r="G1247">
        <v>26143</v>
      </c>
    </row>
    <row r="1248" spans="1:7" x14ac:dyDescent="0.2">
      <c r="A1248">
        <v>26</v>
      </c>
      <c r="B1248">
        <v>31</v>
      </c>
      <c r="C1248" t="str">
        <f t="shared" si="19"/>
        <v>26031</v>
      </c>
      <c r="D1248" t="s">
        <v>872</v>
      </c>
      <c r="E1248" t="s">
        <v>884</v>
      </c>
      <c r="F1248">
        <v>26152</v>
      </c>
      <c r="G1248">
        <v>25276</v>
      </c>
    </row>
    <row r="1249" spans="1:7" x14ac:dyDescent="0.2">
      <c r="A1249">
        <v>26</v>
      </c>
      <c r="B1249">
        <v>33</v>
      </c>
      <c r="C1249" t="str">
        <f t="shared" si="19"/>
        <v>26033</v>
      </c>
      <c r="D1249" t="s">
        <v>872</v>
      </c>
      <c r="E1249" t="s">
        <v>885</v>
      </c>
      <c r="F1249">
        <v>38520</v>
      </c>
      <c r="G1249">
        <v>37349</v>
      </c>
    </row>
    <row r="1250" spans="1:7" x14ac:dyDescent="0.2">
      <c r="A1250">
        <v>26</v>
      </c>
      <c r="B1250">
        <v>35</v>
      </c>
      <c r="C1250" t="str">
        <f t="shared" si="19"/>
        <v>26035</v>
      </c>
      <c r="D1250" t="s">
        <v>872</v>
      </c>
      <c r="E1250" t="s">
        <v>886</v>
      </c>
      <c r="F1250">
        <v>30926</v>
      </c>
      <c r="G1250">
        <v>30950</v>
      </c>
    </row>
    <row r="1251" spans="1:7" x14ac:dyDescent="0.2">
      <c r="A1251">
        <v>26</v>
      </c>
      <c r="B1251">
        <v>37</v>
      </c>
      <c r="C1251" t="str">
        <f t="shared" si="19"/>
        <v>26037</v>
      </c>
      <c r="D1251" t="s">
        <v>872</v>
      </c>
      <c r="E1251" t="s">
        <v>508</v>
      </c>
      <c r="F1251">
        <v>75382</v>
      </c>
      <c r="G1251">
        <v>79595</v>
      </c>
    </row>
    <row r="1252" spans="1:7" x14ac:dyDescent="0.2">
      <c r="A1252">
        <v>26</v>
      </c>
      <c r="B1252">
        <v>39</v>
      </c>
      <c r="C1252" t="str">
        <f t="shared" si="19"/>
        <v>26039</v>
      </c>
      <c r="D1252" t="s">
        <v>872</v>
      </c>
      <c r="E1252" t="s">
        <v>130</v>
      </c>
      <c r="F1252">
        <v>14074</v>
      </c>
      <c r="G1252">
        <v>14029</v>
      </c>
    </row>
    <row r="1253" spans="1:7" x14ac:dyDescent="0.2">
      <c r="A1253">
        <v>26</v>
      </c>
      <c r="B1253">
        <v>41</v>
      </c>
      <c r="C1253" t="str">
        <f t="shared" si="19"/>
        <v>26041</v>
      </c>
      <c r="D1253" t="s">
        <v>872</v>
      </c>
      <c r="E1253" t="s">
        <v>247</v>
      </c>
      <c r="F1253">
        <v>37069</v>
      </c>
      <c r="G1253">
        <v>35784</v>
      </c>
    </row>
    <row r="1254" spans="1:7" x14ac:dyDescent="0.2">
      <c r="A1254">
        <v>26</v>
      </c>
      <c r="B1254">
        <v>43</v>
      </c>
      <c r="C1254" t="str">
        <f t="shared" si="19"/>
        <v>26043</v>
      </c>
      <c r="D1254" t="s">
        <v>872</v>
      </c>
      <c r="E1254" t="s">
        <v>611</v>
      </c>
      <c r="F1254">
        <v>26168</v>
      </c>
      <c r="G1254">
        <v>25239</v>
      </c>
    </row>
    <row r="1255" spans="1:7" x14ac:dyDescent="0.2">
      <c r="A1255">
        <v>26</v>
      </c>
      <c r="B1255">
        <v>45</v>
      </c>
      <c r="C1255" t="str">
        <f t="shared" si="19"/>
        <v>26045</v>
      </c>
      <c r="D1255" t="s">
        <v>872</v>
      </c>
      <c r="E1255" t="s">
        <v>887</v>
      </c>
      <c r="F1255">
        <v>107759</v>
      </c>
      <c r="G1255">
        <v>110268</v>
      </c>
    </row>
    <row r="1256" spans="1:7" x14ac:dyDescent="0.2">
      <c r="A1256">
        <v>26</v>
      </c>
      <c r="B1256">
        <v>47</v>
      </c>
      <c r="C1256" t="str">
        <f t="shared" si="19"/>
        <v>26047</v>
      </c>
      <c r="D1256" t="s">
        <v>872</v>
      </c>
      <c r="E1256" t="s">
        <v>613</v>
      </c>
      <c r="F1256">
        <v>32694</v>
      </c>
      <c r="G1256">
        <v>33415</v>
      </c>
    </row>
    <row r="1257" spans="1:7" x14ac:dyDescent="0.2">
      <c r="A1257">
        <v>26</v>
      </c>
      <c r="B1257">
        <v>49</v>
      </c>
      <c r="C1257" t="str">
        <f t="shared" si="19"/>
        <v>26049</v>
      </c>
      <c r="D1257" t="s">
        <v>872</v>
      </c>
      <c r="E1257" t="s">
        <v>888</v>
      </c>
      <c r="F1257">
        <v>425790</v>
      </c>
      <c r="G1257">
        <v>405813</v>
      </c>
    </row>
    <row r="1258" spans="1:7" x14ac:dyDescent="0.2">
      <c r="A1258">
        <v>26</v>
      </c>
      <c r="B1258">
        <v>51</v>
      </c>
      <c r="C1258" t="str">
        <f t="shared" si="19"/>
        <v>26051</v>
      </c>
      <c r="D1258" t="s">
        <v>872</v>
      </c>
      <c r="E1258" t="s">
        <v>889</v>
      </c>
      <c r="F1258">
        <v>25692</v>
      </c>
      <c r="G1258">
        <v>25449</v>
      </c>
    </row>
    <row r="1259" spans="1:7" x14ac:dyDescent="0.2">
      <c r="A1259">
        <v>26</v>
      </c>
      <c r="B1259">
        <v>53</v>
      </c>
      <c r="C1259" t="str">
        <f t="shared" si="19"/>
        <v>26053</v>
      </c>
      <c r="D1259" t="s">
        <v>872</v>
      </c>
      <c r="E1259" t="s">
        <v>890</v>
      </c>
      <c r="F1259">
        <v>16427</v>
      </c>
      <c r="G1259">
        <v>13975</v>
      </c>
    </row>
    <row r="1260" spans="1:7" x14ac:dyDescent="0.2">
      <c r="A1260">
        <v>26</v>
      </c>
      <c r="B1260">
        <v>55</v>
      </c>
      <c r="C1260" t="str">
        <f t="shared" si="19"/>
        <v>26055</v>
      </c>
      <c r="D1260" t="s">
        <v>872</v>
      </c>
      <c r="E1260" t="s">
        <v>891</v>
      </c>
      <c r="F1260">
        <v>86986</v>
      </c>
      <c r="G1260">
        <v>93088</v>
      </c>
    </row>
    <row r="1261" spans="1:7" x14ac:dyDescent="0.2">
      <c r="A1261">
        <v>26</v>
      </c>
      <c r="B1261">
        <v>57</v>
      </c>
      <c r="C1261" t="str">
        <f t="shared" si="19"/>
        <v>26057</v>
      </c>
      <c r="D1261" t="s">
        <v>872</v>
      </c>
      <c r="E1261" t="s">
        <v>892</v>
      </c>
      <c r="F1261">
        <v>42476</v>
      </c>
      <c r="G1261">
        <v>40711</v>
      </c>
    </row>
    <row r="1262" spans="1:7" x14ac:dyDescent="0.2">
      <c r="A1262">
        <v>26</v>
      </c>
      <c r="B1262">
        <v>59</v>
      </c>
      <c r="C1262" t="str">
        <f t="shared" si="19"/>
        <v>26059</v>
      </c>
      <c r="D1262" t="s">
        <v>872</v>
      </c>
      <c r="E1262" t="s">
        <v>893</v>
      </c>
      <c r="F1262">
        <v>46688</v>
      </c>
      <c r="G1262">
        <v>45605</v>
      </c>
    </row>
    <row r="1263" spans="1:7" x14ac:dyDescent="0.2">
      <c r="A1263">
        <v>26</v>
      </c>
      <c r="B1263">
        <v>61</v>
      </c>
      <c r="C1263" t="str">
        <f t="shared" si="19"/>
        <v>26061</v>
      </c>
      <c r="D1263" t="s">
        <v>872</v>
      </c>
      <c r="E1263" t="s">
        <v>894</v>
      </c>
      <c r="F1263">
        <v>36628</v>
      </c>
      <c r="G1263">
        <v>35684</v>
      </c>
    </row>
    <row r="1264" spans="1:7" x14ac:dyDescent="0.2">
      <c r="A1264">
        <v>26</v>
      </c>
      <c r="B1264">
        <v>63</v>
      </c>
      <c r="C1264" t="str">
        <f t="shared" si="19"/>
        <v>26063</v>
      </c>
      <c r="D1264" t="s">
        <v>872</v>
      </c>
      <c r="E1264" t="s">
        <v>895</v>
      </c>
      <c r="F1264">
        <v>33118</v>
      </c>
      <c r="G1264">
        <v>30981</v>
      </c>
    </row>
    <row r="1265" spans="1:7" x14ac:dyDescent="0.2">
      <c r="A1265">
        <v>26</v>
      </c>
      <c r="B1265">
        <v>65</v>
      </c>
      <c r="C1265" t="str">
        <f t="shared" si="19"/>
        <v>26065</v>
      </c>
      <c r="D1265" t="s">
        <v>872</v>
      </c>
      <c r="E1265" t="s">
        <v>896</v>
      </c>
      <c r="F1265">
        <v>280895</v>
      </c>
      <c r="G1265">
        <v>292406</v>
      </c>
    </row>
    <row r="1266" spans="1:7" x14ac:dyDescent="0.2">
      <c r="A1266">
        <v>26</v>
      </c>
      <c r="B1266">
        <v>67</v>
      </c>
      <c r="C1266" t="str">
        <f t="shared" si="19"/>
        <v>26067</v>
      </c>
      <c r="D1266" t="s">
        <v>872</v>
      </c>
      <c r="E1266" t="s">
        <v>897</v>
      </c>
      <c r="F1266">
        <v>63905</v>
      </c>
      <c r="G1266">
        <v>64697</v>
      </c>
    </row>
    <row r="1267" spans="1:7" x14ac:dyDescent="0.2">
      <c r="A1267">
        <v>26</v>
      </c>
      <c r="B1267">
        <v>69</v>
      </c>
      <c r="C1267" t="str">
        <f t="shared" si="19"/>
        <v>26069</v>
      </c>
      <c r="D1267" t="s">
        <v>872</v>
      </c>
      <c r="E1267" t="s">
        <v>898</v>
      </c>
      <c r="F1267">
        <v>25887</v>
      </c>
      <c r="G1267">
        <v>25127</v>
      </c>
    </row>
    <row r="1268" spans="1:7" x14ac:dyDescent="0.2">
      <c r="A1268">
        <v>26</v>
      </c>
      <c r="B1268">
        <v>71</v>
      </c>
      <c r="C1268" t="str">
        <f t="shared" si="19"/>
        <v>26071</v>
      </c>
      <c r="D1268" t="s">
        <v>872</v>
      </c>
      <c r="E1268" t="s">
        <v>899</v>
      </c>
      <c r="F1268">
        <v>11817</v>
      </c>
      <c r="G1268">
        <v>11066</v>
      </c>
    </row>
    <row r="1269" spans="1:7" x14ac:dyDescent="0.2">
      <c r="A1269">
        <v>26</v>
      </c>
      <c r="B1269">
        <v>73</v>
      </c>
      <c r="C1269" t="str">
        <f t="shared" si="19"/>
        <v>26073</v>
      </c>
      <c r="D1269" t="s">
        <v>872</v>
      </c>
      <c r="E1269" t="s">
        <v>900</v>
      </c>
      <c r="F1269">
        <v>70311</v>
      </c>
      <c r="G1269">
        <v>69872</v>
      </c>
    </row>
    <row r="1270" spans="1:7" x14ac:dyDescent="0.2">
      <c r="A1270">
        <v>26</v>
      </c>
      <c r="B1270">
        <v>75</v>
      </c>
      <c r="C1270" t="str">
        <f t="shared" si="19"/>
        <v>26075</v>
      </c>
      <c r="D1270" t="s">
        <v>872</v>
      </c>
      <c r="E1270" t="s">
        <v>38</v>
      </c>
      <c r="F1270">
        <v>160248</v>
      </c>
      <c r="G1270">
        <v>158510</v>
      </c>
    </row>
    <row r="1271" spans="1:7" x14ac:dyDescent="0.2">
      <c r="A1271">
        <v>26</v>
      </c>
      <c r="B1271">
        <v>77</v>
      </c>
      <c r="C1271" t="str">
        <f t="shared" si="19"/>
        <v>26077</v>
      </c>
      <c r="D1271" t="s">
        <v>872</v>
      </c>
      <c r="E1271" t="s">
        <v>901</v>
      </c>
      <c r="F1271">
        <v>250331</v>
      </c>
      <c r="G1271">
        <v>265066</v>
      </c>
    </row>
    <row r="1272" spans="1:7" x14ac:dyDescent="0.2">
      <c r="A1272">
        <v>26</v>
      </c>
      <c r="B1272">
        <v>79</v>
      </c>
      <c r="C1272" t="str">
        <f t="shared" si="19"/>
        <v>26079</v>
      </c>
      <c r="D1272" t="s">
        <v>872</v>
      </c>
      <c r="E1272" t="s">
        <v>902</v>
      </c>
      <c r="F1272">
        <v>17153</v>
      </c>
      <c r="G1272">
        <v>18038</v>
      </c>
    </row>
    <row r="1273" spans="1:7" x14ac:dyDescent="0.2">
      <c r="A1273">
        <v>26</v>
      </c>
      <c r="B1273">
        <v>81</v>
      </c>
      <c r="C1273" t="str">
        <f t="shared" si="19"/>
        <v>26081</v>
      </c>
      <c r="D1273" t="s">
        <v>872</v>
      </c>
      <c r="E1273" t="s">
        <v>297</v>
      </c>
      <c r="F1273">
        <v>602622</v>
      </c>
      <c r="G1273">
        <v>656955</v>
      </c>
    </row>
    <row r="1274" spans="1:7" x14ac:dyDescent="0.2">
      <c r="A1274">
        <v>26</v>
      </c>
      <c r="B1274">
        <v>83</v>
      </c>
      <c r="C1274" t="str">
        <f t="shared" si="19"/>
        <v>26083</v>
      </c>
      <c r="D1274" t="s">
        <v>872</v>
      </c>
      <c r="E1274" t="s">
        <v>903</v>
      </c>
      <c r="F1274">
        <v>2156</v>
      </c>
      <c r="G1274">
        <v>2116</v>
      </c>
    </row>
    <row r="1275" spans="1:7" x14ac:dyDescent="0.2">
      <c r="A1275">
        <v>26</v>
      </c>
      <c r="B1275">
        <v>85</v>
      </c>
      <c r="C1275" t="str">
        <f t="shared" si="19"/>
        <v>26085</v>
      </c>
      <c r="D1275" t="s">
        <v>872</v>
      </c>
      <c r="E1275" t="s">
        <v>191</v>
      </c>
      <c r="F1275">
        <v>11539</v>
      </c>
      <c r="G1275">
        <v>11853</v>
      </c>
    </row>
    <row r="1276" spans="1:7" x14ac:dyDescent="0.2">
      <c r="A1276">
        <v>26</v>
      </c>
      <c r="B1276">
        <v>87</v>
      </c>
      <c r="C1276" t="str">
        <f t="shared" si="19"/>
        <v>26087</v>
      </c>
      <c r="D1276" t="s">
        <v>872</v>
      </c>
      <c r="E1276" t="s">
        <v>904</v>
      </c>
      <c r="F1276">
        <v>88319</v>
      </c>
      <c r="G1276">
        <v>87607</v>
      </c>
    </row>
    <row r="1277" spans="1:7" x14ac:dyDescent="0.2">
      <c r="A1277">
        <v>26</v>
      </c>
      <c r="B1277">
        <v>89</v>
      </c>
      <c r="C1277" t="str">
        <f t="shared" si="19"/>
        <v>26089</v>
      </c>
      <c r="D1277" t="s">
        <v>872</v>
      </c>
      <c r="E1277" t="s">
        <v>905</v>
      </c>
      <c r="F1277">
        <v>21708</v>
      </c>
      <c r="G1277">
        <v>21761</v>
      </c>
    </row>
    <row r="1278" spans="1:7" x14ac:dyDescent="0.2">
      <c r="A1278">
        <v>26</v>
      </c>
      <c r="B1278">
        <v>91</v>
      </c>
      <c r="C1278" t="str">
        <f t="shared" si="19"/>
        <v>26091</v>
      </c>
      <c r="D1278" t="s">
        <v>872</v>
      </c>
      <c r="E1278" t="s">
        <v>906</v>
      </c>
      <c r="F1278">
        <v>99892</v>
      </c>
      <c r="G1278">
        <v>98451</v>
      </c>
    </row>
    <row r="1279" spans="1:7" x14ac:dyDescent="0.2">
      <c r="A1279">
        <v>26</v>
      </c>
      <c r="B1279">
        <v>93</v>
      </c>
      <c r="C1279" t="str">
        <f t="shared" si="19"/>
        <v>26093</v>
      </c>
      <c r="D1279" t="s">
        <v>872</v>
      </c>
      <c r="E1279" t="s">
        <v>528</v>
      </c>
      <c r="F1279">
        <v>180967</v>
      </c>
      <c r="G1279">
        <v>191995</v>
      </c>
    </row>
    <row r="1280" spans="1:7" x14ac:dyDescent="0.2">
      <c r="A1280">
        <v>26</v>
      </c>
      <c r="B1280">
        <v>95</v>
      </c>
      <c r="C1280" t="str">
        <f t="shared" si="19"/>
        <v>26095</v>
      </c>
      <c r="D1280" t="s">
        <v>872</v>
      </c>
      <c r="E1280" t="s">
        <v>907</v>
      </c>
      <c r="F1280">
        <v>6631</v>
      </c>
      <c r="G1280">
        <v>6229</v>
      </c>
    </row>
    <row r="1281" spans="1:7" x14ac:dyDescent="0.2">
      <c r="A1281">
        <v>26</v>
      </c>
      <c r="B1281">
        <v>97</v>
      </c>
      <c r="C1281" t="str">
        <f t="shared" si="19"/>
        <v>26097</v>
      </c>
      <c r="D1281" t="s">
        <v>872</v>
      </c>
      <c r="E1281" t="s">
        <v>908</v>
      </c>
      <c r="F1281">
        <v>11113</v>
      </c>
      <c r="G1281">
        <v>10799</v>
      </c>
    </row>
    <row r="1282" spans="1:7" x14ac:dyDescent="0.2">
      <c r="A1282">
        <v>26</v>
      </c>
      <c r="B1282">
        <v>99</v>
      </c>
      <c r="C1282" t="str">
        <f t="shared" si="19"/>
        <v>26099</v>
      </c>
      <c r="D1282" t="s">
        <v>872</v>
      </c>
      <c r="E1282" t="s">
        <v>909</v>
      </c>
      <c r="F1282">
        <v>840978</v>
      </c>
      <c r="G1282">
        <v>873972</v>
      </c>
    </row>
    <row r="1283" spans="1:7" x14ac:dyDescent="0.2">
      <c r="A1283">
        <v>26</v>
      </c>
      <c r="B1283">
        <v>101</v>
      </c>
      <c r="C1283" t="str">
        <f t="shared" si="19"/>
        <v>26101</v>
      </c>
      <c r="D1283" t="s">
        <v>872</v>
      </c>
      <c r="E1283" t="s">
        <v>910</v>
      </c>
      <c r="F1283">
        <v>24733</v>
      </c>
      <c r="G1283">
        <v>24558</v>
      </c>
    </row>
    <row r="1284" spans="1:7" x14ac:dyDescent="0.2">
      <c r="A1284">
        <v>26</v>
      </c>
      <c r="B1284">
        <v>103</v>
      </c>
      <c r="C1284" t="str">
        <f t="shared" ref="C1284:C1347" si="20">A1284 &amp; TEXT(B1284,"000")</f>
        <v>26103</v>
      </c>
      <c r="D1284" t="s">
        <v>872</v>
      </c>
      <c r="E1284" t="s">
        <v>911</v>
      </c>
      <c r="F1284">
        <v>67077</v>
      </c>
      <c r="G1284">
        <v>66699</v>
      </c>
    </row>
    <row r="1285" spans="1:7" x14ac:dyDescent="0.2">
      <c r="A1285">
        <v>26</v>
      </c>
      <c r="B1285">
        <v>105</v>
      </c>
      <c r="C1285" t="str">
        <f t="shared" si="20"/>
        <v>26105</v>
      </c>
      <c r="D1285" t="s">
        <v>872</v>
      </c>
      <c r="E1285" t="s">
        <v>533</v>
      </c>
      <c r="F1285">
        <v>28705</v>
      </c>
      <c r="G1285">
        <v>29144</v>
      </c>
    </row>
    <row r="1286" spans="1:7" x14ac:dyDescent="0.2">
      <c r="A1286">
        <v>26</v>
      </c>
      <c r="B1286">
        <v>107</v>
      </c>
      <c r="C1286" t="str">
        <f t="shared" si="20"/>
        <v>26107</v>
      </c>
      <c r="D1286" t="s">
        <v>872</v>
      </c>
      <c r="E1286" t="s">
        <v>912</v>
      </c>
      <c r="F1286">
        <v>42798</v>
      </c>
      <c r="G1286">
        <v>43453</v>
      </c>
    </row>
    <row r="1287" spans="1:7" x14ac:dyDescent="0.2">
      <c r="A1287">
        <v>26</v>
      </c>
      <c r="B1287">
        <v>109</v>
      </c>
      <c r="C1287" t="str">
        <f t="shared" si="20"/>
        <v>26109</v>
      </c>
      <c r="D1287" t="s">
        <v>872</v>
      </c>
      <c r="E1287" t="s">
        <v>913</v>
      </c>
      <c r="F1287">
        <v>24029</v>
      </c>
      <c r="G1287">
        <v>22780</v>
      </c>
    </row>
    <row r="1288" spans="1:7" x14ac:dyDescent="0.2">
      <c r="A1288">
        <v>26</v>
      </c>
      <c r="B1288">
        <v>111</v>
      </c>
      <c r="C1288" t="str">
        <f t="shared" si="20"/>
        <v>26111</v>
      </c>
      <c r="D1288" t="s">
        <v>872</v>
      </c>
      <c r="E1288" t="s">
        <v>914</v>
      </c>
      <c r="F1288">
        <v>83629</v>
      </c>
      <c r="G1288">
        <v>83156</v>
      </c>
    </row>
    <row r="1289" spans="1:7" x14ac:dyDescent="0.2">
      <c r="A1289">
        <v>26</v>
      </c>
      <c r="B1289">
        <v>113</v>
      </c>
      <c r="C1289" t="str">
        <f t="shared" si="20"/>
        <v>26113</v>
      </c>
      <c r="D1289" t="s">
        <v>872</v>
      </c>
      <c r="E1289" t="s">
        <v>915</v>
      </c>
      <c r="F1289">
        <v>14849</v>
      </c>
      <c r="G1289">
        <v>15118</v>
      </c>
    </row>
    <row r="1290" spans="1:7" x14ac:dyDescent="0.2">
      <c r="A1290">
        <v>26</v>
      </c>
      <c r="B1290">
        <v>115</v>
      </c>
      <c r="C1290" t="str">
        <f t="shared" si="20"/>
        <v>26115</v>
      </c>
      <c r="D1290" t="s">
        <v>872</v>
      </c>
      <c r="E1290" t="s">
        <v>52</v>
      </c>
      <c r="F1290">
        <v>152021</v>
      </c>
      <c r="G1290">
        <v>150500</v>
      </c>
    </row>
    <row r="1291" spans="1:7" x14ac:dyDescent="0.2">
      <c r="A1291">
        <v>26</v>
      </c>
      <c r="B1291">
        <v>117</v>
      </c>
      <c r="C1291" t="str">
        <f t="shared" si="20"/>
        <v>26117</v>
      </c>
      <c r="D1291" t="s">
        <v>872</v>
      </c>
      <c r="E1291" t="s">
        <v>916</v>
      </c>
      <c r="F1291">
        <v>63342</v>
      </c>
      <c r="G1291">
        <v>63888</v>
      </c>
    </row>
    <row r="1292" spans="1:7" x14ac:dyDescent="0.2">
      <c r="A1292">
        <v>26</v>
      </c>
      <c r="B1292">
        <v>119</v>
      </c>
      <c r="C1292" t="str">
        <f t="shared" si="20"/>
        <v>26119</v>
      </c>
      <c r="D1292" t="s">
        <v>872</v>
      </c>
      <c r="E1292" t="s">
        <v>917</v>
      </c>
      <c r="F1292">
        <v>9765</v>
      </c>
      <c r="G1292">
        <v>9328</v>
      </c>
    </row>
    <row r="1293" spans="1:7" x14ac:dyDescent="0.2">
      <c r="A1293">
        <v>26</v>
      </c>
      <c r="B1293">
        <v>121</v>
      </c>
      <c r="C1293" t="str">
        <f t="shared" si="20"/>
        <v>26121</v>
      </c>
      <c r="D1293" t="s">
        <v>872</v>
      </c>
      <c r="E1293" t="s">
        <v>918</v>
      </c>
      <c r="F1293">
        <v>172188</v>
      </c>
      <c r="G1293">
        <v>173566</v>
      </c>
    </row>
    <row r="1294" spans="1:7" x14ac:dyDescent="0.2">
      <c r="A1294">
        <v>26</v>
      </c>
      <c r="B1294">
        <v>123</v>
      </c>
      <c r="C1294" t="str">
        <f t="shared" si="20"/>
        <v>26123</v>
      </c>
      <c r="D1294" t="s">
        <v>872</v>
      </c>
      <c r="E1294" t="s">
        <v>919</v>
      </c>
      <c r="F1294">
        <v>48460</v>
      </c>
      <c r="G1294">
        <v>48980</v>
      </c>
    </row>
    <row r="1295" spans="1:7" x14ac:dyDescent="0.2">
      <c r="A1295">
        <v>26</v>
      </c>
      <c r="B1295">
        <v>125</v>
      </c>
      <c r="C1295" t="str">
        <f t="shared" si="20"/>
        <v>26125</v>
      </c>
      <c r="D1295" t="s">
        <v>872</v>
      </c>
      <c r="E1295" t="s">
        <v>920</v>
      </c>
      <c r="F1295">
        <v>1202362</v>
      </c>
      <c r="G1295">
        <v>1257584</v>
      </c>
    </row>
    <row r="1296" spans="1:7" x14ac:dyDescent="0.2">
      <c r="A1296">
        <v>26</v>
      </c>
      <c r="B1296">
        <v>127</v>
      </c>
      <c r="C1296" t="str">
        <f t="shared" si="20"/>
        <v>26127</v>
      </c>
      <c r="D1296" t="s">
        <v>872</v>
      </c>
      <c r="E1296" t="s">
        <v>921</v>
      </c>
      <c r="F1296">
        <v>26570</v>
      </c>
      <c r="G1296">
        <v>26467</v>
      </c>
    </row>
    <row r="1297" spans="1:7" x14ac:dyDescent="0.2">
      <c r="A1297">
        <v>26</v>
      </c>
      <c r="B1297">
        <v>129</v>
      </c>
      <c r="C1297" t="str">
        <f t="shared" si="20"/>
        <v>26129</v>
      </c>
      <c r="D1297" t="s">
        <v>872</v>
      </c>
      <c r="E1297" t="s">
        <v>922</v>
      </c>
      <c r="F1297">
        <v>21699</v>
      </c>
      <c r="G1297">
        <v>20997</v>
      </c>
    </row>
    <row r="1298" spans="1:7" x14ac:dyDescent="0.2">
      <c r="A1298">
        <v>26</v>
      </c>
      <c r="B1298">
        <v>131</v>
      </c>
      <c r="C1298" t="str">
        <f t="shared" si="20"/>
        <v>26131</v>
      </c>
      <c r="D1298" t="s">
        <v>872</v>
      </c>
      <c r="E1298" t="s">
        <v>923</v>
      </c>
      <c r="F1298">
        <v>6780</v>
      </c>
      <c r="G1298">
        <v>5720</v>
      </c>
    </row>
    <row r="1299" spans="1:7" x14ac:dyDescent="0.2">
      <c r="A1299">
        <v>26</v>
      </c>
      <c r="B1299">
        <v>133</v>
      </c>
      <c r="C1299" t="str">
        <f t="shared" si="20"/>
        <v>26133</v>
      </c>
      <c r="D1299" t="s">
        <v>872</v>
      </c>
      <c r="E1299" t="s">
        <v>336</v>
      </c>
      <c r="F1299">
        <v>23528</v>
      </c>
      <c r="G1299">
        <v>23460</v>
      </c>
    </row>
    <row r="1300" spans="1:7" x14ac:dyDescent="0.2">
      <c r="A1300">
        <v>26</v>
      </c>
      <c r="B1300">
        <v>135</v>
      </c>
      <c r="C1300" t="str">
        <f t="shared" si="20"/>
        <v>26135</v>
      </c>
      <c r="D1300" t="s">
        <v>872</v>
      </c>
      <c r="E1300" t="s">
        <v>924</v>
      </c>
      <c r="F1300">
        <v>8640</v>
      </c>
      <c r="G1300">
        <v>8241</v>
      </c>
    </row>
    <row r="1301" spans="1:7" x14ac:dyDescent="0.2">
      <c r="A1301">
        <v>26</v>
      </c>
      <c r="B1301">
        <v>137</v>
      </c>
      <c r="C1301" t="str">
        <f t="shared" si="20"/>
        <v>26137</v>
      </c>
      <c r="D1301" t="s">
        <v>872</v>
      </c>
      <c r="E1301" t="s">
        <v>925</v>
      </c>
      <c r="F1301">
        <v>24164</v>
      </c>
      <c r="G1301">
        <v>24668</v>
      </c>
    </row>
    <row r="1302" spans="1:7" x14ac:dyDescent="0.2">
      <c r="A1302">
        <v>26</v>
      </c>
      <c r="B1302">
        <v>139</v>
      </c>
      <c r="C1302" t="str">
        <f t="shared" si="20"/>
        <v>26139</v>
      </c>
      <c r="D1302" t="s">
        <v>872</v>
      </c>
      <c r="E1302" t="s">
        <v>685</v>
      </c>
      <c r="F1302">
        <v>263801</v>
      </c>
      <c r="G1302">
        <v>291830</v>
      </c>
    </row>
    <row r="1303" spans="1:7" x14ac:dyDescent="0.2">
      <c r="A1303">
        <v>26</v>
      </c>
      <c r="B1303">
        <v>141</v>
      </c>
      <c r="C1303" t="str">
        <f t="shared" si="20"/>
        <v>26141</v>
      </c>
      <c r="D1303" t="s">
        <v>872</v>
      </c>
      <c r="E1303" t="s">
        <v>926</v>
      </c>
      <c r="F1303">
        <v>13376</v>
      </c>
      <c r="G1303">
        <v>12592</v>
      </c>
    </row>
    <row r="1304" spans="1:7" x14ac:dyDescent="0.2">
      <c r="A1304">
        <v>26</v>
      </c>
      <c r="B1304">
        <v>143</v>
      </c>
      <c r="C1304" t="str">
        <f t="shared" si="20"/>
        <v>26143</v>
      </c>
      <c r="D1304" t="s">
        <v>872</v>
      </c>
      <c r="E1304" t="s">
        <v>927</v>
      </c>
      <c r="F1304">
        <v>24449</v>
      </c>
      <c r="G1304">
        <v>24019</v>
      </c>
    </row>
    <row r="1305" spans="1:7" x14ac:dyDescent="0.2">
      <c r="A1305">
        <v>26</v>
      </c>
      <c r="B1305">
        <v>145</v>
      </c>
      <c r="C1305" t="str">
        <f t="shared" si="20"/>
        <v>26145</v>
      </c>
      <c r="D1305" t="s">
        <v>872</v>
      </c>
      <c r="E1305" t="s">
        <v>928</v>
      </c>
      <c r="F1305">
        <v>200169</v>
      </c>
      <c r="G1305">
        <v>190539</v>
      </c>
    </row>
    <row r="1306" spans="1:7" x14ac:dyDescent="0.2">
      <c r="A1306">
        <v>26</v>
      </c>
      <c r="B1306">
        <v>147</v>
      </c>
      <c r="C1306" t="str">
        <f t="shared" si="20"/>
        <v>26147</v>
      </c>
      <c r="D1306" t="s">
        <v>872</v>
      </c>
      <c r="E1306" t="s">
        <v>60</v>
      </c>
      <c r="F1306">
        <v>163040</v>
      </c>
      <c r="G1306">
        <v>159128</v>
      </c>
    </row>
    <row r="1307" spans="1:7" x14ac:dyDescent="0.2">
      <c r="A1307">
        <v>26</v>
      </c>
      <c r="B1307">
        <v>149</v>
      </c>
      <c r="C1307" t="str">
        <f t="shared" si="20"/>
        <v>26149</v>
      </c>
      <c r="D1307" t="s">
        <v>872</v>
      </c>
      <c r="E1307" t="s">
        <v>583</v>
      </c>
      <c r="F1307">
        <v>61295</v>
      </c>
      <c r="G1307">
        <v>60964</v>
      </c>
    </row>
    <row r="1308" spans="1:7" x14ac:dyDescent="0.2">
      <c r="A1308">
        <v>26</v>
      </c>
      <c r="B1308">
        <v>151</v>
      </c>
      <c r="C1308" t="str">
        <f t="shared" si="20"/>
        <v>26151</v>
      </c>
      <c r="D1308" t="s">
        <v>872</v>
      </c>
      <c r="E1308" t="s">
        <v>929</v>
      </c>
      <c r="F1308">
        <v>43114</v>
      </c>
      <c r="G1308">
        <v>41170</v>
      </c>
    </row>
    <row r="1309" spans="1:7" x14ac:dyDescent="0.2">
      <c r="A1309">
        <v>26</v>
      </c>
      <c r="B1309">
        <v>153</v>
      </c>
      <c r="C1309" t="str">
        <f t="shared" si="20"/>
        <v>26153</v>
      </c>
      <c r="D1309" t="s">
        <v>872</v>
      </c>
      <c r="E1309" t="s">
        <v>930</v>
      </c>
      <c r="F1309">
        <v>8485</v>
      </c>
      <c r="G1309">
        <v>8094</v>
      </c>
    </row>
    <row r="1310" spans="1:7" x14ac:dyDescent="0.2">
      <c r="A1310">
        <v>26</v>
      </c>
      <c r="B1310">
        <v>155</v>
      </c>
      <c r="C1310" t="str">
        <f t="shared" si="20"/>
        <v>26155</v>
      </c>
      <c r="D1310" t="s">
        <v>872</v>
      </c>
      <c r="E1310" t="s">
        <v>931</v>
      </c>
      <c r="F1310">
        <v>70648</v>
      </c>
      <c r="G1310">
        <v>68122</v>
      </c>
    </row>
    <row r="1311" spans="1:7" x14ac:dyDescent="0.2">
      <c r="A1311">
        <v>26</v>
      </c>
      <c r="B1311">
        <v>157</v>
      </c>
      <c r="C1311" t="str">
        <f t="shared" si="20"/>
        <v>26157</v>
      </c>
      <c r="D1311" t="s">
        <v>872</v>
      </c>
      <c r="E1311" t="s">
        <v>932</v>
      </c>
      <c r="F1311">
        <v>55729</v>
      </c>
      <c r="G1311">
        <v>52245</v>
      </c>
    </row>
    <row r="1312" spans="1:7" x14ac:dyDescent="0.2">
      <c r="A1312">
        <v>26</v>
      </c>
      <c r="B1312">
        <v>159</v>
      </c>
      <c r="C1312" t="str">
        <f t="shared" si="20"/>
        <v>26159</v>
      </c>
      <c r="D1312" t="s">
        <v>872</v>
      </c>
      <c r="E1312" t="s">
        <v>170</v>
      </c>
      <c r="F1312">
        <v>76258</v>
      </c>
      <c r="G1312">
        <v>75677</v>
      </c>
    </row>
    <row r="1313" spans="1:7" x14ac:dyDescent="0.2">
      <c r="A1313">
        <v>26</v>
      </c>
      <c r="B1313">
        <v>161</v>
      </c>
      <c r="C1313" t="str">
        <f t="shared" si="20"/>
        <v>26161</v>
      </c>
      <c r="D1313" t="s">
        <v>872</v>
      </c>
      <c r="E1313" t="s">
        <v>933</v>
      </c>
      <c r="F1313">
        <v>344791</v>
      </c>
      <c r="G1313">
        <v>367601</v>
      </c>
    </row>
    <row r="1314" spans="1:7" x14ac:dyDescent="0.2">
      <c r="A1314">
        <v>26</v>
      </c>
      <c r="B1314">
        <v>163</v>
      </c>
      <c r="C1314" t="str">
        <f t="shared" si="20"/>
        <v>26163</v>
      </c>
      <c r="D1314" t="s">
        <v>872</v>
      </c>
      <c r="E1314" t="s">
        <v>453</v>
      </c>
      <c r="F1314">
        <v>1820584</v>
      </c>
      <c r="G1314">
        <v>1749343</v>
      </c>
    </row>
    <row r="1315" spans="1:7" x14ac:dyDescent="0.2">
      <c r="A1315">
        <v>26</v>
      </c>
      <c r="B1315">
        <v>165</v>
      </c>
      <c r="C1315" t="str">
        <f t="shared" si="20"/>
        <v>26165</v>
      </c>
      <c r="D1315" t="s">
        <v>872</v>
      </c>
      <c r="E1315" t="s">
        <v>934</v>
      </c>
      <c r="F1315">
        <v>32735</v>
      </c>
      <c r="G1315">
        <v>33631</v>
      </c>
    </row>
    <row r="1316" spans="1:7" x14ac:dyDescent="0.2">
      <c r="A1316">
        <v>27</v>
      </c>
      <c r="B1316">
        <v>1</v>
      </c>
      <c r="C1316" t="str">
        <f t="shared" si="20"/>
        <v>27001</v>
      </c>
      <c r="D1316" t="s">
        <v>935</v>
      </c>
      <c r="E1316" t="s">
        <v>936</v>
      </c>
      <c r="F1316">
        <v>16202</v>
      </c>
      <c r="G1316">
        <v>15886</v>
      </c>
    </row>
    <row r="1317" spans="1:7" x14ac:dyDescent="0.2">
      <c r="A1317">
        <v>27</v>
      </c>
      <c r="B1317">
        <v>3</v>
      </c>
      <c r="C1317" t="str">
        <f t="shared" si="20"/>
        <v>27003</v>
      </c>
      <c r="D1317" t="s">
        <v>935</v>
      </c>
      <c r="E1317" t="s">
        <v>937</v>
      </c>
      <c r="F1317">
        <v>330844</v>
      </c>
      <c r="G1317">
        <v>356921</v>
      </c>
    </row>
    <row r="1318" spans="1:7" x14ac:dyDescent="0.2">
      <c r="A1318">
        <v>27</v>
      </c>
      <c r="B1318">
        <v>5</v>
      </c>
      <c r="C1318" t="str">
        <f t="shared" si="20"/>
        <v>27005</v>
      </c>
      <c r="D1318" t="s">
        <v>935</v>
      </c>
      <c r="E1318" t="s">
        <v>938</v>
      </c>
      <c r="F1318">
        <v>32504</v>
      </c>
      <c r="G1318">
        <v>34423</v>
      </c>
    </row>
    <row r="1319" spans="1:7" x14ac:dyDescent="0.2">
      <c r="A1319">
        <v>27</v>
      </c>
      <c r="B1319">
        <v>7</v>
      </c>
      <c r="C1319" t="str">
        <f t="shared" si="20"/>
        <v>27007</v>
      </c>
      <c r="D1319" t="s">
        <v>935</v>
      </c>
      <c r="E1319" t="s">
        <v>939</v>
      </c>
      <c r="F1319">
        <v>44442</v>
      </c>
      <c r="G1319">
        <v>47188</v>
      </c>
    </row>
    <row r="1320" spans="1:7" x14ac:dyDescent="0.2">
      <c r="A1320">
        <v>27</v>
      </c>
      <c r="B1320">
        <v>9</v>
      </c>
      <c r="C1320" t="str">
        <f t="shared" si="20"/>
        <v>27009</v>
      </c>
      <c r="D1320" t="s">
        <v>935</v>
      </c>
      <c r="E1320" t="s">
        <v>120</v>
      </c>
      <c r="F1320">
        <v>38451</v>
      </c>
      <c r="G1320">
        <v>40889</v>
      </c>
    </row>
    <row r="1321" spans="1:7" x14ac:dyDescent="0.2">
      <c r="A1321">
        <v>27</v>
      </c>
      <c r="B1321">
        <v>11</v>
      </c>
      <c r="C1321" t="str">
        <f t="shared" si="20"/>
        <v>27011</v>
      </c>
      <c r="D1321" t="s">
        <v>935</v>
      </c>
      <c r="E1321" t="s">
        <v>940</v>
      </c>
      <c r="F1321">
        <v>5269</v>
      </c>
      <c r="G1321">
        <v>4991</v>
      </c>
    </row>
    <row r="1322" spans="1:7" x14ac:dyDescent="0.2">
      <c r="A1322">
        <v>27</v>
      </c>
      <c r="B1322">
        <v>13</v>
      </c>
      <c r="C1322" t="str">
        <f t="shared" si="20"/>
        <v>27013</v>
      </c>
      <c r="D1322" t="s">
        <v>935</v>
      </c>
      <c r="E1322" t="s">
        <v>941</v>
      </c>
      <c r="F1322">
        <v>64013</v>
      </c>
      <c r="G1322">
        <v>67653</v>
      </c>
    </row>
    <row r="1323" spans="1:7" x14ac:dyDescent="0.2">
      <c r="A1323">
        <v>27</v>
      </c>
      <c r="B1323">
        <v>15</v>
      </c>
      <c r="C1323" t="str">
        <f t="shared" si="20"/>
        <v>27015</v>
      </c>
      <c r="D1323" t="s">
        <v>935</v>
      </c>
      <c r="E1323" t="s">
        <v>503</v>
      </c>
      <c r="F1323">
        <v>25893</v>
      </c>
      <c r="G1323">
        <v>25008</v>
      </c>
    </row>
    <row r="1324" spans="1:7" x14ac:dyDescent="0.2">
      <c r="A1324">
        <v>27</v>
      </c>
      <c r="B1324">
        <v>17</v>
      </c>
      <c r="C1324" t="str">
        <f t="shared" si="20"/>
        <v>27017</v>
      </c>
      <c r="D1324" t="s">
        <v>935</v>
      </c>
      <c r="E1324" t="s">
        <v>942</v>
      </c>
      <c r="F1324">
        <v>35386</v>
      </c>
      <c r="G1324">
        <v>35871</v>
      </c>
    </row>
    <row r="1325" spans="1:7" x14ac:dyDescent="0.2">
      <c r="A1325">
        <v>27</v>
      </c>
      <c r="B1325">
        <v>19</v>
      </c>
      <c r="C1325" t="str">
        <f t="shared" si="20"/>
        <v>27019</v>
      </c>
      <c r="D1325" t="s">
        <v>935</v>
      </c>
      <c r="E1325" t="s">
        <v>943</v>
      </c>
      <c r="F1325">
        <v>91042</v>
      </c>
      <c r="G1325">
        <v>105089</v>
      </c>
    </row>
    <row r="1326" spans="1:7" x14ac:dyDescent="0.2">
      <c r="A1326">
        <v>27</v>
      </c>
      <c r="B1326">
        <v>21</v>
      </c>
      <c r="C1326" t="str">
        <f t="shared" si="20"/>
        <v>27021</v>
      </c>
      <c r="D1326" t="s">
        <v>935</v>
      </c>
      <c r="E1326" t="s">
        <v>505</v>
      </c>
      <c r="F1326">
        <v>28567</v>
      </c>
      <c r="G1326">
        <v>29779</v>
      </c>
    </row>
    <row r="1327" spans="1:7" x14ac:dyDescent="0.2">
      <c r="A1327">
        <v>27</v>
      </c>
      <c r="B1327">
        <v>23</v>
      </c>
      <c r="C1327" t="str">
        <f t="shared" si="20"/>
        <v>27023</v>
      </c>
      <c r="D1327" t="s">
        <v>935</v>
      </c>
      <c r="E1327" t="s">
        <v>885</v>
      </c>
      <c r="F1327">
        <v>12441</v>
      </c>
      <c r="G1327">
        <v>11800</v>
      </c>
    </row>
    <row r="1328" spans="1:7" x14ac:dyDescent="0.2">
      <c r="A1328">
        <v>27</v>
      </c>
      <c r="B1328">
        <v>25</v>
      </c>
      <c r="C1328" t="str">
        <f t="shared" si="20"/>
        <v>27025</v>
      </c>
      <c r="D1328" t="s">
        <v>935</v>
      </c>
      <c r="E1328" t="s">
        <v>944</v>
      </c>
      <c r="F1328">
        <v>53887</v>
      </c>
      <c r="G1328">
        <v>56579</v>
      </c>
    </row>
    <row r="1329" spans="1:7" x14ac:dyDescent="0.2">
      <c r="A1329">
        <v>27</v>
      </c>
      <c r="B1329">
        <v>27</v>
      </c>
      <c r="C1329" t="str">
        <f t="shared" si="20"/>
        <v>27027</v>
      </c>
      <c r="D1329" t="s">
        <v>935</v>
      </c>
      <c r="E1329" t="s">
        <v>16</v>
      </c>
      <c r="F1329">
        <v>58999</v>
      </c>
      <c r="G1329">
        <v>64222</v>
      </c>
    </row>
    <row r="1330" spans="1:7" x14ac:dyDescent="0.2">
      <c r="A1330">
        <v>27</v>
      </c>
      <c r="B1330">
        <v>29</v>
      </c>
      <c r="C1330" t="str">
        <f t="shared" si="20"/>
        <v>27029</v>
      </c>
      <c r="D1330" t="s">
        <v>935</v>
      </c>
      <c r="E1330" t="s">
        <v>481</v>
      </c>
      <c r="F1330">
        <v>8695</v>
      </c>
      <c r="G1330">
        <v>8818</v>
      </c>
    </row>
    <row r="1331" spans="1:7" x14ac:dyDescent="0.2">
      <c r="A1331">
        <v>27</v>
      </c>
      <c r="B1331">
        <v>31</v>
      </c>
      <c r="C1331" t="str">
        <f t="shared" si="20"/>
        <v>27031</v>
      </c>
      <c r="D1331" t="s">
        <v>935</v>
      </c>
      <c r="E1331" t="s">
        <v>378</v>
      </c>
      <c r="F1331">
        <v>5176</v>
      </c>
      <c r="G1331">
        <v>5463</v>
      </c>
    </row>
    <row r="1332" spans="1:7" x14ac:dyDescent="0.2">
      <c r="A1332">
        <v>27</v>
      </c>
      <c r="B1332">
        <v>33</v>
      </c>
      <c r="C1332" t="str">
        <f t="shared" si="20"/>
        <v>27033</v>
      </c>
      <c r="D1332" t="s">
        <v>935</v>
      </c>
      <c r="E1332" t="s">
        <v>945</v>
      </c>
      <c r="F1332">
        <v>11687</v>
      </c>
      <c r="G1332">
        <v>11196</v>
      </c>
    </row>
    <row r="1333" spans="1:7" x14ac:dyDescent="0.2">
      <c r="A1333">
        <v>27</v>
      </c>
      <c r="B1333">
        <v>35</v>
      </c>
      <c r="C1333" t="str">
        <f t="shared" si="20"/>
        <v>27035</v>
      </c>
      <c r="D1333" t="s">
        <v>935</v>
      </c>
      <c r="E1333" t="s">
        <v>946</v>
      </c>
      <c r="F1333">
        <v>62500</v>
      </c>
      <c r="G1333">
        <v>65055</v>
      </c>
    </row>
    <row r="1334" spans="1:7" x14ac:dyDescent="0.2">
      <c r="A1334">
        <v>27</v>
      </c>
      <c r="B1334">
        <v>37</v>
      </c>
      <c r="C1334" t="str">
        <f t="shared" si="20"/>
        <v>27037</v>
      </c>
      <c r="D1334" t="s">
        <v>935</v>
      </c>
      <c r="E1334" t="s">
        <v>947</v>
      </c>
      <c r="F1334">
        <v>398552</v>
      </c>
      <c r="G1334">
        <v>429021</v>
      </c>
    </row>
    <row r="1335" spans="1:7" x14ac:dyDescent="0.2">
      <c r="A1335">
        <v>27</v>
      </c>
      <c r="B1335">
        <v>39</v>
      </c>
      <c r="C1335" t="str">
        <f t="shared" si="20"/>
        <v>27039</v>
      </c>
      <c r="D1335" t="s">
        <v>935</v>
      </c>
      <c r="E1335" t="s">
        <v>384</v>
      </c>
      <c r="F1335">
        <v>20087</v>
      </c>
      <c r="G1335">
        <v>20934</v>
      </c>
    </row>
    <row r="1336" spans="1:7" x14ac:dyDescent="0.2">
      <c r="A1336">
        <v>27</v>
      </c>
      <c r="B1336">
        <v>41</v>
      </c>
      <c r="C1336" t="str">
        <f t="shared" si="20"/>
        <v>27041</v>
      </c>
      <c r="D1336" t="s">
        <v>935</v>
      </c>
      <c r="E1336" t="s">
        <v>250</v>
      </c>
      <c r="F1336">
        <v>36009</v>
      </c>
      <c r="G1336">
        <v>38141</v>
      </c>
    </row>
    <row r="1337" spans="1:7" x14ac:dyDescent="0.2">
      <c r="A1337">
        <v>27</v>
      </c>
      <c r="B1337">
        <v>43</v>
      </c>
      <c r="C1337" t="str">
        <f t="shared" si="20"/>
        <v>27043</v>
      </c>
      <c r="D1337" t="s">
        <v>935</v>
      </c>
      <c r="E1337" t="s">
        <v>948</v>
      </c>
      <c r="F1337">
        <v>14553</v>
      </c>
      <c r="G1337">
        <v>13653</v>
      </c>
    </row>
    <row r="1338" spans="1:7" x14ac:dyDescent="0.2">
      <c r="A1338">
        <v>27</v>
      </c>
      <c r="B1338">
        <v>45</v>
      </c>
      <c r="C1338" t="str">
        <f t="shared" si="20"/>
        <v>27045</v>
      </c>
      <c r="D1338" t="s">
        <v>935</v>
      </c>
      <c r="E1338" t="s">
        <v>949</v>
      </c>
      <c r="F1338">
        <v>20866</v>
      </c>
      <c r="G1338">
        <v>21067</v>
      </c>
    </row>
    <row r="1339" spans="1:7" x14ac:dyDescent="0.2">
      <c r="A1339">
        <v>27</v>
      </c>
      <c r="B1339">
        <v>47</v>
      </c>
      <c r="C1339" t="str">
        <f t="shared" si="20"/>
        <v>27047</v>
      </c>
      <c r="D1339" t="s">
        <v>935</v>
      </c>
      <c r="E1339" t="s">
        <v>950</v>
      </c>
      <c r="F1339">
        <v>31255</v>
      </c>
      <c r="G1339">
        <v>30281</v>
      </c>
    </row>
    <row r="1340" spans="1:7" x14ac:dyDescent="0.2">
      <c r="A1340">
        <v>27</v>
      </c>
      <c r="B1340">
        <v>49</v>
      </c>
      <c r="C1340" t="str">
        <f t="shared" si="20"/>
        <v>27049</v>
      </c>
      <c r="D1340" t="s">
        <v>935</v>
      </c>
      <c r="E1340" t="s">
        <v>951</v>
      </c>
      <c r="F1340">
        <v>46183</v>
      </c>
      <c r="G1340">
        <v>46340</v>
      </c>
    </row>
    <row r="1341" spans="1:7" x14ac:dyDescent="0.2">
      <c r="A1341">
        <v>27</v>
      </c>
      <c r="B1341">
        <v>51</v>
      </c>
      <c r="C1341" t="str">
        <f t="shared" si="20"/>
        <v>27051</v>
      </c>
      <c r="D1341" t="s">
        <v>935</v>
      </c>
      <c r="E1341" t="s">
        <v>138</v>
      </c>
      <c r="F1341">
        <v>6018</v>
      </c>
      <c r="G1341">
        <v>5972</v>
      </c>
    </row>
    <row r="1342" spans="1:7" x14ac:dyDescent="0.2">
      <c r="A1342">
        <v>27</v>
      </c>
      <c r="B1342">
        <v>53</v>
      </c>
      <c r="C1342" t="str">
        <f t="shared" si="20"/>
        <v>27053</v>
      </c>
      <c r="D1342" t="s">
        <v>935</v>
      </c>
      <c r="E1342" t="s">
        <v>952</v>
      </c>
      <c r="F1342">
        <v>1152425</v>
      </c>
      <c r="G1342">
        <v>1265843</v>
      </c>
    </row>
    <row r="1343" spans="1:7" x14ac:dyDescent="0.2">
      <c r="A1343">
        <v>27</v>
      </c>
      <c r="B1343">
        <v>55</v>
      </c>
      <c r="C1343" t="str">
        <f t="shared" si="20"/>
        <v>27055</v>
      </c>
      <c r="D1343" t="s">
        <v>935</v>
      </c>
      <c r="E1343" t="s">
        <v>37</v>
      </c>
      <c r="F1343">
        <v>19027</v>
      </c>
      <c r="G1343">
        <v>18600</v>
      </c>
    </row>
    <row r="1344" spans="1:7" x14ac:dyDescent="0.2">
      <c r="A1344">
        <v>27</v>
      </c>
      <c r="B1344">
        <v>57</v>
      </c>
      <c r="C1344" t="str">
        <f t="shared" si="20"/>
        <v>27057</v>
      </c>
      <c r="D1344" t="s">
        <v>935</v>
      </c>
      <c r="E1344" t="s">
        <v>953</v>
      </c>
      <c r="F1344">
        <v>20428</v>
      </c>
      <c r="G1344">
        <v>21491</v>
      </c>
    </row>
    <row r="1345" spans="1:7" x14ac:dyDescent="0.2">
      <c r="A1345">
        <v>27</v>
      </c>
      <c r="B1345">
        <v>59</v>
      </c>
      <c r="C1345" t="str">
        <f t="shared" si="20"/>
        <v>27059</v>
      </c>
      <c r="D1345" t="s">
        <v>935</v>
      </c>
      <c r="E1345" t="s">
        <v>954</v>
      </c>
      <c r="F1345">
        <v>37816</v>
      </c>
      <c r="G1345">
        <v>40596</v>
      </c>
    </row>
    <row r="1346" spans="1:7" x14ac:dyDescent="0.2">
      <c r="A1346">
        <v>27</v>
      </c>
      <c r="B1346">
        <v>61</v>
      </c>
      <c r="C1346" t="str">
        <f t="shared" si="20"/>
        <v>27061</v>
      </c>
      <c r="D1346" t="s">
        <v>935</v>
      </c>
      <c r="E1346" t="s">
        <v>955</v>
      </c>
      <c r="F1346">
        <v>45058</v>
      </c>
      <c r="G1346">
        <v>45130</v>
      </c>
    </row>
    <row r="1347" spans="1:7" x14ac:dyDescent="0.2">
      <c r="A1347">
        <v>27</v>
      </c>
      <c r="B1347">
        <v>63</v>
      </c>
      <c r="C1347" t="str">
        <f t="shared" si="20"/>
        <v>27063</v>
      </c>
      <c r="D1347" t="s">
        <v>935</v>
      </c>
      <c r="E1347" t="s">
        <v>38</v>
      </c>
      <c r="F1347">
        <v>10266</v>
      </c>
      <c r="G1347">
        <v>9846</v>
      </c>
    </row>
    <row r="1348" spans="1:7" x14ac:dyDescent="0.2">
      <c r="A1348">
        <v>27</v>
      </c>
      <c r="B1348">
        <v>65</v>
      </c>
      <c r="C1348" t="str">
        <f t="shared" ref="C1348:C1411" si="21">A1348 &amp; TEXT(B1348,"000")</f>
        <v>27065</v>
      </c>
      <c r="D1348" t="s">
        <v>935</v>
      </c>
      <c r="E1348" t="s">
        <v>956</v>
      </c>
      <c r="F1348">
        <v>16239</v>
      </c>
      <c r="G1348">
        <v>16337</v>
      </c>
    </row>
    <row r="1349" spans="1:7" x14ac:dyDescent="0.2">
      <c r="A1349">
        <v>27</v>
      </c>
      <c r="B1349">
        <v>67</v>
      </c>
      <c r="C1349" t="str">
        <f t="shared" si="21"/>
        <v>27067</v>
      </c>
      <c r="D1349" t="s">
        <v>935</v>
      </c>
      <c r="E1349" t="s">
        <v>957</v>
      </c>
      <c r="F1349">
        <v>42239</v>
      </c>
      <c r="G1349">
        <v>43199</v>
      </c>
    </row>
    <row r="1350" spans="1:7" x14ac:dyDescent="0.2">
      <c r="A1350">
        <v>27</v>
      </c>
      <c r="B1350">
        <v>69</v>
      </c>
      <c r="C1350" t="str">
        <f t="shared" si="21"/>
        <v>27069</v>
      </c>
      <c r="D1350" t="s">
        <v>935</v>
      </c>
      <c r="E1350" t="s">
        <v>958</v>
      </c>
      <c r="F1350">
        <v>4552</v>
      </c>
      <c r="G1350">
        <v>4298</v>
      </c>
    </row>
    <row r="1351" spans="1:7" x14ac:dyDescent="0.2">
      <c r="A1351">
        <v>27</v>
      </c>
      <c r="B1351">
        <v>71</v>
      </c>
      <c r="C1351" t="str">
        <f t="shared" si="21"/>
        <v>27071</v>
      </c>
      <c r="D1351" t="s">
        <v>935</v>
      </c>
      <c r="E1351" t="s">
        <v>959</v>
      </c>
      <c r="F1351">
        <v>13311</v>
      </c>
      <c r="G1351">
        <v>12229</v>
      </c>
    </row>
    <row r="1352" spans="1:7" x14ac:dyDescent="0.2">
      <c r="A1352">
        <v>27</v>
      </c>
      <c r="B1352">
        <v>73</v>
      </c>
      <c r="C1352" t="str">
        <f t="shared" si="21"/>
        <v>27073</v>
      </c>
      <c r="D1352" t="s">
        <v>935</v>
      </c>
      <c r="E1352" t="s">
        <v>960</v>
      </c>
      <c r="F1352">
        <v>7259</v>
      </c>
      <c r="G1352">
        <v>6623</v>
      </c>
    </row>
    <row r="1353" spans="1:7" x14ac:dyDescent="0.2">
      <c r="A1353">
        <v>27</v>
      </c>
      <c r="B1353">
        <v>75</v>
      </c>
      <c r="C1353" t="str">
        <f t="shared" si="21"/>
        <v>27075</v>
      </c>
      <c r="D1353" t="s">
        <v>935</v>
      </c>
      <c r="E1353" t="s">
        <v>191</v>
      </c>
      <c r="F1353">
        <v>10866</v>
      </c>
      <c r="G1353">
        <v>10641</v>
      </c>
    </row>
    <row r="1354" spans="1:7" x14ac:dyDescent="0.2">
      <c r="A1354">
        <v>27</v>
      </c>
      <c r="B1354">
        <v>77</v>
      </c>
      <c r="C1354" t="str">
        <f t="shared" si="21"/>
        <v>27077</v>
      </c>
      <c r="D1354" t="s">
        <v>935</v>
      </c>
      <c r="E1354" t="s">
        <v>961</v>
      </c>
      <c r="F1354">
        <v>4045</v>
      </c>
      <c r="G1354">
        <v>3740</v>
      </c>
    </row>
    <row r="1355" spans="1:7" x14ac:dyDescent="0.2">
      <c r="A1355">
        <v>27</v>
      </c>
      <c r="B1355">
        <v>79</v>
      </c>
      <c r="C1355" t="str">
        <f t="shared" si="21"/>
        <v>27079</v>
      </c>
      <c r="D1355" t="s">
        <v>935</v>
      </c>
      <c r="E1355" t="s">
        <v>962</v>
      </c>
      <c r="F1355">
        <v>27703</v>
      </c>
      <c r="G1355">
        <v>28887</v>
      </c>
    </row>
    <row r="1356" spans="1:7" x14ac:dyDescent="0.2">
      <c r="A1356">
        <v>27</v>
      </c>
      <c r="B1356">
        <v>81</v>
      </c>
      <c r="C1356" t="str">
        <f t="shared" si="21"/>
        <v>27081</v>
      </c>
      <c r="D1356" t="s">
        <v>935</v>
      </c>
      <c r="E1356" t="s">
        <v>146</v>
      </c>
      <c r="F1356">
        <v>5896</v>
      </c>
      <c r="G1356">
        <v>5639</v>
      </c>
    </row>
    <row r="1357" spans="1:7" x14ac:dyDescent="0.2">
      <c r="A1357">
        <v>27</v>
      </c>
      <c r="B1357">
        <v>83</v>
      </c>
      <c r="C1357" t="str">
        <f t="shared" si="21"/>
        <v>27083</v>
      </c>
      <c r="D1357" t="s">
        <v>935</v>
      </c>
      <c r="E1357" t="s">
        <v>622</v>
      </c>
      <c r="F1357">
        <v>25857</v>
      </c>
      <c r="G1357">
        <v>25474</v>
      </c>
    </row>
    <row r="1358" spans="1:7" x14ac:dyDescent="0.2">
      <c r="A1358">
        <v>27</v>
      </c>
      <c r="B1358">
        <v>85</v>
      </c>
      <c r="C1358" t="str">
        <f t="shared" si="21"/>
        <v>27085</v>
      </c>
      <c r="D1358" t="s">
        <v>935</v>
      </c>
      <c r="E1358" t="s">
        <v>963</v>
      </c>
      <c r="F1358">
        <v>36651</v>
      </c>
      <c r="G1358">
        <v>35893</v>
      </c>
    </row>
    <row r="1359" spans="1:7" x14ac:dyDescent="0.2">
      <c r="A1359">
        <v>27</v>
      </c>
      <c r="B1359">
        <v>87</v>
      </c>
      <c r="C1359" t="str">
        <f t="shared" si="21"/>
        <v>27087</v>
      </c>
      <c r="D1359" t="s">
        <v>935</v>
      </c>
      <c r="E1359" t="s">
        <v>964</v>
      </c>
      <c r="F1359">
        <v>5413</v>
      </c>
      <c r="G1359">
        <v>5527</v>
      </c>
    </row>
    <row r="1360" spans="1:7" x14ac:dyDescent="0.2">
      <c r="A1360">
        <v>27</v>
      </c>
      <c r="B1360">
        <v>89</v>
      </c>
      <c r="C1360" t="str">
        <f t="shared" si="21"/>
        <v>27089</v>
      </c>
      <c r="D1360" t="s">
        <v>935</v>
      </c>
      <c r="E1360" t="s">
        <v>50</v>
      </c>
      <c r="F1360">
        <v>9439</v>
      </c>
      <c r="G1360">
        <v>9336</v>
      </c>
    </row>
    <row r="1361" spans="1:7" x14ac:dyDescent="0.2">
      <c r="A1361">
        <v>27</v>
      </c>
      <c r="B1361">
        <v>91</v>
      </c>
      <c r="C1361" t="str">
        <f t="shared" si="21"/>
        <v>27091</v>
      </c>
      <c r="D1361" t="s">
        <v>935</v>
      </c>
      <c r="E1361" t="s">
        <v>331</v>
      </c>
      <c r="F1361">
        <v>20840</v>
      </c>
      <c r="G1361">
        <v>19683</v>
      </c>
    </row>
    <row r="1362" spans="1:7" x14ac:dyDescent="0.2">
      <c r="A1362">
        <v>27</v>
      </c>
      <c r="B1362">
        <v>93</v>
      </c>
      <c r="C1362" t="str">
        <f t="shared" si="21"/>
        <v>27093</v>
      </c>
      <c r="D1362" t="s">
        <v>935</v>
      </c>
      <c r="E1362" t="s">
        <v>965</v>
      </c>
      <c r="F1362">
        <v>23300</v>
      </c>
      <c r="G1362">
        <v>23222</v>
      </c>
    </row>
    <row r="1363" spans="1:7" x14ac:dyDescent="0.2">
      <c r="A1363">
        <v>27</v>
      </c>
      <c r="B1363">
        <v>95</v>
      </c>
      <c r="C1363" t="str">
        <f t="shared" si="21"/>
        <v>27095</v>
      </c>
      <c r="D1363" t="s">
        <v>935</v>
      </c>
      <c r="E1363" t="s">
        <v>966</v>
      </c>
      <c r="F1363">
        <v>26097</v>
      </c>
      <c r="G1363">
        <v>26277</v>
      </c>
    </row>
    <row r="1364" spans="1:7" x14ac:dyDescent="0.2">
      <c r="A1364">
        <v>27</v>
      </c>
      <c r="B1364">
        <v>97</v>
      </c>
      <c r="C1364" t="str">
        <f t="shared" si="21"/>
        <v>27097</v>
      </c>
      <c r="D1364" t="s">
        <v>935</v>
      </c>
      <c r="E1364" t="s">
        <v>967</v>
      </c>
      <c r="F1364">
        <v>33198</v>
      </c>
      <c r="G1364">
        <v>33386</v>
      </c>
    </row>
    <row r="1365" spans="1:7" x14ac:dyDescent="0.2">
      <c r="A1365">
        <v>27</v>
      </c>
      <c r="B1365">
        <v>99</v>
      </c>
      <c r="C1365" t="str">
        <f t="shared" si="21"/>
        <v>27099</v>
      </c>
      <c r="D1365" t="s">
        <v>935</v>
      </c>
      <c r="E1365" t="s">
        <v>968</v>
      </c>
      <c r="F1365">
        <v>39163</v>
      </c>
      <c r="G1365">
        <v>40062</v>
      </c>
    </row>
    <row r="1366" spans="1:7" x14ac:dyDescent="0.2">
      <c r="A1366">
        <v>27</v>
      </c>
      <c r="B1366">
        <v>101</v>
      </c>
      <c r="C1366" t="str">
        <f t="shared" si="21"/>
        <v>27101</v>
      </c>
      <c r="D1366" t="s">
        <v>935</v>
      </c>
      <c r="E1366" t="s">
        <v>421</v>
      </c>
      <c r="F1366">
        <v>8725</v>
      </c>
      <c r="G1366">
        <v>8194</v>
      </c>
    </row>
    <row r="1367" spans="1:7" x14ac:dyDescent="0.2">
      <c r="A1367">
        <v>27</v>
      </c>
      <c r="B1367">
        <v>103</v>
      </c>
      <c r="C1367" t="str">
        <f t="shared" si="21"/>
        <v>27103</v>
      </c>
      <c r="D1367" t="s">
        <v>935</v>
      </c>
      <c r="E1367" t="s">
        <v>969</v>
      </c>
      <c r="F1367">
        <v>32727</v>
      </c>
      <c r="G1367">
        <v>34274</v>
      </c>
    </row>
    <row r="1368" spans="1:7" x14ac:dyDescent="0.2">
      <c r="A1368">
        <v>27</v>
      </c>
      <c r="B1368">
        <v>105</v>
      </c>
      <c r="C1368" t="str">
        <f t="shared" si="21"/>
        <v>27105</v>
      </c>
      <c r="D1368" t="s">
        <v>935</v>
      </c>
      <c r="E1368" t="s">
        <v>970</v>
      </c>
      <c r="F1368">
        <v>21378</v>
      </c>
      <c r="G1368">
        <v>21629</v>
      </c>
    </row>
    <row r="1369" spans="1:7" x14ac:dyDescent="0.2">
      <c r="A1369">
        <v>27</v>
      </c>
      <c r="B1369">
        <v>107</v>
      </c>
      <c r="C1369" t="str">
        <f t="shared" si="21"/>
        <v>27107</v>
      </c>
      <c r="D1369" t="s">
        <v>935</v>
      </c>
      <c r="E1369" t="s">
        <v>971</v>
      </c>
      <c r="F1369">
        <v>6852</v>
      </c>
      <c r="G1369">
        <v>6375</v>
      </c>
    </row>
    <row r="1370" spans="1:7" x14ac:dyDescent="0.2">
      <c r="A1370">
        <v>27</v>
      </c>
      <c r="B1370">
        <v>109</v>
      </c>
      <c r="C1370" t="str">
        <f t="shared" si="21"/>
        <v>27109</v>
      </c>
      <c r="D1370" t="s">
        <v>935</v>
      </c>
      <c r="E1370" t="s">
        <v>972</v>
      </c>
      <c r="F1370">
        <v>144248</v>
      </c>
      <c r="G1370">
        <v>158293</v>
      </c>
    </row>
    <row r="1371" spans="1:7" x14ac:dyDescent="0.2">
      <c r="A1371">
        <v>27</v>
      </c>
      <c r="B1371">
        <v>111</v>
      </c>
      <c r="C1371" t="str">
        <f t="shared" si="21"/>
        <v>27111</v>
      </c>
      <c r="D1371" t="s">
        <v>935</v>
      </c>
      <c r="E1371" t="s">
        <v>973</v>
      </c>
      <c r="F1371">
        <v>57303</v>
      </c>
      <c r="G1371">
        <v>58746</v>
      </c>
    </row>
    <row r="1372" spans="1:7" x14ac:dyDescent="0.2">
      <c r="A1372">
        <v>27</v>
      </c>
      <c r="B1372">
        <v>113</v>
      </c>
      <c r="C1372" t="str">
        <f t="shared" si="21"/>
        <v>27113</v>
      </c>
      <c r="D1372" t="s">
        <v>935</v>
      </c>
      <c r="E1372" t="s">
        <v>974</v>
      </c>
      <c r="F1372">
        <v>13930</v>
      </c>
      <c r="G1372">
        <v>14119</v>
      </c>
    </row>
    <row r="1373" spans="1:7" x14ac:dyDescent="0.2">
      <c r="A1373">
        <v>27</v>
      </c>
      <c r="B1373">
        <v>115</v>
      </c>
      <c r="C1373" t="str">
        <f t="shared" si="21"/>
        <v>27115</v>
      </c>
      <c r="D1373" t="s">
        <v>935</v>
      </c>
      <c r="E1373" t="s">
        <v>975</v>
      </c>
      <c r="F1373">
        <v>29750</v>
      </c>
      <c r="G1373">
        <v>29579</v>
      </c>
    </row>
    <row r="1374" spans="1:7" x14ac:dyDescent="0.2">
      <c r="A1374">
        <v>27</v>
      </c>
      <c r="B1374">
        <v>117</v>
      </c>
      <c r="C1374" t="str">
        <f t="shared" si="21"/>
        <v>27117</v>
      </c>
      <c r="D1374" t="s">
        <v>935</v>
      </c>
      <c r="E1374" t="s">
        <v>976</v>
      </c>
      <c r="F1374">
        <v>9596</v>
      </c>
      <c r="G1374">
        <v>9126</v>
      </c>
    </row>
    <row r="1375" spans="1:7" x14ac:dyDescent="0.2">
      <c r="A1375">
        <v>27</v>
      </c>
      <c r="B1375">
        <v>119</v>
      </c>
      <c r="C1375" t="str">
        <f t="shared" si="21"/>
        <v>27119</v>
      </c>
      <c r="D1375" t="s">
        <v>935</v>
      </c>
      <c r="E1375" t="s">
        <v>157</v>
      </c>
      <c r="F1375">
        <v>31600</v>
      </c>
      <c r="G1375">
        <v>31364</v>
      </c>
    </row>
    <row r="1376" spans="1:7" x14ac:dyDescent="0.2">
      <c r="A1376">
        <v>27</v>
      </c>
      <c r="B1376">
        <v>121</v>
      </c>
      <c r="C1376" t="str">
        <f t="shared" si="21"/>
        <v>27121</v>
      </c>
      <c r="D1376" t="s">
        <v>935</v>
      </c>
      <c r="E1376" t="s">
        <v>158</v>
      </c>
      <c r="F1376">
        <v>10995</v>
      </c>
      <c r="G1376">
        <v>11249</v>
      </c>
    </row>
    <row r="1377" spans="1:7" x14ac:dyDescent="0.2">
      <c r="A1377">
        <v>27</v>
      </c>
      <c r="B1377">
        <v>123</v>
      </c>
      <c r="C1377" t="str">
        <f t="shared" si="21"/>
        <v>27123</v>
      </c>
      <c r="D1377" t="s">
        <v>935</v>
      </c>
      <c r="E1377" t="s">
        <v>977</v>
      </c>
      <c r="F1377">
        <v>508640</v>
      </c>
      <c r="G1377">
        <v>550321</v>
      </c>
    </row>
    <row r="1378" spans="1:7" x14ac:dyDescent="0.2">
      <c r="A1378">
        <v>27</v>
      </c>
      <c r="B1378">
        <v>125</v>
      </c>
      <c r="C1378" t="str">
        <f t="shared" si="21"/>
        <v>27125</v>
      </c>
      <c r="D1378" t="s">
        <v>935</v>
      </c>
      <c r="E1378" t="s">
        <v>978</v>
      </c>
      <c r="F1378">
        <v>4089</v>
      </c>
      <c r="G1378">
        <v>4055</v>
      </c>
    </row>
    <row r="1379" spans="1:7" x14ac:dyDescent="0.2">
      <c r="A1379">
        <v>27</v>
      </c>
      <c r="B1379">
        <v>127</v>
      </c>
      <c r="C1379" t="str">
        <f t="shared" si="21"/>
        <v>27127</v>
      </c>
      <c r="D1379" t="s">
        <v>935</v>
      </c>
      <c r="E1379" t="s">
        <v>979</v>
      </c>
      <c r="F1379">
        <v>16059</v>
      </c>
      <c r="G1379">
        <v>15170</v>
      </c>
    </row>
    <row r="1380" spans="1:7" x14ac:dyDescent="0.2">
      <c r="A1380">
        <v>27</v>
      </c>
      <c r="B1380">
        <v>129</v>
      </c>
      <c r="C1380" t="str">
        <f t="shared" si="21"/>
        <v>27129</v>
      </c>
      <c r="D1380" t="s">
        <v>935</v>
      </c>
      <c r="E1380" t="s">
        <v>980</v>
      </c>
      <c r="F1380">
        <v>15730</v>
      </c>
      <c r="G1380">
        <v>14548</v>
      </c>
    </row>
    <row r="1381" spans="1:7" x14ac:dyDescent="0.2">
      <c r="A1381">
        <v>27</v>
      </c>
      <c r="B1381">
        <v>131</v>
      </c>
      <c r="C1381" t="str">
        <f t="shared" si="21"/>
        <v>27131</v>
      </c>
      <c r="D1381" t="s">
        <v>935</v>
      </c>
      <c r="E1381" t="s">
        <v>692</v>
      </c>
      <c r="F1381">
        <v>64142</v>
      </c>
      <c r="G1381">
        <v>66972</v>
      </c>
    </row>
    <row r="1382" spans="1:7" x14ac:dyDescent="0.2">
      <c r="A1382">
        <v>27</v>
      </c>
      <c r="B1382">
        <v>133</v>
      </c>
      <c r="C1382" t="str">
        <f t="shared" si="21"/>
        <v>27133</v>
      </c>
      <c r="D1382" t="s">
        <v>935</v>
      </c>
      <c r="E1382" t="s">
        <v>981</v>
      </c>
      <c r="F1382">
        <v>9687</v>
      </c>
      <c r="G1382">
        <v>9315</v>
      </c>
    </row>
    <row r="1383" spans="1:7" x14ac:dyDescent="0.2">
      <c r="A1383">
        <v>27</v>
      </c>
      <c r="B1383">
        <v>135</v>
      </c>
      <c r="C1383" t="str">
        <f t="shared" si="21"/>
        <v>27135</v>
      </c>
      <c r="D1383" t="s">
        <v>935</v>
      </c>
      <c r="E1383" t="s">
        <v>982</v>
      </c>
      <c r="F1383">
        <v>15629</v>
      </c>
      <c r="G1383">
        <v>15165</v>
      </c>
    </row>
    <row r="1384" spans="1:7" x14ac:dyDescent="0.2">
      <c r="A1384">
        <v>27</v>
      </c>
      <c r="B1384">
        <v>137</v>
      </c>
      <c r="C1384" t="str">
        <f t="shared" si="21"/>
        <v>27137</v>
      </c>
      <c r="D1384" t="s">
        <v>935</v>
      </c>
      <c r="E1384" t="s">
        <v>983</v>
      </c>
      <c r="F1384">
        <v>200226</v>
      </c>
      <c r="G1384">
        <v>199070</v>
      </c>
    </row>
    <row r="1385" spans="1:7" x14ac:dyDescent="0.2">
      <c r="A1385">
        <v>27</v>
      </c>
      <c r="B1385">
        <v>139</v>
      </c>
      <c r="C1385" t="str">
        <f t="shared" si="21"/>
        <v>27139</v>
      </c>
      <c r="D1385" t="s">
        <v>935</v>
      </c>
      <c r="E1385" t="s">
        <v>163</v>
      </c>
      <c r="F1385">
        <v>129928</v>
      </c>
      <c r="G1385">
        <v>149013</v>
      </c>
    </row>
    <row r="1386" spans="1:7" x14ac:dyDescent="0.2">
      <c r="A1386">
        <v>27</v>
      </c>
      <c r="B1386">
        <v>141</v>
      </c>
      <c r="C1386" t="str">
        <f t="shared" si="21"/>
        <v>27141</v>
      </c>
      <c r="D1386" t="s">
        <v>935</v>
      </c>
      <c r="E1386" t="s">
        <v>984</v>
      </c>
      <c r="F1386">
        <v>88499</v>
      </c>
      <c r="G1386">
        <v>97238</v>
      </c>
    </row>
    <row r="1387" spans="1:7" x14ac:dyDescent="0.2">
      <c r="A1387">
        <v>27</v>
      </c>
      <c r="B1387">
        <v>143</v>
      </c>
      <c r="C1387" t="str">
        <f t="shared" si="21"/>
        <v>27143</v>
      </c>
      <c r="D1387" t="s">
        <v>935</v>
      </c>
      <c r="E1387" t="s">
        <v>985</v>
      </c>
      <c r="F1387">
        <v>15226</v>
      </c>
      <c r="G1387">
        <v>14865</v>
      </c>
    </row>
    <row r="1388" spans="1:7" x14ac:dyDescent="0.2">
      <c r="A1388">
        <v>27</v>
      </c>
      <c r="B1388">
        <v>145</v>
      </c>
      <c r="C1388" t="str">
        <f t="shared" si="21"/>
        <v>27145</v>
      </c>
      <c r="D1388" t="s">
        <v>935</v>
      </c>
      <c r="E1388" t="s">
        <v>986</v>
      </c>
      <c r="F1388">
        <v>150642</v>
      </c>
      <c r="G1388">
        <v>161075</v>
      </c>
    </row>
    <row r="1389" spans="1:7" x14ac:dyDescent="0.2">
      <c r="A1389">
        <v>27</v>
      </c>
      <c r="B1389">
        <v>147</v>
      </c>
      <c r="C1389" t="str">
        <f t="shared" si="21"/>
        <v>27147</v>
      </c>
      <c r="D1389" t="s">
        <v>935</v>
      </c>
      <c r="E1389" t="s">
        <v>987</v>
      </c>
      <c r="F1389">
        <v>36576</v>
      </c>
      <c r="G1389">
        <v>36649</v>
      </c>
    </row>
    <row r="1390" spans="1:7" x14ac:dyDescent="0.2">
      <c r="A1390">
        <v>27</v>
      </c>
      <c r="B1390">
        <v>149</v>
      </c>
      <c r="C1390" t="str">
        <f t="shared" si="21"/>
        <v>27149</v>
      </c>
      <c r="D1390" t="s">
        <v>935</v>
      </c>
      <c r="E1390" t="s">
        <v>702</v>
      </c>
      <c r="F1390">
        <v>9726</v>
      </c>
      <c r="G1390">
        <v>9805</v>
      </c>
    </row>
    <row r="1391" spans="1:7" x14ac:dyDescent="0.2">
      <c r="A1391">
        <v>27</v>
      </c>
      <c r="B1391">
        <v>151</v>
      </c>
      <c r="C1391" t="str">
        <f t="shared" si="21"/>
        <v>27151</v>
      </c>
      <c r="D1391" t="s">
        <v>935</v>
      </c>
      <c r="E1391" t="s">
        <v>988</v>
      </c>
      <c r="F1391">
        <v>9783</v>
      </c>
      <c r="G1391">
        <v>9266</v>
      </c>
    </row>
    <row r="1392" spans="1:7" x14ac:dyDescent="0.2">
      <c r="A1392">
        <v>27</v>
      </c>
      <c r="B1392">
        <v>153</v>
      </c>
      <c r="C1392" t="str">
        <f t="shared" si="21"/>
        <v>27153</v>
      </c>
      <c r="D1392" t="s">
        <v>935</v>
      </c>
      <c r="E1392" t="s">
        <v>763</v>
      </c>
      <c r="F1392">
        <v>24895</v>
      </c>
      <c r="G1392">
        <v>24664</v>
      </c>
    </row>
    <row r="1393" spans="1:7" x14ac:dyDescent="0.2">
      <c r="A1393">
        <v>27</v>
      </c>
      <c r="B1393">
        <v>155</v>
      </c>
      <c r="C1393" t="str">
        <f t="shared" si="21"/>
        <v>27155</v>
      </c>
      <c r="D1393" t="s">
        <v>935</v>
      </c>
      <c r="E1393" t="s">
        <v>989</v>
      </c>
      <c r="F1393">
        <v>3558</v>
      </c>
      <c r="G1393">
        <v>3259</v>
      </c>
    </row>
    <row r="1394" spans="1:7" x14ac:dyDescent="0.2">
      <c r="A1394">
        <v>27</v>
      </c>
      <c r="B1394">
        <v>157</v>
      </c>
      <c r="C1394" t="str">
        <f t="shared" si="21"/>
        <v>27157</v>
      </c>
      <c r="D1394" t="s">
        <v>935</v>
      </c>
      <c r="E1394" t="s">
        <v>990</v>
      </c>
      <c r="F1394">
        <v>21676</v>
      </c>
      <c r="G1394">
        <v>21627</v>
      </c>
    </row>
    <row r="1395" spans="1:7" x14ac:dyDescent="0.2">
      <c r="A1395">
        <v>27</v>
      </c>
      <c r="B1395">
        <v>159</v>
      </c>
      <c r="C1395" t="str">
        <f t="shared" si="21"/>
        <v>27159</v>
      </c>
      <c r="D1395" t="s">
        <v>935</v>
      </c>
      <c r="E1395" t="s">
        <v>991</v>
      </c>
      <c r="F1395">
        <v>13843</v>
      </c>
      <c r="G1395">
        <v>13682</v>
      </c>
    </row>
    <row r="1396" spans="1:7" x14ac:dyDescent="0.2">
      <c r="A1396">
        <v>27</v>
      </c>
      <c r="B1396">
        <v>161</v>
      </c>
      <c r="C1396" t="str">
        <f t="shared" si="21"/>
        <v>27161</v>
      </c>
      <c r="D1396" t="s">
        <v>935</v>
      </c>
      <c r="E1396" t="s">
        <v>992</v>
      </c>
      <c r="F1396">
        <v>19136</v>
      </c>
      <c r="G1396">
        <v>18612</v>
      </c>
    </row>
    <row r="1397" spans="1:7" x14ac:dyDescent="0.2">
      <c r="A1397">
        <v>27</v>
      </c>
      <c r="B1397">
        <v>163</v>
      </c>
      <c r="C1397" t="str">
        <f t="shared" si="21"/>
        <v>27163</v>
      </c>
      <c r="D1397" t="s">
        <v>935</v>
      </c>
      <c r="E1397" t="s">
        <v>67</v>
      </c>
      <c r="F1397">
        <v>238136</v>
      </c>
      <c r="G1397">
        <v>262440</v>
      </c>
    </row>
    <row r="1398" spans="1:7" x14ac:dyDescent="0.2">
      <c r="A1398">
        <v>27</v>
      </c>
      <c r="B1398">
        <v>165</v>
      </c>
      <c r="C1398" t="str">
        <f t="shared" si="21"/>
        <v>27165</v>
      </c>
      <c r="D1398" t="s">
        <v>935</v>
      </c>
      <c r="E1398" t="s">
        <v>993</v>
      </c>
      <c r="F1398">
        <v>11211</v>
      </c>
      <c r="G1398">
        <v>10897</v>
      </c>
    </row>
    <row r="1399" spans="1:7" x14ac:dyDescent="0.2">
      <c r="A1399">
        <v>27</v>
      </c>
      <c r="B1399">
        <v>167</v>
      </c>
      <c r="C1399" t="str">
        <f t="shared" si="21"/>
        <v>27167</v>
      </c>
      <c r="D1399" t="s">
        <v>935</v>
      </c>
      <c r="E1399" t="s">
        <v>994</v>
      </c>
      <c r="F1399">
        <v>6576</v>
      </c>
      <c r="G1399">
        <v>6207</v>
      </c>
    </row>
    <row r="1400" spans="1:7" x14ac:dyDescent="0.2">
      <c r="A1400">
        <v>27</v>
      </c>
      <c r="B1400">
        <v>169</v>
      </c>
      <c r="C1400" t="str">
        <f t="shared" si="21"/>
        <v>27169</v>
      </c>
      <c r="D1400" t="s">
        <v>935</v>
      </c>
      <c r="E1400" t="s">
        <v>995</v>
      </c>
      <c r="F1400">
        <v>51461</v>
      </c>
      <c r="G1400">
        <v>50484</v>
      </c>
    </row>
    <row r="1401" spans="1:7" x14ac:dyDescent="0.2">
      <c r="A1401">
        <v>27</v>
      </c>
      <c r="B1401">
        <v>171</v>
      </c>
      <c r="C1401" t="str">
        <f t="shared" si="21"/>
        <v>27171</v>
      </c>
      <c r="D1401" t="s">
        <v>935</v>
      </c>
      <c r="E1401" t="s">
        <v>642</v>
      </c>
      <c r="F1401">
        <v>124700</v>
      </c>
      <c r="G1401">
        <v>138377</v>
      </c>
    </row>
    <row r="1402" spans="1:7" x14ac:dyDescent="0.2">
      <c r="A1402">
        <v>27</v>
      </c>
      <c r="B1402">
        <v>173</v>
      </c>
      <c r="C1402" t="str">
        <f t="shared" si="21"/>
        <v>27173</v>
      </c>
      <c r="D1402" t="s">
        <v>935</v>
      </c>
      <c r="E1402" t="s">
        <v>996</v>
      </c>
      <c r="F1402">
        <v>10438</v>
      </c>
      <c r="G1402">
        <v>9709</v>
      </c>
    </row>
    <row r="1403" spans="1:7" x14ac:dyDescent="0.2">
      <c r="A1403">
        <v>28</v>
      </c>
      <c r="B1403">
        <v>1</v>
      </c>
      <c r="C1403" t="str">
        <f t="shared" si="21"/>
        <v>28001</v>
      </c>
      <c r="D1403" t="s">
        <v>997</v>
      </c>
      <c r="E1403" t="s">
        <v>232</v>
      </c>
      <c r="F1403">
        <v>32297</v>
      </c>
      <c r="G1403">
        <v>30693</v>
      </c>
    </row>
    <row r="1404" spans="1:7" x14ac:dyDescent="0.2">
      <c r="A1404">
        <v>28</v>
      </c>
      <c r="B1404">
        <v>3</v>
      </c>
      <c r="C1404" t="str">
        <f t="shared" si="21"/>
        <v>28003</v>
      </c>
      <c r="D1404" t="s">
        <v>997</v>
      </c>
      <c r="E1404" t="s">
        <v>998</v>
      </c>
      <c r="F1404">
        <v>37057</v>
      </c>
      <c r="G1404">
        <v>36953</v>
      </c>
    </row>
    <row r="1405" spans="1:7" x14ac:dyDescent="0.2">
      <c r="A1405">
        <v>28</v>
      </c>
      <c r="B1405">
        <v>5</v>
      </c>
      <c r="C1405" t="str">
        <f t="shared" si="21"/>
        <v>28005</v>
      </c>
      <c r="D1405" t="s">
        <v>997</v>
      </c>
      <c r="E1405" t="s">
        <v>999</v>
      </c>
      <c r="F1405">
        <v>13131</v>
      </c>
      <c r="G1405">
        <v>12297</v>
      </c>
    </row>
    <row r="1406" spans="1:7" x14ac:dyDescent="0.2">
      <c r="A1406">
        <v>28</v>
      </c>
      <c r="B1406">
        <v>7</v>
      </c>
      <c r="C1406" t="str">
        <f t="shared" si="21"/>
        <v>28007</v>
      </c>
      <c r="D1406" t="s">
        <v>997</v>
      </c>
      <c r="E1406" t="s">
        <v>1000</v>
      </c>
      <c r="F1406">
        <v>19564</v>
      </c>
      <c r="G1406">
        <v>18174</v>
      </c>
    </row>
    <row r="1407" spans="1:7" x14ac:dyDescent="0.2">
      <c r="A1407">
        <v>28</v>
      </c>
      <c r="B1407">
        <v>9</v>
      </c>
      <c r="C1407" t="str">
        <f t="shared" si="21"/>
        <v>28009</v>
      </c>
      <c r="D1407" t="s">
        <v>997</v>
      </c>
      <c r="E1407" t="s">
        <v>120</v>
      </c>
      <c r="F1407">
        <v>8729</v>
      </c>
      <c r="G1407">
        <v>8259</v>
      </c>
    </row>
    <row r="1408" spans="1:7" x14ac:dyDescent="0.2">
      <c r="A1408">
        <v>28</v>
      </c>
      <c r="B1408">
        <v>11</v>
      </c>
      <c r="C1408" t="str">
        <f t="shared" si="21"/>
        <v>28011</v>
      </c>
      <c r="D1408" t="s">
        <v>997</v>
      </c>
      <c r="E1408" t="s">
        <v>1001</v>
      </c>
      <c r="F1408">
        <v>34145</v>
      </c>
      <c r="G1408">
        <v>30628</v>
      </c>
    </row>
    <row r="1409" spans="1:7" x14ac:dyDescent="0.2">
      <c r="A1409">
        <v>28</v>
      </c>
      <c r="B1409">
        <v>13</v>
      </c>
      <c r="C1409" t="str">
        <f t="shared" si="21"/>
        <v>28013</v>
      </c>
      <c r="D1409" t="s">
        <v>997</v>
      </c>
      <c r="E1409" t="s">
        <v>10</v>
      </c>
      <c r="F1409">
        <v>14962</v>
      </c>
      <c r="G1409">
        <v>14361</v>
      </c>
    </row>
    <row r="1410" spans="1:7" x14ac:dyDescent="0.2">
      <c r="A1410">
        <v>28</v>
      </c>
      <c r="B1410">
        <v>15</v>
      </c>
      <c r="C1410" t="str">
        <f t="shared" si="21"/>
        <v>28015</v>
      </c>
      <c r="D1410" t="s">
        <v>997</v>
      </c>
      <c r="E1410" t="s">
        <v>123</v>
      </c>
      <c r="F1410">
        <v>10597</v>
      </c>
      <c r="G1410">
        <v>9947</v>
      </c>
    </row>
    <row r="1411" spans="1:7" x14ac:dyDescent="0.2">
      <c r="A1411">
        <v>28</v>
      </c>
      <c r="B1411">
        <v>17</v>
      </c>
      <c r="C1411" t="str">
        <f t="shared" si="21"/>
        <v>28017</v>
      </c>
      <c r="D1411" t="s">
        <v>997</v>
      </c>
      <c r="E1411" t="s">
        <v>608</v>
      </c>
      <c r="F1411">
        <v>17392</v>
      </c>
      <c r="G1411">
        <v>17103</v>
      </c>
    </row>
    <row r="1412" spans="1:7" x14ac:dyDescent="0.2">
      <c r="A1412">
        <v>28</v>
      </c>
      <c r="B1412">
        <v>19</v>
      </c>
      <c r="C1412" t="str">
        <f t="shared" ref="C1412:C1475" si="22">A1412 &amp; TEXT(B1412,"000")</f>
        <v>28019</v>
      </c>
      <c r="D1412" t="s">
        <v>997</v>
      </c>
      <c r="E1412" t="s">
        <v>14</v>
      </c>
      <c r="F1412">
        <v>8547</v>
      </c>
      <c r="G1412">
        <v>8210</v>
      </c>
    </row>
    <row r="1413" spans="1:7" x14ac:dyDescent="0.2">
      <c r="A1413">
        <v>28</v>
      </c>
      <c r="B1413">
        <v>21</v>
      </c>
      <c r="C1413" t="str">
        <f t="shared" si="22"/>
        <v>28021</v>
      </c>
      <c r="D1413" t="s">
        <v>997</v>
      </c>
      <c r="E1413" t="s">
        <v>1002</v>
      </c>
      <c r="F1413">
        <v>9604</v>
      </c>
      <c r="G1413">
        <v>8988</v>
      </c>
    </row>
    <row r="1414" spans="1:7" x14ac:dyDescent="0.2">
      <c r="A1414">
        <v>28</v>
      </c>
      <c r="B1414">
        <v>23</v>
      </c>
      <c r="C1414" t="str">
        <f t="shared" si="22"/>
        <v>28023</v>
      </c>
      <c r="D1414" t="s">
        <v>997</v>
      </c>
      <c r="E1414" t="s">
        <v>15</v>
      </c>
      <c r="F1414">
        <v>16732</v>
      </c>
      <c r="G1414">
        <v>15541</v>
      </c>
    </row>
    <row r="1415" spans="1:7" x14ac:dyDescent="0.2">
      <c r="A1415">
        <v>28</v>
      </c>
      <c r="B1415">
        <v>25</v>
      </c>
      <c r="C1415" t="str">
        <f t="shared" si="22"/>
        <v>28025</v>
      </c>
      <c r="D1415" t="s">
        <v>997</v>
      </c>
      <c r="E1415" t="s">
        <v>16</v>
      </c>
      <c r="F1415">
        <v>20634</v>
      </c>
      <c r="G1415">
        <v>19316</v>
      </c>
    </row>
    <row r="1416" spans="1:7" x14ac:dyDescent="0.2">
      <c r="A1416">
        <v>28</v>
      </c>
      <c r="B1416">
        <v>27</v>
      </c>
      <c r="C1416" t="str">
        <f t="shared" si="22"/>
        <v>28027</v>
      </c>
      <c r="D1416" t="s">
        <v>997</v>
      </c>
      <c r="E1416" t="s">
        <v>1003</v>
      </c>
      <c r="F1416">
        <v>26151</v>
      </c>
      <c r="G1416">
        <v>22124</v>
      </c>
    </row>
    <row r="1417" spans="1:7" x14ac:dyDescent="0.2">
      <c r="A1417">
        <v>28</v>
      </c>
      <c r="B1417">
        <v>29</v>
      </c>
      <c r="C1417" t="str">
        <f t="shared" si="22"/>
        <v>28029</v>
      </c>
      <c r="D1417" t="s">
        <v>997</v>
      </c>
      <c r="E1417" t="s">
        <v>1004</v>
      </c>
      <c r="F1417">
        <v>29449</v>
      </c>
      <c r="G1417">
        <v>28065</v>
      </c>
    </row>
    <row r="1418" spans="1:7" x14ac:dyDescent="0.2">
      <c r="A1418">
        <v>28</v>
      </c>
      <c r="B1418">
        <v>31</v>
      </c>
      <c r="C1418" t="str">
        <f t="shared" si="22"/>
        <v>28031</v>
      </c>
      <c r="D1418" t="s">
        <v>997</v>
      </c>
      <c r="E1418" t="s">
        <v>22</v>
      </c>
      <c r="F1418">
        <v>19568</v>
      </c>
      <c r="G1418">
        <v>18636</v>
      </c>
    </row>
    <row r="1419" spans="1:7" x14ac:dyDescent="0.2">
      <c r="A1419">
        <v>28</v>
      </c>
      <c r="B1419">
        <v>33</v>
      </c>
      <c r="C1419" t="str">
        <f t="shared" si="22"/>
        <v>28033</v>
      </c>
      <c r="D1419" t="s">
        <v>997</v>
      </c>
      <c r="E1419" t="s">
        <v>311</v>
      </c>
      <c r="F1419">
        <v>161252</v>
      </c>
      <c r="G1419">
        <v>184945</v>
      </c>
    </row>
    <row r="1420" spans="1:7" x14ac:dyDescent="0.2">
      <c r="A1420">
        <v>28</v>
      </c>
      <c r="B1420">
        <v>35</v>
      </c>
      <c r="C1420" t="str">
        <f t="shared" si="22"/>
        <v>28035</v>
      </c>
      <c r="D1420" t="s">
        <v>997</v>
      </c>
      <c r="E1420" t="s">
        <v>1005</v>
      </c>
      <c r="F1420">
        <v>74934</v>
      </c>
      <c r="G1420">
        <v>74897</v>
      </c>
    </row>
    <row r="1421" spans="1:7" x14ac:dyDescent="0.2">
      <c r="A1421">
        <v>28</v>
      </c>
      <c r="B1421">
        <v>37</v>
      </c>
      <c r="C1421" t="str">
        <f t="shared" si="22"/>
        <v>28037</v>
      </c>
      <c r="D1421" t="s">
        <v>997</v>
      </c>
      <c r="E1421" t="s">
        <v>32</v>
      </c>
      <c r="F1421">
        <v>8118</v>
      </c>
      <c r="G1421">
        <v>7713</v>
      </c>
    </row>
    <row r="1422" spans="1:7" x14ac:dyDescent="0.2">
      <c r="A1422">
        <v>28</v>
      </c>
      <c r="B1422">
        <v>39</v>
      </c>
      <c r="C1422" t="str">
        <f t="shared" si="22"/>
        <v>28039</v>
      </c>
      <c r="D1422" t="s">
        <v>997</v>
      </c>
      <c r="E1422" t="s">
        <v>1006</v>
      </c>
      <c r="F1422">
        <v>22578</v>
      </c>
      <c r="G1422">
        <v>24500</v>
      </c>
    </row>
    <row r="1423" spans="1:7" x14ac:dyDescent="0.2">
      <c r="A1423">
        <v>28</v>
      </c>
      <c r="B1423">
        <v>41</v>
      </c>
      <c r="C1423" t="str">
        <f t="shared" si="22"/>
        <v>28041</v>
      </c>
      <c r="D1423" t="s">
        <v>997</v>
      </c>
      <c r="E1423" t="s">
        <v>34</v>
      </c>
      <c r="F1423">
        <v>14400</v>
      </c>
      <c r="G1423">
        <v>13586</v>
      </c>
    </row>
    <row r="1424" spans="1:7" x14ac:dyDescent="0.2">
      <c r="A1424">
        <v>28</v>
      </c>
      <c r="B1424">
        <v>43</v>
      </c>
      <c r="C1424" t="str">
        <f t="shared" si="22"/>
        <v>28043</v>
      </c>
      <c r="D1424" t="s">
        <v>997</v>
      </c>
      <c r="E1424" t="s">
        <v>1007</v>
      </c>
      <c r="F1424">
        <v>21906</v>
      </c>
      <c r="G1424">
        <v>20758</v>
      </c>
    </row>
    <row r="1425" spans="1:7" x14ac:dyDescent="0.2">
      <c r="A1425">
        <v>28</v>
      </c>
      <c r="B1425">
        <v>45</v>
      </c>
      <c r="C1425" t="str">
        <f t="shared" si="22"/>
        <v>28045</v>
      </c>
      <c r="D1425" t="s">
        <v>997</v>
      </c>
      <c r="E1425" t="s">
        <v>403</v>
      </c>
      <c r="F1425">
        <v>43929</v>
      </c>
      <c r="G1425">
        <v>47632</v>
      </c>
    </row>
    <row r="1426" spans="1:7" x14ac:dyDescent="0.2">
      <c r="A1426">
        <v>28</v>
      </c>
      <c r="B1426">
        <v>47</v>
      </c>
      <c r="C1426" t="str">
        <f t="shared" si="22"/>
        <v>28047</v>
      </c>
      <c r="D1426" t="s">
        <v>997</v>
      </c>
      <c r="E1426" t="s">
        <v>566</v>
      </c>
      <c r="F1426">
        <v>187105</v>
      </c>
      <c r="G1426">
        <v>208080</v>
      </c>
    </row>
    <row r="1427" spans="1:7" x14ac:dyDescent="0.2">
      <c r="A1427">
        <v>28</v>
      </c>
      <c r="B1427">
        <v>49</v>
      </c>
      <c r="C1427" t="str">
        <f t="shared" si="22"/>
        <v>28049</v>
      </c>
      <c r="D1427" t="s">
        <v>997</v>
      </c>
      <c r="E1427" t="s">
        <v>1008</v>
      </c>
      <c r="F1427">
        <v>245285</v>
      </c>
      <c r="G1427">
        <v>231840</v>
      </c>
    </row>
    <row r="1428" spans="1:7" x14ac:dyDescent="0.2">
      <c r="A1428">
        <v>28</v>
      </c>
      <c r="B1428">
        <v>51</v>
      </c>
      <c r="C1428" t="str">
        <f t="shared" si="22"/>
        <v>28051</v>
      </c>
      <c r="D1428" t="s">
        <v>997</v>
      </c>
      <c r="E1428" t="s">
        <v>325</v>
      </c>
      <c r="F1428">
        <v>19198</v>
      </c>
      <c r="G1428">
        <v>17010</v>
      </c>
    </row>
    <row r="1429" spans="1:7" x14ac:dyDescent="0.2">
      <c r="A1429">
        <v>28</v>
      </c>
      <c r="B1429">
        <v>53</v>
      </c>
      <c r="C1429" t="str">
        <f t="shared" si="22"/>
        <v>28053</v>
      </c>
      <c r="D1429" t="s">
        <v>997</v>
      </c>
      <c r="E1429" t="s">
        <v>1009</v>
      </c>
      <c r="F1429">
        <v>9375</v>
      </c>
      <c r="G1429">
        <v>8064</v>
      </c>
    </row>
    <row r="1430" spans="1:7" x14ac:dyDescent="0.2">
      <c r="A1430">
        <v>28</v>
      </c>
      <c r="B1430">
        <v>55</v>
      </c>
      <c r="C1430" t="str">
        <f t="shared" si="22"/>
        <v>28055</v>
      </c>
      <c r="D1430" t="s">
        <v>997</v>
      </c>
      <c r="E1430" t="s">
        <v>1010</v>
      </c>
      <c r="F1430">
        <v>1406</v>
      </c>
      <c r="G1430">
        <v>1327</v>
      </c>
    </row>
    <row r="1431" spans="1:7" x14ac:dyDescent="0.2">
      <c r="A1431">
        <v>28</v>
      </c>
      <c r="B1431">
        <v>57</v>
      </c>
      <c r="C1431" t="str">
        <f t="shared" si="22"/>
        <v>28057</v>
      </c>
      <c r="D1431" t="s">
        <v>997</v>
      </c>
      <c r="E1431" t="s">
        <v>1011</v>
      </c>
      <c r="F1431">
        <v>23401</v>
      </c>
      <c r="G1431">
        <v>23390</v>
      </c>
    </row>
    <row r="1432" spans="1:7" x14ac:dyDescent="0.2">
      <c r="A1432">
        <v>28</v>
      </c>
      <c r="B1432">
        <v>59</v>
      </c>
      <c r="C1432" t="str">
        <f t="shared" si="22"/>
        <v>28059</v>
      </c>
      <c r="D1432" t="s">
        <v>997</v>
      </c>
      <c r="E1432" t="s">
        <v>38</v>
      </c>
      <c r="F1432">
        <v>139668</v>
      </c>
      <c r="G1432">
        <v>143617</v>
      </c>
    </row>
    <row r="1433" spans="1:7" x14ac:dyDescent="0.2">
      <c r="A1433">
        <v>28</v>
      </c>
      <c r="B1433">
        <v>61</v>
      </c>
      <c r="C1433" t="str">
        <f t="shared" si="22"/>
        <v>28061</v>
      </c>
      <c r="D1433" t="s">
        <v>997</v>
      </c>
      <c r="E1433" t="s">
        <v>409</v>
      </c>
      <c r="F1433">
        <v>17062</v>
      </c>
      <c r="G1433">
        <v>16383</v>
      </c>
    </row>
    <row r="1434" spans="1:7" x14ac:dyDescent="0.2">
      <c r="A1434">
        <v>28</v>
      </c>
      <c r="B1434">
        <v>63</v>
      </c>
      <c r="C1434" t="str">
        <f t="shared" si="22"/>
        <v>28063</v>
      </c>
      <c r="D1434" t="s">
        <v>997</v>
      </c>
      <c r="E1434" t="s">
        <v>39</v>
      </c>
      <c r="F1434">
        <v>7726</v>
      </c>
      <c r="G1434">
        <v>6990</v>
      </c>
    </row>
    <row r="1435" spans="1:7" x14ac:dyDescent="0.2">
      <c r="A1435">
        <v>28</v>
      </c>
      <c r="B1435">
        <v>65</v>
      </c>
      <c r="C1435" t="str">
        <f t="shared" si="22"/>
        <v>28065</v>
      </c>
      <c r="D1435" t="s">
        <v>997</v>
      </c>
      <c r="E1435" t="s">
        <v>1012</v>
      </c>
      <c r="F1435">
        <v>12487</v>
      </c>
      <c r="G1435">
        <v>11128</v>
      </c>
    </row>
    <row r="1436" spans="1:7" x14ac:dyDescent="0.2">
      <c r="A1436">
        <v>28</v>
      </c>
      <c r="B1436">
        <v>67</v>
      </c>
      <c r="C1436" t="str">
        <f t="shared" si="22"/>
        <v>28067</v>
      </c>
      <c r="D1436" t="s">
        <v>997</v>
      </c>
      <c r="E1436" t="s">
        <v>412</v>
      </c>
      <c r="F1436">
        <v>67761</v>
      </c>
      <c r="G1436">
        <v>68098</v>
      </c>
    </row>
    <row r="1437" spans="1:7" x14ac:dyDescent="0.2">
      <c r="A1437">
        <v>28</v>
      </c>
      <c r="B1437">
        <v>69</v>
      </c>
      <c r="C1437" t="str">
        <f t="shared" si="22"/>
        <v>28069</v>
      </c>
      <c r="D1437" t="s">
        <v>997</v>
      </c>
      <c r="E1437" t="s">
        <v>1013</v>
      </c>
      <c r="F1437">
        <v>10456</v>
      </c>
      <c r="G1437">
        <v>9742</v>
      </c>
    </row>
    <row r="1438" spans="1:7" x14ac:dyDescent="0.2">
      <c r="A1438">
        <v>28</v>
      </c>
      <c r="B1438">
        <v>71</v>
      </c>
      <c r="C1438" t="str">
        <f t="shared" si="22"/>
        <v>28071</v>
      </c>
      <c r="D1438" t="s">
        <v>997</v>
      </c>
      <c r="E1438" t="s">
        <v>145</v>
      </c>
      <c r="F1438">
        <v>47351</v>
      </c>
      <c r="G1438">
        <v>54019</v>
      </c>
    </row>
    <row r="1439" spans="1:7" x14ac:dyDescent="0.2">
      <c r="A1439">
        <v>28</v>
      </c>
      <c r="B1439">
        <v>73</v>
      </c>
      <c r="C1439" t="str">
        <f t="shared" si="22"/>
        <v>28073</v>
      </c>
      <c r="D1439" t="s">
        <v>997</v>
      </c>
      <c r="E1439" t="s">
        <v>40</v>
      </c>
      <c r="F1439">
        <v>55658</v>
      </c>
      <c r="G1439">
        <v>63343</v>
      </c>
    </row>
    <row r="1440" spans="1:7" x14ac:dyDescent="0.2">
      <c r="A1440">
        <v>28</v>
      </c>
      <c r="B1440">
        <v>75</v>
      </c>
      <c r="C1440" t="str">
        <f t="shared" si="22"/>
        <v>28075</v>
      </c>
      <c r="D1440" t="s">
        <v>997</v>
      </c>
      <c r="E1440" t="s">
        <v>41</v>
      </c>
      <c r="F1440">
        <v>80261</v>
      </c>
      <c r="G1440">
        <v>74125</v>
      </c>
    </row>
    <row r="1441" spans="1:7" x14ac:dyDescent="0.2">
      <c r="A1441">
        <v>28</v>
      </c>
      <c r="B1441">
        <v>77</v>
      </c>
      <c r="C1441" t="str">
        <f t="shared" si="22"/>
        <v>28077</v>
      </c>
      <c r="D1441" t="s">
        <v>997</v>
      </c>
      <c r="E1441" t="s">
        <v>42</v>
      </c>
      <c r="F1441">
        <v>12929</v>
      </c>
      <c r="G1441">
        <v>12586</v>
      </c>
    </row>
    <row r="1442" spans="1:7" x14ac:dyDescent="0.2">
      <c r="A1442">
        <v>28</v>
      </c>
      <c r="B1442">
        <v>79</v>
      </c>
      <c r="C1442" t="str">
        <f t="shared" si="22"/>
        <v>28079</v>
      </c>
      <c r="D1442" t="s">
        <v>997</v>
      </c>
      <c r="E1442" t="s">
        <v>1014</v>
      </c>
      <c r="F1442">
        <v>23805</v>
      </c>
      <c r="G1442">
        <v>22786</v>
      </c>
    </row>
    <row r="1443" spans="1:7" x14ac:dyDescent="0.2">
      <c r="A1443">
        <v>28</v>
      </c>
      <c r="B1443">
        <v>81</v>
      </c>
      <c r="C1443" t="str">
        <f t="shared" si="22"/>
        <v>28081</v>
      </c>
      <c r="D1443" t="s">
        <v>997</v>
      </c>
      <c r="E1443" t="s">
        <v>43</v>
      </c>
      <c r="F1443">
        <v>82910</v>
      </c>
      <c r="G1443">
        <v>85436</v>
      </c>
    </row>
    <row r="1444" spans="1:7" x14ac:dyDescent="0.2">
      <c r="A1444">
        <v>28</v>
      </c>
      <c r="B1444">
        <v>83</v>
      </c>
      <c r="C1444" t="str">
        <f t="shared" si="22"/>
        <v>28083</v>
      </c>
      <c r="D1444" t="s">
        <v>997</v>
      </c>
      <c r="E1444" t="s">
        <v>1015</v>
      </c>
      <c r="F1444">
        <v>32317</v>
      </c>
      <c r="G1444">
        <v>28183</v>
      </c>
    </row>
    <row r="1445" spans="1:7" x14ac:dyDescent="0.2">
      <c r="A1445">
        <v>28</v>
      </c>
      <c r="B1445">
        <v>85</v>
      </c>
      <c r="C1445" t="str">
        <f t="shared" si="22"/>
        <v>28085</v>
      </c>
      <c r="D1445" t="s">
        <v>997</v>
      </c>
      <c r="E1445" t="s">
        <v>146</v>
      </c>
      <c r="F1445">
        <v>34869</v>
      </c>
      <c r="G1445">
        <v>34153</v>
      </c>
    </row>
    <row r="1446" spans="1:7" x14ac:dyDescent="0.2">
      <c r="A1446">
        <v>28</v>
      </c>
      <c r="B1446">
        <v>87</v>
      </c>
      <c r="C1446" t="str">
        <f t="shared" si="22"/>
        <v>28087</v>
      </c>
      <c r="D1446" t="s">
        <v>997</v>
      </c>
      <c r="E1446" t="s">
        <v>45</v>
      </c>
      <c r="F1446">
        <v>59779</v>
      </c>
      <c r="G1446">
        <v>58595</v>
      </c>
    </row>
    <row r="1447" spans="1:7" x14ac:dyDescent="0.2">
      <c r="A1447">
        <v>28</v>
      </c>
      <c r="B1447">
        <v>89</v>
      </c>
      <c r="C1447" t="str">
        <f t="shared" si="22"/>
        <v>28089</v>
      </c>
      <c r="D1447" t="s">
        <v>997</v>
      </c>
      <c r="E1447" t="s">
        <v>47</v>
      </c>
      <c r="F1447">
        <v>95203</v>
      </c>
      <c r="G1447">
        <v>106272</v>
      </c>
    </row>
    <row r="1448" spans="1:7" x14ac:dyDescent="0.2">
      <c r="A1448">
        <v>28</v>
      </c>
      <c r="B1448">
        <v>91</v>
      </c>
      <c r="C1448" t="str">
        <f t="shared" si="22"/>
        <v>28091</v>
      </c>
      <c r="D1448" t="s">
        <v>997</v>
      </c>
      <c r="E1448" t="s">
        <v>49</v>
      </c>
      <c r="F1448">
        <v>27088</v>
      </c>
      <c r="G1448">
        <v>24573</v>
      </c>
    </row>
    <row r="1449" spans="1:7" x14ac:dyDescent="0.2">
      <c r="A1449">
        <v>28</v>
      </c>
      <c r="B1449">
        <v>93</v>
      </c>
      <c r="C1449" t="str">
        <f t="shared" si="22"/>
        <v>28093</v>
      </c>
      <c r="D1449" t="s">
        <v>997</v>
      </c>
      <c r="E1449" t="s">
        <v>50</v>
      </c>
      <c r="F1449">
        <v>37144</v>
      </c>
      <c r="G1449">
        <v>35294</v>
      </c>
    </row>
    <row r="1450" spans="1:7" x14ac:dyDescent="0.2">
      <c r="A1450">
        <v>28</v>
      </c>
      <c r="B1450">
        <v>95</v>
      </c>
      <c r="C1450" t="str">
        <f t="shared" si="22"/>
        <v>28095</v>
      </c>
      <c r="D1450" t="s">
        <v>997</v>
      </c>
      <c r="E1450" t="s">
        <v>52</v>
      </c>
      <c r="F1450">
        <v>36989</v>
      </c>
      <c r="G1450">
        <v>35252</v>
      </c>
    </row>
    <row r="1451" spans="1:7" x14ac:dyDescent="0.2">
      <c r="A1451">
        <v>28</v>
      </c>
      <c r="B1451">
        <v>97</v>
      </c>
      <c r="C1451" t="str">
        <f t="shared" si="22"/>
        <v>28097</v>
      </c>
      <c r="D1451" t="s">
        <v>997</v>
      </c>
      <c r="E1451" t="s">
        <v>53</v>
      </c>
      <c r="F1451">
        <v>10925</v>
      </c>
      <c r="G1451">
        <v>9775</v>
      </c>
    </row>
    <row r="1452" spans="1:7" x14ac:dyDescent="0.2">
      <c r="A1452">
        <v>28</v>
      </c>
      <c r="B1452">
        <v>99</v>
      </c>
      <c r="C1452" t="str">
        <f t="shared" si="22"/>
        <v>28099</v>
      </c>
      <c r="D1452" t="s">
        <v>997</v>
      </c>
      <c r="E1452" t="s">
        <v>1016</v>
      </c>
      <c r="F1452">
        <v>29676</v>
      </c>
      <c r="G1452">
        <v>29118</v>
      </c>
    </row>
    <row r="1453" spans="1:7" x14ac:dyDescent="0.2">
      <c r="A1453">
        <v>28</v>
      </c>
      <c r="B1453">
        <v>101</v>
      </c>
      <c r="C1453" t="str">
        <f t="shared" si="22"/>
        <v>28101</v>
      </c>
      <c r="D1453" t="s">
        <v>997</v>
      </c>
      <c r="E1453" t="s">
        <v>153</v>
      </c>
      <c r="F1453">
        <v>21720</v>
      </c>
      <c r="G1453">
        <v>21018</v>
      </c>
    </row>
    <row r="1454" spans="1:7" x14ac:dyDescent="0.2">
      <c r="A1454">
        <v>28</v>
      </c>
      <c r="B1454">
        <v>103</v>
      </c>
      <c r="C1454" t="str">
        <f t="shared" si="22"/>
        <v>28103</v>
      </c>
      <c r="D1454" t="s">
        <v>997</v>
      </c>
      <c r="E1454" t="s">
        <v>1017</v>
      </c>
      <c r="F1454">
        <v>11545</v>
      </c>
      <c r="G1454">
        <v>10417</v>
      </c>
    </row>
    <row r="1455" spans="1:7" x14ac:dyDescent="0.2">
      <c r="A1455">
        <v>28</v>
      </c>
      <c r="B1455">
        <v>105</v>
      </c>
      <c r="C1455" t="str">
        <f t="shared" si="22"/>
        <v>28105</v>
      </c>
      <c r="D1455" t="s">
        <v>997</v>
      </c>
      <c r="E1455" t="s">
        <v>1018</v>
      </c>
      <c r="F1455">
        <v>47671</v>
      </c>
      <c r="G1455">
        <v>49587</v>
      </c>
    </row>
    <row r="1456" spans="1:7" x14ac:dyDescent="0.2">
      <c r="A1456">
        <v>28</v>
      </c>
      <c r="B1456">
        <v>107</v>
      </c>
      <c r="C1456" t="str">
        <f t="shared" si="22"/>
        <v>28107</v>
      </c>
      <c r="D1456" t="s">
        <v>997</v>
      </c>
      <c r="E1456" t="s">
        <v>1019</v>
      </c>
      <c r="F1456">
        <v>34707</v>
      </c>
      <c r="G1456">
        <v>34192</v>
      </c>
    </row>
    <row r="1457" spans="1:7" x14ac:dyDescent="0.2">
      <c r="A1457">
        <v>28</v>
      </c>
      <c r="B1457">
        <v>109</v>
      </c>
      <c r="C1457" t="str">
        <f t="shared" si="22"/>
        <v>28109</v>
      </c>
      <c r="D1457" t="s">
        <v>997</v>
      </c>
      <c r="E1457" t="s">
        <v>1020</v>
      </c>
      <c r="F1457">
        <v>55834</v>
      </c>
      <c r="G1457">
        <v>55535</v>
      </c>
    </row>
    <row r="1458" spans="1:7" x14ac:dyDescent="0.2">
      <c r="A1458">
        <v>28</v>
      </c>
      <c r="B1458">
        <v>111</v>
      </c>
      <c r="C1458" t="str">
        <f t="shared" si="22"/>
        <v>28111</v>
      </c>
      <c r="D1458" t="s">
        <v>997</v>
      </c>
      <c r="E1458" t="s">
        <v>55</v>
      </c>
      <c r="F1458">
        <v>12250</v>
      </c>
      <c r="G1458">
        <v>11973</v>
      </c>
    </row>
    <row r="1459" spans="1:7" x14ac:dyDescent="0.2">
      <c r="A1459">
        <v>28</v>
      </c>
      <c r="B1459">
        <v>113</v>
      </c>
      <c r="C1459" t="str">
        <f t="shared" si="22"/>
        <v>28113</v>
      </c>
      <c r="D1459" t="s">
        <v>997</v>
      </c>
      <c r="E1459" t="s">
        <v>57</v>
      </c>
      <c r="F1459">
        <v>40404</v>
      </c>
      <c r="G1459">
        <v>39288</v>
      </c>
    </row>
    <row r="1460" spans="1:7" x14ac:dyDescent="0.2">
      <c r="A1460">
        <v>28</v>
      </c>
      <c r="B1460">
        <v>115</v>
      </c>
      <c r="C1460" t="str">
        <f t="shared" si="22"/>
        <v>28115</v>
      </c>
      <c r="D1460" t="s">
        <v>997</v>
      </c>
      <c r="E1460" t="s">
        <v>1021</v>
      </c>
      <c r="F1460">
        <v>29957</v>
      </c>
      <c r="G1460">
        <v>32174</v>
      </c>
    </row>
    <row r="1461" spans="1:7" x14ac:dyDescent="0.2">
      <c r="A1461">
        <v>28</v>
      </c>
      <c r="B1461">
        <v>117</v>
      </c>
      <c r="C1461" t="str">
        <f t="shared" si="22"/>
        <v>28117</v>
      </c>
      <c r="D1461" t="s">
        <v>997</v>
      </c>
      <c r="E1461" t="s">
        <v>1022</v>
      </c>
      <c r="F1461">
        <v>25276</v>
      </c>
      <c r="G1461">
        <v>25126</v>
      </c>
    </row>
    <row r="1462" spans="1:7" x14ac:dyDescent="0.2">
      <c r="A1462">
        <v>28</v>
      </c>
      <c r="B1462">
        <v>119</v>
      </c>
      <c r="C1462" t="str">
        <f t="shared" si="22"/>
        <v>28119</v>
      </c>
      <c r="D1462" t="s">
        <v>997</v>
      </c>
      <c r="E1462" t="s">
        <v>428</v>
      </c>
      <c r="F1462">
        <v>8223</v>
      </c>
      <c r="G1462">
        <v>6792</v>
      </c>
    </row>
    <row r="1463" spans="1:7" x14ac:dyDescent="0.2">
      <c r="A1463">
        <v>28</v>
      </c>
      <c r="B1463">
        <v>121</v>
      </c>
      <c r="C1463" t="str">
        <f t="shared" si="22"/>
        <v>28121</v>
      </c>
      <c r="D1463" t="s">
        <v>997</v>
      </c>
      <c r="E1463" t="s">
        <v>1023</v>
      </c>
      <c r="F1463">
        <v>141617</v>
      </c>
      <c r="G1463">
        <v>155271</v>
      </c>
    </row>
    <row r="1464" spans="1:7" x14ac:dyDescent="0.2">
      <c r="A1464">
        <v>28</v>
      </c>
      <c r="B1464">
        <v>123</v>
      </c>
      <c r="C1464" t="str">
        <f t="shared" si="22"/>
        <v>28123</v>
      </c>
      <c r="D1464" t="s">
        <v>997</v>
      </c>
      <c r="E1464" t="s">
        <v>163</v>
      </c>
      <c r="F1464">
        <v>28264</v>
      </c>
      <c r="G1464">
        <v>28124</v>
      </c>
    </row>
    <row r="1465" spans="1:7" x14ac:dyDescent="0.2">
      <c r="A1465">
        <v>28</v>
      </c>
      <c r="B1465">
        <v>125</v>
      </c>
      <c r="C1465" t="str">
        <f t="shared" si="22"/>
        <v>28125</v>
      </c>
      <c r="D1465" t="s">
        <v>997</v>
      </c>
      <c r="E1465" t="s">
        <v>1024</v>
      </c>
      <c r="F1465">
        <v>4916</v>
      </c>
      <c r="G1465">
        <v>4321</v>
      </c>
    </row>
    <row r="1466" spans="1:7" x14ac:dyDescent="0.2">
      <c r="A1466">
        <v>28</v>
      </c>
      <c r="B1466">
        <v>127</v>
      </c>
      <c r="C1466" t="str">
        <f t="shared" si="22"/>
        <v>28127</v>
      </c>
      <c r="D1466" t="s">
        <v>997</v>
      </c>
      <c r="E1466" t="s">
        <v>762</v>
      </c>
      <c r="F1466">
        <v>27503</v>
      </c>
      <c r="G1466">
        <v>26658</v>
      </c>
    </row>
    <row r="1467" spans="1:7" x14ac:dyDescent="0.2">
      <c r="A1467">
        <v>28</v>
      </c>
      <c r="B1467">
        <v>129</v>
      </c>
      <c r="C1467" t="str">
        <f t="shared" si="22"/>
        <v>28129</v>
      </c>
      <c r="D1467" t="s">
        <v>997</v>
      </c>
      <c r="E1467" t="s">
        <v>699</v>
      </c>
      <c r="F1467">
        <v>16491</v>
      </c>
      <c r="G1467">
        <v>15916</v>
      </c>
    </row>
    <row r="1468" spans="1:7" x14ac:dyDescent="0.2">
      <c r="A1468">
        <v>28</v>
      </c>
      <c r="B1468">
        <v>131</v>
      </c>
      <c r="C1468" t="str">
        <f t="shared" si="22"/>
        <v>28131</v>
      </c>
      <c r="D1468" t="s">
        <v>997</v>
      </c>
      <c r="E1468" t="s">
        <v>168</v>
      </c>
      <c r="F1468">
        <v>17786</v>
      </c>
      <c r="G1468">
        <v>18336</v>
      </c>
    </row>
    <row r="1469" spans="1:7" x14ac:dyDescent="0.2">
      <c r="A1469">
        <v>28</v>
      </c>
      <c r="B1469">
        <v>133</v>
      </c>
      <c r="C1469" t="str">
        <f t="shared" si="22"/>
        <v>28133</v>
      </c>
      <c r="D1469" t="s">
        <v>997</v>
      </c>
      <c r="E1469" t="s">
        <v>1025</v>
      </c>
      <c r="F1469">
        <v>29450</v>
      </c>
      <c r="G1469">
        <v>25110</v>
      </c>
    </row>
    <row r="1470" spans="1:7" x14ac:dyDescent="0.2">
      <c r="A1470">
        <v>28</v>
      </c>
      <c r="B1470">
        <v>135</v>
      </c>
      <c r="C1470" t="str">
        <f t="shared" si="22"/>
        <v>28135</v>
      </c>
      <c r="D1470" t="s">
        <v>997</v>
      </c>
      <c r="E1470" t="s">
        <v>1026</v>
      </c>
      <c r="F1470">
        <v>15378</v>
      </c>
      <c r="G1470">
        <v>13809</v>
      </c>
    </row>
    <row r="1471" spans="1:7" x14ac:dyDescent="0.2">
      <c r="A1471">
        <v>28</v>
      </c>
      <c r="B1471">
        <v>137</v>
      </c>
      <c r="C1471" t="str">
        <f t="shared" si="22"/>
        <v>28137</v>
      </c>
      <c r="D1471" t="s">
        <v>997</v>
      </c>
      <c r="E1471" t="s">
        <v>1027</v>
      </c>
      <c r="F1471">
        <v>28886</v>
      </c>
      <c r="G1471">
        <v>28321</v>
      </c>
    </row>
    <row r="1472" spans="1:7" x14ac:dyDescent="0.2">
      <c r="A1472">
        <v>28</v>
      </c>
      <c r="B1472">
        <v>139</v>
      </c>
      <c r="C1472" t="str">
        <f t="shared" si="22"/>
        <v>28139</v>
      </c>
      <c r="D1472" t="s">
        <v>997</v>
      </c>
      <c r="E1472" t="s">
        <v>1028</v>
      </c>
      <c r="F1472">
        <v>22232</v>
      </c>
      <c r="G1472">
        <v>22015</v>
      </c>
    </row>
    <row r="1473" spans="1:7" x14ac:dyDescent="0.2">
      <c r="A1473">
        <v>28</v>
      </c>
      <c r="B1473">
        <v>141</v>
      </c>
      <c r="C1473" t="str">
        <f t="shared" si="22"/>
        <v>28141</v>
      </c>
      <c r="D1473" t="s">
        <v>997</v>
      </c>
      <c r="E1473" t="s">
        <v>1029</v>
      </c>
      <c r="F1473">
        <v>19593</v>
      </c>
      <c r="G1473">
        <v>19383</v>
      </c>
    </row>
    <row r="1474" spans="1:7" x14ac:dyDescent="0.2">
      <c r="A1474">
        <v>28</v>
      </c>
      <c r="B1474">
        <v>143</v>
      </c>
      <c r="C1474" t="str">
        <f t="shared" si="22"/>
        <v>28143</v>
      </c>
      <c r="D1474" t="s">
        <v>997</v>
      </c>
      <c r="E1474" t="s">
        <v>1030</v>
      </c>
      <c r="F1474">
        <v>10778</v>
      </c>
      <c r="G1474">
        <v>9632</v>
      </c>
    </row>
    <row r="1475" spans="1:7" x14ac:dyDescent="0.2">
      <c r="A1475">
        <v>28</v>
      </c>
      <c r="B1475">
        <v>145</v>
      </c>
      <c r="C1475" t="str">
        <f t="shared" si="22"/>
        <v>28145</v>
      </c>
      <c r="D1475" t="s">
        <v>997</v>
      </c>
      <c r="E1475" t="s">
        <v>169</v>
      </c>
      <c r="F1475">
        <v>27134</v>
      </c>
      <c r="G1475">
        <v>28815</v>
      </c>
    </row>
    <row r="1476" spans="1:7" x14ac:dyDescent="0.2">
      <c r="A1476">
        <v>28</v>
      </c>
      <c r="B1476">
        <v>147</v>
      </c>
      <c r="C1476" t="str">
        <f t="shared" ref="C1476:C1539" si="23">A1476 &amp; TEXT(B1476,"000")</f>
        <v>28147</v>
      </c>
      <c r="D1476" t="s">
        <v>997</v>
      </c>
      <c r="E1476" t="s">
        <v>1031</v>
      </c>
      <c r="F1476">
        <v>15443</v>
      </c>
      <c r="G1476">
        <v>14286</v>
      </c>
    </row>
    <row r="1477" spans="1:7" x14ac:dyDescent="0.2">
      <c r="A1477">
        <v>28</v>
      </c>
      <c r="B1477">
        <v>149</v>
      </c>
      <c r="C1477" t="str">
        <f t="shared" si="23"/>
        <v>28149</v>
      </c>
      <c r="D1477" t="s">
        <v>997</v>
      </c>
      <c r="E1477" t="s">
        <v>452</v>
      </c>
      <c r="F1477">
        <v>48773</v>
      </c>
      <c r="G1477">
        <v>45381</v>
      </c>
    </row>
    <row r="1478" spans="1:7" x14ac:dyDescent="0.2">
      <c r="A1478">
        <v>28</v>
      </c>
      <c r="B1478">
        <v>151</v>
      </c>
      <c r="C1478" t="str">
        <f t="shared" si="23"/>
        <v>28151</v>
      </c>
      <c r="D1478" t="s">
        <v>997</v>
      </c>
      <c r="E1478" t="s">
        <v>67</v>
      </c>
      <c r="F1478">
        <v>51137</v>
      </c>
      <c r="G1478">
        <v>43909</v>
      </c>
    </row>
    <row r="1479" spans="1:7" x14ac:dyDescent="0.2">
      <c r="A1479">
        <v>28</v>
      </c>
      <c r="B1479">
        <v>153</v>
      </c>
      <c r="C1479" t="str">
        <f t="shared" si="23"/>
        <v>28153</v>
      </c>
      <c r="D1479" t="s">
        <v>997</v>
      </c>
      <c r="E1479" t="s">
        <v>453</v>
      </c>
      <c r="F1479">
        <v>20747</v>
      </c>
      <c r="G1479">
        <v>20183</v>
      </c>
    </row>
    <row r="1480" spans="1:7" x14ac:dyDescent="0.2">
      <c r="A1480">
        <v>28</v>
      </c>
      <c r="B1480">
        <v>155</v>
      </c>
      <c r="C1480" t="str">
        <f t="shared" si="23"/>
        <v>28155</v>
      </c>
      <c r="D1480" t="s">
        <v>997</v>
      </c>
      <c r="E1480" t="s">
        <v>454</v>
      </c>
      <c r="F1480">
        <v>10253</v>
      </c>
      <c r="G1480">
        <v>9689</v>
      </c>
    </row>
    <row r="1481" spans="1:7" x14ac:dyDescent="0.2">
      <c r="A1481">
        <v>28</v>
      </c>
      <c r="B1481">
        <v>157</v>
      </c>
      <c r="C1481" t="str">
        <f t="shared" si="23"/>
        <v>28157</v>
      </c>
      <c r="D1481" t="s">
        <v>997</v>
      </c>
      <c r="E1481" t="s">
        <v>458</v>
      </c>
      <c r="F1481">
        <v>9878</v>
      </c>
      <c r="G1481">
        <v>8630</v>
      </c>
    </row>
    <row r="1482" spans="1:7" x14ac:dyDescent="0.2">
      <c r="A1482">
        <v>28</v>
      </c>
      <c r="B1482">
        <v>159</v>
      </c>
      <c r="C1482" t="str">
        <f t="shared" si="23"/>
        <v>28159</v>
      </c>
      <c r="D1482" t="s">
        <v>997</v>
      </c>
      <c r="E1482" t="s">
        <v>69</v>
      </c>
      <c r="F1482">
        <v>19198</v>
      </c>
      <c r="G1482">
        <v>17955</v>
      </c>
    </row>
    <row r="1483" spans="1:7" x14ac:dyDescent="0.2">
      <c r="A1483">
        <v>28</v>
      </c>
      <c r="B1483">
        <v>161</v>
      </c>
      <c r="C1483" t="str">
        <f t="shared" si="23"/>
        <v>28161</v>
      </c>
      <c r="D1483" t="s">
        <v>997</v>
      </c>
      <c r="E1483" t="s">
        <v>1032</v>
      </c>
      <c r="F1483">
        <v>12678</v>
      </c>
      <c r="G1483">
        <v>12108</v>
      </c>
    </row>
    <row r="1484" spans="1:7" x14ac:dyDescent="0.2">
      <c r="A1484">
        <v>28</v>
      </c>
      <c r="B1484">
        <v>163</v>
      </c>
      <c r="C1484" t="str">
        <f t="shared" si="23"/>
        <v>28163</v>
      </c>
      <c r="D1484" t="s">
        <v>997</v>
      </c>
      <c r="E1484" t="s">
        <v>1033</v>
      </c>
      <c r="F1484">
        <v>28065</v>
      </c>
      <c r="G1484">
        <v>29690</v>
      </c>
    </row>
    <row r="1485" spans="1:7" x14ac:dyDescent="0.2">
      <c r="A1485">
        <v>29</v>
      </c>
      <c r="B1485">
        <v>1</v>
      </c>
      <c r="C1485" t="str">
        <f t="shared" si="23"/>
        <v>29001</v>
      </c>
      <c r="D1485" t="s">
        <v>1034</v>
      </c>
      <c r="E1485" t="s">
        <v>598</v>
      </c>
      <c r="F1485">
        <v>25607</v>
      </c>
      <c r="G1485">
        <v>25343</v>
      </c>
    </row>
    <row r="1486" spans="1:7" x14ac:dyDescent="0.2">
      <c r="A1486">
        <v>29</v>
      </c>
      <c r="B1486">
        <v>3</v>
      </c>
      <c r="C1486" t="str">
        <f t="shared" si="23"/>
        <v>29003</v>
      </c>
      <c r="D1486" t="s">
        <v>1034</v>
      </c>
      <c r="E1486" t="s">
        <v>1035</v>
      </c>
      <c r="F1486">
        <v>17291</v>
      </c>
      <c r="G1486">
        <v>17712</v>
      </c>
    </row>
    <row r="1487" spans="1:7" x14ac:dyDescent="0.2">
      <c r="A1487">
        <v>29</v>
      </c>
      <c r="B1487">
        <v>5</v>
      </c>
      <c r="C1487" t="str">
        <f t="shared" si="23"/>
        <v>29005</v>
      </c>
      <c r="D1487" t="s">
        <v>1034</v>
      </c>
      <c r="E1487" t="s">
        <v>645</v>
      </c>
      <c r="F1487">
        <v>5685</v>
      </c>
      <c r="G1487">
        <v>5143</v>
      </c>
    </row>
    <row r="1488" spans="1:7" x14ac:dyDescent="0.2">
      <c r="A1488">
        <v>29</v>
      </c>
      <c r="B1488">
        <v>7</v>
      </c>
      <c r="C1488" t="str">
        <f t="shared" si="23"/>
        <v>29007</v>
      </c>
      <c r="D1488" t="s">
        <v>1034</v>
      </c>
      <c r="E1488" t="s">
        <v>1036</v>
      </c>
      <c r="F1488">
        <v>25529</v>
      </c>
      <c r="G1488">
        <v>25388</v>
      </c>
    </row>
    <row r="1489" spans="1:7" x14ac:dyDescent="0.2">
      <c r="A1489">
        <v>29</v>
      </c>
      <c r="B1489">
        <v>9</v>
      </c>
      <c r="C1489" t="str">
        <f t="shared" si="23"/>
        <v>29009</v>
      </c>
      <c r="D1489" t="s">
        <v>1034</v>
      </c>
      <c r="E1489" t="s">
        <v>880</v>
      </c>
      <c r="F1489">
        <v>35597</v>
      </c>
      <c r="G1489">
        <v>35789</v>
      </c>
    </row>
    <row r="1490" spans="1:7" x14ac:dyDescent="0.2">
      <c r="A1490">
        <v>29</v>
      </c>
      <c r="B1490">
        <v>11</v>
      </c>
      <c r="C1490" t="str">
        <f t="shared" si="23"/>
        <v>29011</v>
      </c>
      <c r="D1490" t="s">
        <v>1034</v>
      </c>
      <c r="E1490" t="s">
        <v>647</v>
      </c>
      <c r="F1490">
        <v>12402</v>
      </c>
      <c r="G1490">
        <v>11754</v>
      </c>
    </row>
    <row r="1491" spans="1:7" x14ac:dyDescent="0.2">
      <c r="A1491">
        <v>29</v>
      </c>
      <c r="B1491">
        <v>13</v>
      </c>
      <c r="C1491" t="str">
        <f t="shared" si="23"/>
        <v>29013</v>
      </c>
      <c r="D1491" t="s">
        <v>1034</v>
      </c>
      <c r="E1491" t="s">
        <v>1037</v>
      </c>
      <c r="F1491">
        <v>17049</v>
      </c>
      <c r="G1491">
        <v>16172</v>
      </c>
    </row>
    <row r="1492" spans="1:7" x14ac:dyDescent="0.2">
      <c r="A1492">
        <v>29</v>
      </c>
      <c r="B1492">
        <v>15</v>
      </c>
      <c r="C1492" t="str">
        <f t="shared" si="23"/>
        <v>29015</v>
      </c>
      <c r="D1492" t="s">
        <v>1034</v>
      </c>
      <c r="E1492" t="s">
        <v>120</v>
      </c>
      <c r="F1492">
        <v>19056</v>
      </c>
      <c r="G1492">
        <v>19443</v>
      </c>
    </row>
    <row r="1493" spans="1:7" x14ac:dyDescent="0.2">
      <c r="A1493">
        <v>29</v>
      </c>
      <c r="B1493">
        <v>17</v>
      </c>
      <c r="C1493" t="str">
        <f t="shared" si="23"/>
        <v>29017</v>
      </c>
      <c r="D1493" t="s">
        <v>1034</v>
      </c>
      <c r="E1493" t="s">
        <v>1038</v>
      </c>
      <c r="F1493">
        <v>12363</v>
      </c>
      <c r="G1493">
        <v>12133</v>
      </c>
    </row>
    <row r="1494" spans="1:7" x14ac:dyDescent="0.2">
      <c r="A1494">
        <v>29</v>
      </c>
      <c r="B1494">
        <v>19</v>
      </c>
      <c r="C1494" t="str">
        <f t="shared" si="23"/>
        <v>29019</v>
      </c>
      <c r="D1494" t="s">
        <v>1034</v>
      </c>
      <c r="E1494" t="s">
        <v>121</v>
      </c>
      <c r="F1494">
        <v>162642</v>
      </c>
      <c r="G1494">
        <v>180463</v>
      </c>
    </row>
    <row r="1495" spans="1:7" x14ac:dyDescent="0.2">
      <c r="A1495">
        <v>29</v>
      </c>
      <c r="B1495">
        <v>21</v>
      </c>
      <c r="C1495" t="str">
        <f t="shared" si="23"/>
        <v>29021</v>
      </c>
      <c r="D1495" t="s">
        <v>1034</v>
      </c>
      <c r="E1495" t="s">
        <v>604</v>
      </c>
      <c r="F1495">
        <v>89201</v>
      </c>
      <c r="G1495">
        <v>87364</v>
      </c>
    </row>
    <row r="1496" spans="1:7" x14ac:dyDescent="0.2">
      <c r="A1496">
        <v>29</v>
      </c>
      <c r="B1496">
        <v>23</v>
      </c>
      <c r="C1496" t="str">
        <f t="shared" si="23"/>
        <v>29023</v>
      </c>
      <c r="D1496" t="s">
        <v>1034</v>
      </c>
      <c r="E1496" t="s">
        <v>9</v>
      </c>
      <c r="F1496">
        <v>42794</v>
      </c>
      <c r="G1496">
        <v>42478</v>
      </c>
    </row>
    <row r="1497" spans="1:7" x14ac:dyDescent="0.2">
      <c r="A1497">
        <v>29</v>
      </c>
      <c r="B1497">
        <v>25</v>
      </c>
      <c r="C1497" t="str">
        <f t="shared" si="23"/>
        <v>29025</v>
      </c>
      <c r="D1497" t="s">
        <v>1034</v>
      </c>
      <c r="E1497" t="s">
        <v>722</v>
      </c>
      <c r="F1497">
        <v>9424</v>
      </c>
      <c r="G1497">
        <v>9020</v>
      </c>
    </row>
    <row r="1498" spans="1:7" x14ac:dyDescent="0.2">
      <c r="A1498">
        <v>29</v>
      </c>
      <c r="B1498">
        <v>27</v>
      </c>
      <c r="C1498" t="str">
        <f t="shared" si="23"/>
        <v>29027</v>
      </c>
      <c r="D1498" t="s">
        <v>1034</v>
      </c>
      <c r="E1498" t="s">
        <v>1039</v>
      </c>
      <c r="F1498">
        <v>44332</v>
      </c>
      <c r="G1498">
        <v>44743</v>
      </c>
    </row>
    <row r="1499" spans="1:7" x14ac:dyDescent="0.2">
      <c r="A1499">
        <v>29</v>
      </c>
      <c r="B1499">
        <v>29</v>
      </c>
      <c r="C1499" t="str">
        <f t="shared" si="23"/>
        <v>29029</v>
      </c>
      <c r="D1499" t="s">
        <v>1034</v>
      </c>
      <c r="E1499" t="s">
        <v>367</v>
      </c>
      <c r="F1499">
        <v>44002</v>
      </c>
      <c r="G1499">
        <v>46305</v>
      </c>
    </row>
    <row r="1500" spans="1:7" x14ac:dyDescent="0.2">
      <c r="A1500">
        <v>29</v>
      </c>
      <c r="B1500">
        <v>31</v>
      </c>
      <c r="C1500" t="str">
        <f t="shared" si="23"/>
        <v>29031</v>
      </c>
      <c r="D1500" t="s">
        <v>1034</v>
      </c>
      <c r="E1500" t="s">
        <v>1040</v>
      </c>
      <c r="F1500">
        <v>75674</v>
      </c>
      <c r="G1500">
        <v>78871</v>
      </c>
    </row>
    <row r="1501" spans="1:7" x14ac:dyDescent="0.2">
      <c r="A1501">
        <v>29</v>
      </c>
      <c r="B1501">
        <v>33</v>
      </c>
      <c r="C1501" t="str">
        <f t="shared" si="23"/>
        <v>29033</v>
      </c>
      <c r="D1501" t="s">
        <v>1034</v>
      </c>
      <c r="E1501" t="s">
        <v>123</v>
      </c>
      <c r="F1501">
        <v>9295</v>
      </c>
      <c r="G1501">
        <v>8679</v>
      </c>
    </row>
    <row r="1502" spans="1:7" x14ac:dyDescent="0.2">
      <c r="A1502">
        <v>29</v>
      </c>
      <c r="B1502">
        <v>35</v>
      </c>
      <c r="C1502" t="str">
        <f t="shared" si="23"/>
        <v>29035</v>
      </c>
      <c r="D1502" t="s">
        <v>1034</v>
      </c>
      <c r="E1502" t="s">
        <v>726</v>
      </c>
      <c r="F1502">
        <v>6265</v>
      </c>
      <c r="G1502">
        <v>5982</v>
      </c>
    </row>
    <row r="1503" spans="1:7" x14ac:dyDescent="0.2">
      <c r="A1503">
        <v>29</v>
      </c>
      <c r="B1503">
        <v>37</v>
      </c>
      <c r="C1503" t="str">
        <f t="shared" si="23"/>
        <v>29037</v>
      </c>
      <c r="D1503" t="s">
        <v>1034</v>
      </c>
      <c r="E1503" t="s">
        <v>505</v>
      </c>
      <c r="F1503">
        <v>99478</v>
      </c>
      <c r="G1503">
        <v>105780</v>
      </c>
    </row>
    <row r="1504" spans="1:7" x14ac:dyDescent="0.2">
      <c r="A1504">
        <v>29</v>
      </c>
      <c r="B1504">
        <v>39</v>
      </c>
      <c r="C1504" t="str">
        <f t="shared" si="23"/>
        <v>29039</v>
      </c>
      <c r="D1504" t="s">
        <v>1034</v>
      </c>
      <c r="E1504" t="s">
        <v>606</v>
      </c>
      <c r="F1504">
        <v>13982</v>
      </c>
      <c r="G1504">
        <v>14349</v>
      </c>
    </row>
    <row r="1505" spans="1:7" x14ac:dyDescent="0.2">
      <c r="A1505">
        <v>29</v>
      </c>
      <c r="B1505">
        <v>41</v>
      </c>
      <c r="C1505" t="str">
        <f t="shared" si="23"/>
        <v>29041</v>
      </c>
      <c r="D1505" t="s">
        <v>1034</v>
      </c>
      <c r="E1505" t="s">
        <v>1041</v>
      </c>
      <c r="F1505">
        <v>7831</v>
      </c>
      <c r="G1505">
        <v>7426</v>
      </c>
    </row>
    <row r="1506" spans="1:7" x14ac:dyDescent="0.2">
      <c r="A1506">
        <v>29</v>
      </c>
      <c r="B1506">
        <v>43</v>
      </c>
      <c r="C1506" t="str">
        <f t="shared" si="23"/>
        <v>29043</v>
      </c>
      <c r="D1506" t="s">
        <v>1034</v>
      </c>
      <c r="E1506" t="s">
        <v>507</v>
      </c>
      <c r="F1506">
        <v>77422</v>
      </c>
      <c r="G1506">
        <v>88595</v>
      </c>
    </row>
    <row r="1507" spans="1:7" x14ac:dyDescent="0.2">
      <c r="A1507">
        <v>29</v>
      </c>
      <c r="B1507">
        <v>45</v>
      </c>
      <c r="C1507" t="str">
        <f t="shared" si="23"/>
        <v>29045</v>
      </c>
      <c r="D1507" t="s">
        <v>1034</v>
      </c>
      <c r="E1507" t="s">
        <v>125</v>
      </c>
      <c r="F1507">
        <v>7139</v>
      </c>
      <c r="G1507">
        <v>6797</v>
      </c>
    </row>
    <row r="1508" spans="1:7" x14ac:dyDescent="0.2">
      <c r="A1508">
        <v>29</v>
      </c>
      <c r="B1508">
        <v>47</v>
      </c>
      <c r="C1508" t="str">
        <f t="shared" si="23"/>
        <v>29047</v>
      </c>
      <c r="D1508" t="s">
        <v>1034</v>
      </c>
      <c r="E1508" t="s">
        <v>16</v>
      </c>
      <c r="F1508">
        <v>221939</v>
      </c>
      <c r="G1508">
        <v>249948</v>
      </c>
    </row>
    <row r="1509" spans="1:7" x14ac:dyDescent="0.2">
      <c r="A1509">
        <v>29</v>
      </c>
      <c r="B1509">
        <v>49</v>
      </c>
      <c r="C1509" t="str">
        <f t="shared" si="23"/>
        <v>29049</v>
      </c>
      <c r="D1509" t="s">
        <v>1034</v>
      </c>
      <c r="E1509" t="s">
        <v>508</v>
      </c>
      <c r="F1509">
        <v>20743</v>
      </c>
      <c r="G1509">
        <v>20387</v>
      </c>
    </row>
    <row r="1510" spans="1:7" x14ac:dyDescent="0.2">
      <c r="A1510">
        <v>29</v>
      </c>
      <c r="B1510">
        <v>51</v>
      </c>
      <c r="C1510" t="str">
        <f t="shared" si="23"/>
        <v>29051</v>
      </c>
      <c r="D1510" t="s">
        <v>1034</v>
      </c>
      <c r="E1510" t="s">
        <v>1042</v>
      </c>
      <c r="F1510">
        <v>75990</v>
      </c>
      <c r="G1510">
        <v>76745</v>
      </c>
    </row>
    <row r="1511" spans="1:7" x14ac:dyDescent="0.2">
      <c r="A1511">
        <v>29</v>
      </c>
      <c r="B1511">
        <v>53</v>
      </c>
      <c r="C1511" t="str">
        <f t="shared" si="23"/>
        <v>29053</v>
      </c>
      <c r="D1511" t="s">
        <v>1034</v>
      </c>
      <c r="E1511" t="s">
        <v>1043</v>
      </c>
      <c r="F1511">
        <v>17601</v>
      </c>
      <c r="G1511">
        <v>17709</v>
      </c>
    </row>
    <row r="1512" spans="1:7" x14ac:dyDescent="0.2">
      <c r="A1512">
        <v>29</v>
      </c>
      <c r="B1512">
        <v>55</v>
      </c>
      <c r="C1512" t="str">
        <f t="shared" si="23"/>
        <v>29055</v>
      </c>
      <c r="D1512" t="s">
        <v>1034</v>
      </c>
      <c r="E1512" t="s">
        <v>130</v>
      </c>
      <c r="F1512">
        <v>24696</v>
      </c>
      <c r="G1512">
        <v>23920</v>
      </c>
    </row>
    <row r="1513" spans="1:7" x14ac:dyDescent="0.2">
      <c r="A1513">
        <v>29</v>
      </c>
      <c r="B1513">
        <v>57</v>
      </c>
      <c r="C1513" t="str">
        <f t="shared" si="23"/>
        <v>29057</v>
      </c>
      <c r="D1513" t="s">
        <v>1034</v>
      </c>
      <c r="E1513" t="s">
        <v>381</v>
      </c>
      <c r="F1513">
        <v>7883</v>
      </c>
      <c r="G1513">
        <v>7561</v>
      </c>
    </row>
    <row r="1514" spans="1:7" x14ac:dyDescent="0.2">
      <c r="A1514">
        <v>29</v>
      </c>
      <c r="B1514">
        <v>59</v>
      </c>
      <c r="C1514" t="str">
        <f t="shared" si="23"/>
        <v>29059</v>
      </c>
      <c r="D1514" t="s">
        <v>1034</v>
      </c>
      <c r="E1514" t="s">
        <v>26</v>
      </c>
      <c r="F1514">
        <v>16777</v>
      </c>
      <c r="G1514">
        <v>16878</v>
      </c>
    </row>
    <row r="1515" spans="1:7" x14ac:dyDescent="0.2">
      <c r="A1515">
        <v>29</v>
      </c>
      <c r="B1515">
        <v>61</v>
      </c>
      <c r="C1515" t="str">
        <f t="shared" si="23"/>
        <v>29061</v>
      </c>
      <c r="D1515" t="s">
        <v>1034</v>
      </c>
      <c r="E1515" t="s">
        <v>559</v>
      </c>
      <c r="F1515">
        <v>8433</v>
      </c>
      <c r="G1515">
        <v>8278</v>
      </c>
    </row>
    <row r="1516" spans="1:7" x14ac:dyDescent="0.2">
      <c r="A1516">
        <v>29</v>
      </c>
      <c r="B1516">
        <v>63</v>
      </c>
      <c r="C1516" t="str">
        <f t="shared" si="23"/>
        <v>29063</v>
      </c>
      <c r="D1516" t="s">
        <v>1034</v>
      </c>
      <c r="E1516" t="s">
        <v>27</v>
      </c>
      <c r="F1516">
        <v>12892</v>
      </c>
      <c r="G1516">
        <v>12547</v>
      </c>
    </row>
    <row r="1517" spans="1:7" x14ac:dyDescent="0.2">
      <c r="A1517">
        <v>29</v>
      </c>
      <c r="B1517">
        <v>65</v>
      </c>
      <c r="C1517" t="str">
        <f t="shared" si="23"/>
        <v>29065</v>
      </c>
      <c r="D1517" t="s">
        <v>1034</v>
      </c>
      <c r="E1517" t="s">
        <v>1044</v>
      </c>
      <c r="F1517">
        <v>15657</v>
      </c>
      <c r="G1517">
        <v>15573</v>
      </c>
    </row>
    <row r="1518" spans="1:7" x14ac:dyDescent="0.2">
      <c r="A1518">
        <v>29</v>
      </c>
      <c r="B1518">
        <v>67</v>
      </c>
      <c r="C1518" t="str">
        <f t="shared" si="23"/>
        <v>29067</v>
      </c>
      <c r="D1518" t="s">
        <v>1034</v>
      </c>
      <c r="E1518" t="s">
        <v>250</v>
      </c>
      <c r="F1518">
        <v>13684</v>
      </c>
      <c r="G1518">
        <v>13185</v>
      </c>
    </row>
    <row r="1519" spans="1:7" x14ac:dyDescent="0.2">
      <c r="A1519">
        <v>29</v>
      </c>
      <c r="B1519">
        <v>69</v>
      </c>
      <c r="C1519" t="str">
        <f t="shared" si="23"/>
        <v>29069</v>
      </c>
      <c r="D1519" t="s">
        <v>1034</v>
      </c>
      <c r="E1519" t="s">
        <v>1045</v>
      </c>
      <c r="F1519">
        <v>31953</v>
      </c>
      <c r="G1519">
        <v>29131</v>
      </c>
    </row>
    <row r="1520" spans="1:7" x14ac:dyDescent="0.2">
      <c r="A1520">
        <v>29</v>
      </c>
      <c r="B1520">
        <v>71</v>
      </c>
      <c r="C1520" t="str">
        <f t="shared" si="23"/>
        <v>29071</v>
      </c>
      <c r="D1520" t="s">
        <v>1034</v>
      </c>
      <c r="E1520" t="s">
        <v>32</v>
      </c>
      <c r="F1520">
        <v>101492</v>
      </c>
      <c r="G1520">
        <v>103967</v>
      </c>
    </row>
    <row r="1521" spans="1:7" x14ac:dyDescent="0.2">
      <c r="A1521">
        <v>29</v>
      </c>
      <c r="B1521">
        <v>73</v>
      </c>
      <c r="C1521" t="str">
        <f t="shared" si="23"/>
        <v>29073</v>
      </c>
      <c r="D1521" t="s">
        <v>1034</v>
      </c>
      <c r="E1521" t="s">
        <v>1046</v>
      </c>
      <c r="F1521">
        <v>15222</v>
      </c>
      <c r="G1521">
        <v>14706</v>
      </c>
    </row>
    <row r="1522" spans="1:7" x14ac:dyDescent="0.2">
      <c r="A1522">
        <v>29</v>
      </c>
      <c r="B1522">
        <v>75</v>
      </c>
      <c r="C1522" t="str">
        <f t="shared" si="23"/>
        <v>29075</v>
      </c>
      <c r="D1522" t="s">
        <v>1034</v>
      </c>
      <c r="E1522" t="s">
        <v>1047</v>
      </c>
      <c r="F1522">
        <v>6738</v>
      </c>
      <c r="G1522">
        <v>6571</v>
      </c>
    </row>
    <row r="1523" spans="1:7" x14ac:dyDescent="0.2">
      <c r="A1523">
        <v>29</v>
      </c>
      <c r="B1523">
        <v>77</v>
      </c>
      <c r="C1523" t="str">
        <f t="shared" si="23"/>
        <v>29077</v>
      </c>
      <c r="D1523" t="s">
        <v>1034</v>
      </c>
      <c r="E1523" t="s">
        <v>34</v>
      </c>
      <c r="F1523">
        <v>275174</v>
      </c>
      <c r="G1523">
        <v>293086</v>
      </c>
    </row>
    <row r="1524" spans="1:7" x14ac:dyDescent="0.2">
      <c r="A1524">
        <v>29</v>
      </c>
      <c r="B1524">
        <v>79</v>
      </c>
      <c r="C1524" t="str">
        <f t="shared" si="23"/>
        <v>29079</v>
      </c>
      <c r="D1524" t="s">
        <v>1034</v>
      </c>
      <c r="E1524" t="s">
        <v>517</v>
      </c>
      <c r="F1524">
        <v>10261</v>
      </c>
      <c r="G1524">
        <v>9850</v>
      </c>
    </row>
    <row r="1525" spans="1:7" x14ac:dyDescent="0.2">
      <c r="A1525">
        <v>29</v>
      </c>
      <c r="B1525">
        <v>81</v>
      </c>
      <c r="C1525" t="str">
        <f t="shared" si="23"/>
        <v>29081</v>
      </c>
      <c r="D1525" t="s">
        <v>1034</v>
      </c>
      <c r="E1525" t="s">
        <v>566</v>
      </c>
      <c r="F1525">
        <v>8957</v>
      </c>
      <c r="G1525">
        <v>8352</v>
      </c>
    </row>
    <row r="1526" spans="1:7" x14ac:dyDescent="0.2">
      <c r="A1526">
        <v>29</v>
      </c>
      <c r="B1526">
        <v>83</v>
      </c>
      <c r="C1526" t="str">
        <f t="shared" si="23"/>
        <v>29083</v>
      </c>
      <c r="D1526" t="s">
        <v>1034</v>
      </c>
      <c r="E1526" t="s">
        <v>36</v>
      </c>
      <c r="F1526">
        <v>22272</v>
      </c>
      <c r="G1526">
        <v>21824</v>
      </c>
    </row>
    <row r="1527" spans="1:7" x14ac:dyDescent="0.2">
      <c r="A1527">
        <v>29</v>
      </c>
      <c r="B1527">
        <v>85</v>
      </c>
      <c r="C1527" t="str">
        <f t="shared" si="23"/>
        <v>29085</v>
      </c>
      <c r="D1527" t="s">
        <v>1034</v>
      </c>
      <c r="E1527" t="s">
        <v>1048</v>
      </c>
      <c r="F1527">
        <v>9627</v>
      </c>
      <c r="G1527">
        <v>9544</v>
      </c>
    </row>
    <row r="1528" spans="1:7" x14ac:dyDescent="0.2">
      <c r="A1528">
        <v>29</v>
      </c>
      <c r="B1528">
        <v>87</v>
      </c>
      <c r="C1528" t="str">
        <f t="shared" si="23"/>
        <v>29087</v>
      </c>
      <c r="D1528" t="s">
        <v>1034</v>
      </c>
      <c r="E1528" t="s">
        <v>1049</v>
      </c>
      <c r="F1528">
        <v>4912</v>
      </c>
      <c r="G1528">
        <v>4403</v>
      </c>
    </row>
    <row r="1529" spans="1:7" x14ac:dyDescent="0.2">
      <c r="A1529">
        <v>29</v>
      </c>
      <c r="B1529">
        <v>89</v>
      </c>
      <c r="C1529" t="str">
        <f t="shared" si="23"/>
        <v>29089</v>
      </c>
      <c r="D1529" t="s">
        <v>1034</v>
      </c>
      <c r="E1529" t="s">
        <v>141</v>
      </c>
      <c r="F1529">
        <v>10144</v>
      </c>
      <c r="G1529">
        <v>10001</v>
      </c>
    </row>
    <row r="1530" spans="1:7" x14ac:dyDescent="0.2">
      <c r="A1530">
        <v>29</v>
      </c>
      <c r="B1530">
        <v>91</v>
      </c>
      <c r="C1530" t="str">
        <f t="shared" si="23"/>
        <v>29091</v>
      </c>
      <c r="D1530" t="s">
        <v>1034</v>
      </c>
      <c r="E1530" t="s">
        <v>1050</v>
      </c>
      <c r="F1530">
        <v>40400</v>
      </c>
      <c r="G1530">
        <v>40117</v>
      </c>
    </row>
    <row r="1531" spans="1:7" x14ac:dyDescent="0.2">
      <c r="A1531">
        <v>29</v>
      </c>
      <c r="B1531">
        <v>93</v>
      </c>
      <c r="C1531" t="str">
        <f t="shared" si="23"/>
        <v>29093</v>
      </c>
      <c r="D1531" t="s">
        <v>1034</v>
      </c>
      <c r="E1531" t="s">
        <v>899</v>
      </c>
      <c r="F1531">
        <v>10630</v>
      </c>
      <c r="G1531">
        <v>10125</v>
      </c>
    </row>
    <row r="1532" spans="1:7" x14ac:dyDescent="0.2">
      <c r="A1532">
        <v>29</v>
      </c>
      <c r="B1532">
        <v>95</v>
      </c>
      <c r="C1532" t="str">
        <f t="shared" si="23"/>
        <v>29095</v>
      </c>
      <c r="D1532" t="s">
        <v>1034</v>
      </c>
      <c r="E1532" t="s">
        <v>38</v>
      </c>
      <c r="F1532">
        <v>674158</v>
      </c>
      <c r="G1532">
        <v>703011</v>
      </c>
    </row>
    <row r="1533" spans="1:7" x14ac:dyDescent="0.2">
      <c r="A1533">
        <v>29</v>
      </c>
      <c r="B1533">
        <v>97</v>
      </c>
      <c r="C1533" t="str">
        <f t="shared" si="23"/>
        <v>29097</v>
      </c>
      <c r="D1533" t="s">
        <v>1034</v>
      </c>
      <c r="E1533" t="s">
        <v>409</v>
      </c>
      <c r="F1533">
        <v>117404</v>
      </c>
      <c r="G1533">
        <v>121328</v>
      </c>
    </row>
    <row r="1534" spans="1:7" x14ac:dyDescent="0.2">
      <c r="A1534">
        <v>29</v>
      </c>
      <c r="B1534">
        <v>99</v>
      </c>
      <c r="C1534" t="str">
        <f t="shared" si="23"/>
        <v>29099</v>
      </c>
      <c r="D1534" t="s">
        <v>1034</v>
      </c>
      <c r="E1534" t="s">
        <v>39</v>
      </c>
      <c r="F1534">
        <v>218733</v>
      </c>
      <c r="G1534">
        <v>225081</v>
      </c>
    </row>
    <row r="1535" spans="1:7" x14ac:dyDescent="0.2">
      <c r="A1535">
        <v>29</v>
      </c>
      <c r="B1535">
        <v>101</v>
      </c>
      <c r="C1535" t="str">
        <f t="shared" si="23"/>
        <v>29101</v>
      </c>
      <c r="D1535" t="s">
        <v>1034</v>
      </c>
      <c r="E1535" t="s">
        <v>144</v>
      </c>
      <c r="F1535">
        <v>52595</v>
      </c>
      <c r="G1535">
        <v>54062</v>
      </c>
    </row>
    <row r="1536" spans="1:7" x14ac:dyDescent="0.2">
      <c r="A1536">
        <v>29</v>
      </c>
      <c r="B1536">
        <v>103</v>
      </c>
      <c r="C1536" t="str">
        <f t="shared" si="23"/>
        <v>29103</v>
      </c>
      <c r="D1536" t="s">
        <v>1034</v>
      </c>
      <c r="E1536" t="s">
        <v>526</v>
      </c>
      <c r="F1536">
        <v>4131</v>
      </c>
      <c r="G1536">
        <v>3959</v>
      </c>
    </row>
    <row r="1537" spans="1:7" x14ac:dyDescent="0.2">
      <c r="A1537">
        <v>29</v>
      </c>
      <c r="B1537">
        <v>105</v>
      </c>
      <c r="C1537" t="str">
        <f t="shared" si="23"/>
        <v>29105</v>
      </c>
      <c r="D1537" t="s">
        <v>1034</v>
      </c>
      <c r="E1537" t="s">
        <v>1051</v>
      </c>
      <c r="F1537">
        <v>35571</v>
      </c>
      <c r="G1537">
        <v>35723</v>
      </c>
    </row>
    <row r="1538" spans="1:7" x14ac:dyDescent="0.2">
      <c r="A1538">
        <v>29</v>
      </c>
      <c r="B1538">
        <v>107</v>
      </c>
      <c r="C1538" t="str">
        <f t="shared" si="23"/>
        <v>29107</v>
      </c>
      <c r="D1538" t="s">
        <v>1034</v>
      </c>
      <c r="E1538" t="s">
        <v>145</v>
      </c>
      <c r="F1538">
        <v>33381</v>
      </c>
      <c r="G1538">
        <v>32708</v>
      </c>
    </row>
    <row r="1539" spans="1:7" x14ac:dyDescent="0.2">
      <c r="A1539">
        <v>29</v>
      </c>
      <c r="B1539">
        <v>109</v>
      </c>
      <c r="C1539" t="str">
        <f t="shared" si="23"/>
        <v>29109</v>
      </c>
      <c r="D1539" t="s">
        <v>1034</v>
      </c>
      <c r="E1539" t="s">
        <v>42</v>
      </c>
      <c r="F1539">
        <v>38634</v>
      </c>
      <c r="G1539">
        <v>38355</v>
      </c>
    </row>
    <row r="1540" spans="1:7" x14ac:dyDescent="0.2">
      <c r="A1540">
        <v>29</v>
      </c>
      <c r="B1540">
        <v>111</v>
      </c>
      <c r="C1540" t="str">
        <f t="shared" ref="C1540:C1603" si="24">A1540 &amp; TEXT(B1540,"000")</f>
        <v>29111</v>
      </c>
      <c r="D1540" t="s">
        <v>1034</v>
      </c>
      <c r="E1540" t="s">
        <v>489</v>
      </c>
      <c r="F1540">
        <v>10211</v>
      </c>
      <c r="G1540">
        <v>9776</v>
      </c>
    </row>
    <row r="1541" spans="1:7" x14ac:dyDescent="0.2">
      <c r="A1541">
        <v>29</v>
      </c>
      <c r="B1541">
        <v>113</v>
      </c>
      <c r="C1541" t="str">
        <f t="shared" si="24"/>
        <v>29113</v>
      </c>
      <c r="D1541" t="s">
        <v>1034</v>
      </c>
      <c r="E1541" t="s">
        <v>146</v>
      </c>
      <c r="F1541">
        <v>52566</v>
      </c>
      <c r="G1541">
        <v>59013</v>
      </c>
    </row>
    <row r="1542" spans="1:7" x14ac:dyDescent="0.2">
      <c r="A1542">
        <v>29</v>
      </c>
      <c r="B1542">
        <v>115</v>
      </c>
      <c r="C1542" t="str">
        <f t="shared" si="24"/>
        <v>29115</v>
      </c>
      <c r="D1542" t="s">
        <v>1034</v>
      </c>
      <c r="E1542" t="s">
        <v>619</v>
      </c>
      <c r="F1542">
        <v>12761</v>
      </c>
      <c r="G1542">
        <v>11920</v>
      </c>
    </row>
    <row r="1543" spans="1:7" x14ac:dyDescent="0.2">
      <c r="A1543">
        <v>29</v>
      </c>
      <c r="B1543">
        <v>117</v>
      </c>
      <c r="C1543" t="str">
        <f t="shared" si="24"/>
        <v>29117</v>
      </c>
      <c r="D1543" t="s">
        <v>1034</v>
      </c>
      <c r="E1543" t="s">
        <v>528</v>
      </c>
      <c r="F1543">
        <v>15195</v>
      </c>
      <c r="G1543">
        <v>15227</v>
      </c>
    </row>
    <row r="1544" spans="1:7" x14ac:dyDescent="0.2">
      <c r="A1544">
        <v>29</v>
      </c>
      <c r="B1544">
        <v>119</v>
      </c>
      <c r="C1544" t="str">
        <f t="shared" si="24"/>
        <v>29119</v>
      </c>
      <c r="D1544" t="s">
        <v>1034</v>
      </c>
      <c r="E1544" t="s">
        <v>1052</v>
      </c>
      <c r="F1544">
        <v>23083</v>
      </c>
      <c r="G1544">
        <v>22837</v>
      </c>
    </row>
    <row r="1545" spans="1:7" x14ac:dyDescent="0.2">
      <c r="A1545">
        <v>29</v>
      </c>
      <c r="B1545">
        <v>121</v>
      </c>
      <c r="C1545" t="str">
        <f t="shared" si="24"/>
        <v>29121</v>
      </c>
      <c r="D1545" t="s">
        <v>1034</v>
      </c>
      <c r="E1545" t="s">
        <v>46</v>
      </c>
      <c r="F1545">
        <v>15566</v>
      </c>
      <c r="G1545">
        <v>15117</v>
      </c>
    </row>
    <row r="1546" spans="1:7" x14ac:dyDescent="0.2">
      <c r="A1546">
        <v>29</v>
      </c>
      <c r="B1546">
        <v>123</v>
      </c>
      <c r="C1546" t="str">
        <f t="shared" si="24"/>
        <v>29123</v>
      </c>
      <c r="D1546" t="s">
        <v>1034</v>
      </c>
      <c r="E1546" t="s">
        <v>47</v>
      </c>
      <c r="F1546">
        <v>12226</v>
      </c>
      <c r="G1546">
        <v>12088</v>
      </c>
    </row>
    <row r="1547" spans="1:7" x14ac:dyDescent="0.2">
      <c r="A1547">
        <v>29</v>
      </c>
      <c r="B1547">
        <v>125</v>
      </c>
      <c r="C1547" t="str">
        <f t="shared" si="24"/>
        <v>29125</v>
      </c>
      <c r="D1547" t="s">
        <v>1034</v>
      </c>
      <c r="E1547" t="s">
        <v>1053</v>
      </c>
      <c r="F1547">
        <v>9176</v>
      </c>
      <c r="G1547">
        <v>8697</v>
      </c>
    </row>
    <row r="1548" spans="1:7" x14ac:dyDescent="0.2">
      <c r="A1548">
        <v>29</v>
      </c>
      <c r="B1548">
        <v>127</v>
      </c>
      <c r="C1548" t="str">
        <f t="shared" si="24"/>
        <v>29127</v>
      </c>
      <c r="D1548" t="s">
        <v>1034</v>
      </c>
      <c r="E1548" t="s">
        <v>49</v>
      </c>
      <c r="F1548">
        <v>28781</v>
      </c>
      <c r="G1548">
        <v>28530</v>
      </c>
    </row>
    <row r="1549" spans="1:7" x14ac:dyDescent="0.2">
      <c r="A1549">
        <v>29</v>
      </c>
      <c r="B1549">
        <v>129</v>
      </c>
      <c r="C1549" t="str">
        <f t="shared" si="24"/>
        <v>29129</v>
      </c>
      <c r="D1549" t="s">
        <v>1034</v>
      </c>
      <c r="E1549" t="s">
        <v>536</v>
      </c>
      <c r="F1549">
        <v>3785</v>
      </c>
      <c r="G1549">
        <v>3617</v>
      </c>
    </row>
    <row r="1550" spans="1:7" x14ac:dyDescent="0.2">
      <c r="A1550">
        <v>29</v>
      </c>
      <c r="B1550">
        <v>131</v>
      </c>
      <c r="C1550" t="str">
        <f t="shared" si="24"/>
        <v>29131</v>
      </c>
      <c r="D1550" t="s">
        <v>1034</v>
      </c>
      <c r="E1550" t="s">
        <v>150</v>
      </c>
      <c r="F1550">
        <v>24748</v>
      </c>
      <c r="G1550">
        <v>25619</v>
      </c>
    </row>
    <row r="1551" spans="1:7" x14ac:dyDescent="0.2">
      <c r="A1551">
        <v>29</v>
      </c>
      <c r="B1551">
        <v>133</v>
      </c>
      <c r="C1551" t="str">
        <f t="shared" si="24"/>
        <v>29133</v>
      </c>
      <c r="D1551" t="s">
        <v>1034</v>
      </c>
      <c r="E1551" t="s">
        <v>151</v>
      </c>
      <c r="F1551">
        <v>14358</v>
      </c>
      <c r="G1551">
        <v>13180</v>
      </c>
    </row>
    <row r="1552" spans="1:7" x14ac:dyDescent="0.2">
      <c r="A1552">
        <v>29</v>
      </c>
      <c r="B1552">
        <v>135</v>
      </c>
      <c r="C1552" t="str">
        <f t="shared" si="24"/>
        <v>29135</v>
      </c>
      <c r="D1552" t="s">
        <v>1034</v>
      </c>
      <c r="E1552" t="s">
        <v>1054</v>
      </c>
      <c r="F1552">
        <v>15607</v>
      </c>
      <c r="G1552">
        <v>16132</v>
      </c>
    </row>
    <row r="1553" spans="1:7" x14ac:dyDescent="0.2">
      <c r="A1553">
        <v>29</v>
      </c>
      <c r="B1553">
        <v>137</v>
      </c>
      <c r="C1553" t="str">
        <f t="shared" si="24"/>
        <v>29137</v>
      </c>
      <c r="D1553" t="s">
        <v>1034</v>
      </c>
      <c r="E1553" t="s">
        <v>52</v>
      </c>
      <c r="F1553">
        <v>8840</v>
      </c>
      <c r="G1553">
        <v>8644</v>
      </c>
    </row>
    <row r="1554" spans="1:7" x14ac:dyDescent="0.2">
      <c r="A1554">
        <v>29</v>
      </c>
      <c r="B1554">
        <v>139</v>
      </c>
      <c r="C1554" t="str">
        <f t="shared" si="24"/>
        <v>29139</v>
      </c>
      <c r="D1554" t="s">
        <v>1034</v>
      </c>
      <c r="E1554" t="s">
        <v>53</v>
      </c>
      <c r="F1554">
        <v>12236</v>
      </c>
      <c r="G1554">
        <v>11551</v>
      </c>
    </row>
    <row r="1555" spans="1:7" x14ac:dyDescent="0.2">
      <c r="A1555">
        <v>29</v>
      </c>
      <c r="B1555">
        <v>141</v>
      </c>
      <c r="C1555" t="str">
        <f t="shared" si="24"/>
        <v>29141</v>
      </c>
      <c r="D1555" t="s">
        <v>1034</v>
      </c>
      <c r="E1555" t="s">
        <v>54</v>
      </c>
      <c r="F1555">
        <v>20565</v>
      </c>
      <c r="G1555">
        <v>20627</v>
      </c>
    </row>
    <row r="1556" spans="1:7" x14ac:dyDescent="0.2">
      <c r="A1556">
        <v>29</v>
      </c>
      <c r="B1556">
        <v>143</v>
      </c>
      <c r="C1556" t="str">
        <f t="shared" si="24"/>
        <v>29143</v>
      </c>
      <c r="D1556" t="s">
        <v>1034</v>
      </c>
      <c r="E1556" t="s">
        <v>1055</v>
      </c>
      <c r="F1556">
        <v>18956</v>
      </c>
      <c r="G1556">
        <v>17076</v>
      </c>
    </row>
    <row r="1557" spans="1:7" x14ac:dyDescent="0.2">
      <c r="A1557">
        <v>29</v>
      </c>
      <c r="B1557">
        <v>145</v>
      </c>
      <c r="C1557" t="str">
        <f t="shared" si="24"/>
        <v>29145</v>
      </c>
      <c r="D1557" t="s">
        <v>1034</v>
      </c>
      <c r="E1557" t="s">
        <v>153</v>
      </c>
      <c r="F1557">
        <v>58114</v>
      </c>
      <c r="G1557">
        <v>58236</v>
      </c>
    </row>
    <row r="1558" spans="1:7" x14ac:dyDescent="0.2">
      <c r="A1558">
        <v>29</v>
      </c>
      <c r="B1558">
        <v>147</v>
      </c>
      <c r="C1558" t="str">
        <f t="shared" si="24"/>
        <v>29147</v>
      </c>
      <c r="D1558" t="s">
        <v>1034</v>
      </c>
      <c r="E1558" t="s">
        <v>1056</v>
      </c>
      <c r="F1558">
        <v>23370</v>
      </c>
      <c r="G1558">
        <v>22092</v>
      </c>
    </row>
    <row r="1559" spans="1:7" x14ac:dyDescent="0.2">
      <c r="A1559">
        <v>29</v>
      </c>
      <c r="B1559">
        <v>149</v>
      </c>
      <c r="C1559" t="str">
        <f t="shared" si="24"/>
        <v>29149</v>
      </c>
      <c r="D1559" t="s">
        <v>1034</v>
      </c>
      <c r="E1559" t="s">
        <v>1057</v>
      </c>
      <c r="F1559">
        <v>10881</v>
      </c>
      <c r="G1559">
        <v>10529</v>
      </c>
    </row>
    <row r="1560" spans="1:7" x14ac:dyDescent="0.2">
      <c r="A1560">
        <v>29</v>
      </c>
      <c r="B1560">
        <v>151</v>
      </c>
      <c r="C1560" t="str">
        <f t="shared" si="24"/>
        <v>29151</v>
      </c>
      <c r="D1560" t="s">
        <v>1034</v>
      </c>
      <c r="E1560" t="s">
        <v>683</v>
      </c>
      <c r="F1560">
        <v>13878</v>
      </c>
      <c r="G1560">
        <v>13615</v>
      </c>
    </row>
    <row r="1561" spans="1:7" x14ac:dyDescent="0.2">
      <c r="A1561">
        <v>29</v>
      </c>
      <c r="B1561">
        <v>153</v>
      </c>
      <c r="C1561" t="str">
        <f t="shared" si="24"/>
        <v>29153</v>
      </c>
      <c r="D1561" t="s">
        <v>1034</v>
      </c>
      <c r="E1561" t="s">
        <v>1058</v>
      </c>
      <c r="F1561">
        <v>9723</v>
      </c>
      <c r="G1561">
        <v>9174</v>
      </c>
    </row>
    <row r="1562" spans="1:7" x14ac:dyDescent="0.2">
      <c r="A1562">
        <v>29</v>
      </c>
      <c r="B1562">
        <v>155</v>
      </c>
      <c r="C1562" t="str">
        <f t="shared" si="24"/>
        <v>29155</v>
      </c>
      <c r="D1562" t="s">
        <v>1034</v>
      </c>
      <c r="E1562" t="s">
        <v>1059</v>
      </c>
      <c r="F1562">
        <v>18296</v>
      </c>
      <c r="G1562">
        <v>15805</v>
      </c>
    </row>
    <row r="1563" spans="1:7" x14ac:dyDescent="0.2">
      <c r="A1563">
        <v>29</v>
      </c>
      <c r="B1563">
        <v>157</v>
      </c>
      <c r="C1563" t="str">
        <f t="shared" si="24"/>
        <v>29157</v>
      </c>
      <c r="D1563" t="s">
        <v>1034</v>
      </c>
      <c r="E1563" t="s">
        <v>55</v>
      </c>
      <c r="F1563">
        <v>18971</v>
      </c>
      <c r="G1563">
        <v>19136</v>
      </c>
    </row>
    <row r="1564" spans="1:7" x14ac:dyDescent="0.2">
      <c r="A1564">
        <v>29</v>
      </c>
      <c r="B1564">
        <v>159</v>
      </c>
      <c r="C1564" t="str">
        <f t="shared" si="24"/>
        <v>29159</v>
      </c>
      <c r="D1564" t="s">
        <v>1034</v>
      </c>
      <c r="E1564" t="s">
        <v>1060</v>
      </c>
      <c r="F1564">
        <v>42201</v>
      </c>
      <c r="G1564">
        <v>42339</v>
      </c>
    </row>
    <row r="1565" spans="1:7" x14ac:dyDescent="0.2">
      <c r="A1565">
        <v>29</v>
      </c>
      <c r="B1565">
        <v>161</v>
      </c>
      <c r="C1565" t="str">
        <f t="shared" si="24"/>
        <v>29161</v>
      </c>
      <c r="D1565" t="s">
        <v>1034</v>
      </c>
      <c r="E1565" t="s">
        <v>1061</v>
      </c>
      <c r="F1565">
        <v>45156</v>
      </c>
      <c r="G1565">
        <v>44573</v>
      </c>
    </row>
    <row r="1566" spans="1:7" x14ac:dyDescent="0.2">
      <c r="A1566">
        <v>29</v>
      </c>
      <c r="B1566">
        <v>163</v>
      </c>
      <c r="C1566" t="str">
        <f t="shared" si="24"/>
        <v>29163</v>
      </c>
      <c r="D1566" t="s">
        <v>1034</v>
      </c>
      <c r="E1566" t="s">
        <v>57</v>
      </c>
      <c r="F1566">
        <v>18516</v>
      </c>
      <c r="G1566">
        <v>18302</v>
      </c>
    </row>
    <row r="1567" spans="1:7" x14ac:dyDescent="0.2">
      <c r="A1567">
        <v>29</v>
      </c>
      <c r="B1567">
        <v>165</v>
      </c>
      <c r="C1567" t="str">
        <f t="shared" si="24"/>
        <v>29165</v>
      </c>
      <c r="D1567" t="s">
        <v>1034</v>
      </c>
      <c r="E1567" t="s">
        <v>1062</v>
      </c>
      <c r="F1567">
        <v>89322</v>
      </c>
      <c r="G1567">
        <v>104418</v>
      </c>
    </row>
    <row r="1568" spans="1:7" x14ac:dyDescent="0.2">
      <c r="A1568">
        <v>29</v>
      </c>
      <c r="B1568">
        <v>167</v>
      </c>
      <c r="C1568" t="str">
        <f t="shared" si="24"/>
        <v>29167</v>
      </c>
      <c r="D1568" t="s">
        <v>1034</v>
      </c>
      <c r="E1568" t="s">
        <v>157</v>
      </c>
      <c r="F1568">
        <v>31137</v>
      </c>
      <c r="G1568">
        <v>32149</v>
      </c>
    </row>
    <row r="1569" spans="1:7" x14ac:dyDescent="0.2">
      <c r="A1569">
        <v>29</v>
      </c>
      <c r="B1569">
        <v>169</v>
      </c>
      <c r="C1569" t="str">
        <f t="shared" si="24"/>
        <v>29169</v>
      </c>
      <c r="D1569" t="s">
        <v>1034</v>
      </c>
      <c r="E1569" t="s">
        <v>160</v>
      </c>
      <c r="F1569">
        <v>52274</v>
      </c>
      <c r="G1569">
        <v>52607</v>
      </c>
    </row>
    <row r="1570" spans="1:7" x14ac:dyDescent="0.2">
      <c r="A1570">
        <v>29</v>
      </c>
      <c r="B1570">
        <v>171</v>
      </c>
      <c r="C1570" t="str">
        <f t="shared" si="24"/>
        <v>29171</v>
      </c>
      <c r="D1570" t="s">
        <v>1034</v>
      </c>
      <c r="E1570" t="s">
        <v>340</v>
      </c>
      <c r="F1570">
        <v>4979</v>
      </c>
      <c r="G1570">
        <v>4696</v>
      </c>
    </row>
    <row r="1571" spans="1:7" x14ac:dyDescent="0.2">
      <c r="A1571">
        <v>29</v>
      </c>
      <c r="B1571">
        <v>173</v>
      </c>
      <c r="C1571" t="str">
        <f t="shared" si="24"/>
        <v>29173</v>
      </c>
      <c r="D1571" t="s">
        <v>1034</v>
      </c>
      <c r="E1571" t="s">
        <v>1063</v>
      </c>
      <c r="F1571">
        <v>10167</v>
      </c>
      <c r="G1571">
        <v>10309</v>
      </c>
    </row>
    <row r="1572" spans="1:7" x14ac:dyDescent="0.2">
      <c r="A1572">
        <v>29</v>
      </c>
      <c r="B1572">
        <v>175</v>
      </c>
      <c r="C1572" t="str">
        <f t="shared" si="24"/>
        <v>29175</v>
      </c>
      <c r="D1572" t="s">
        <v>1034</v>
      </c>
      <c r="E1572" t="s">
        <v>58</v>
      </c>
      <c r="F1572">
        <v>25414</v>
      </c>
      <c r="G1572">
        <v>24748</v>
      </c>
    </row>
    <row r="1573" spans="1:7" x14ac:dyDescent="0.2">
      <c r="A1573">
        <v>29</v>
      </c>
      <c r="B1573">
        <v>177</v>
      </c>
      <c r="C1573" t="str">
        <f t="shared" si="24"/>
        <v>29177</v>
      </c>
      <c r="D1573" t="s">
        <v>1034</v>
      </c>
      <c r="E1573" t="s">
        <v>1064</v>
      </c>
      <c r="F1573">
        <v>23494</v>
      </c>
      <c r="G1573">
        <v>23018</v>
      </c>
    </row>
    <row r="1574" spans="1:7" x14ac:dyDescent="0.2">
      <c r="A1574">
        <v>29</v>
      </c>
      <c r="B1574">
        <v>179</v>
      </c>
      <c r="C1574" t="str">
        <f t="shared" si="24"/>
        <v>29179</v>
      </c>
      <c r="D1574" t="s">
        <v>1034</v>
      </c>
      <c r="E1574" t="s">
        <v>1065</v>
      </c>
      <c r="F1574">
        <v>6696</v>
      </c>
      <c r="G1574">
        <v>6270</v>
      </c>
    </row>
    <row r="1575" spans="1:7" x14ac:dyDescent="0.2">
      <c r="A1575">
        <v>29</v>
      </c>
      <c r="B1575">
        <v>181</v>
      </c>
      <c r="C1575" t="str">
        <f t="shared" si="24"/>
        <v>29181</v>
      </c>
      <c r="D1575" t="s">
        <v>1034</v>
      </c>
      <c r="E1575" t="s">
        <v>581</v>
      </c>
      <c r="F1575">
        <v>14100</v>
      </c>
      <c r="G1575">
        <v>13288</v>
      </c>
    </row>
    <row r="1576" spans="1:7" x14ac:dyDescent="0.2">
      <c r="A1576">
        <v>29</v>
      </c>
      <c r="B1576">
        <v>183</v>
      </c>
      <c r="C1576" t="str">
        <f t="shared" si="24"/>
        <v>29183</v>
      </c>
      <c r="D1576" t="s">
        <v>1034</v>
      </c>
      <c r="E1576" t="s">
        <v>1066</v>
      </c>
      <c r="F1576">
        <v>360485</v>
      </c>
      <c r="G1576">
        <v>402022</v>
      </c>
    </row>
    <row r="1577" spans="1:7" x14ac:dyDescent="0.2">
      <c r="A1577">
        <v>29</v>
      </c>
      <c r="B1577">
        <v>185</v>
      </c>
      <c r="C1577" t="str">
        <f t="shared" si="24"/>
        <v>29185</v>
      </c>
      <c r="D1577" t="s">
        <v>1034</v>
      </c>
      <c r="E1577" t="s">
        <v>60</v>
      </c>
      <c r="F1577">
        <v>9805</v>
      </c>
      <c r="G1577">
        <v>9397</v>
      </c>
    </row>
    <row r="1578" spans="1:7" x14ac:dyDescent="0.2">
      <c r="A1578">
        <v>29</v>
      </c>
      <c r="B1578">
        <v>186</v>
      </c>
      <c r="C1578" t="str">
        <f t="shared" si="24"/>
        <v>29186</v>
      </c>
      <c r="D1578" t="s">
        <v>1034</v>
      </c>
      <c r="E1578" t="s">
        <v>1067</v>
      </c>
      <c r="F1578">
        <v>18145</v>
      </c>
      <c r="G1578">
        <v>17894</v>
      </c>
    </row>
    <row r="1579" spans="1:7" x14ac:dyDescent="0.2">
      <c r="A1579">
        <v>29</v>
      </c>
      <c r="B1579">
        <v>187</v>
      </c>
      <c r="C1579" t="str">
        <f t="shared" si="24"/>
        <v>29187</v>
      </c>
      <c r="D1579" t="s">
        <v>1034</v>
      </c>
      <c r="E1579" t="s">
        <v>1068</v>
      </c>
      <c r="F1579">
        <v>65359</v>
      </c>
      <c r="G1579">
        <v>67215</v>
      </c>
    </row>
    <row r="1580" spans="1:7" x14ac:dyDescent="0.2">
      <c r="A1580">
        <v>29</v>
      </c>
      <c r="B1580">
        <v>189</v>
      </c>
      <c r="C1580" t="str">
        <f t="shared" si="24"/>
        <v>29189</v>
      </c>
      <c r="D1580" t="s">
        <v>1034</v>
      </c>
      <c r="E1580" t="s">
        <v>983</v>
      </c>
      <c r="F1580">
        <v>998954</v>
      </c>
      <c r="G1580">
        <v>994205</v>
      </c>
    </row>
    <row r="1581" spans="1:7" x14ac:dyDescent="0.2">
      <c r="A1581">
        <v>29</v>
      </c>
      <c r="B1581">
        <v>195</v>
      </c>
      <c r="C1581" t="str">
        <f t="shared" si="24"/>
        <v>29195</v>
      </c>
      <c r="D1581" t="s">
        <v>1034</v>
      </c>
      <c r="E1581" t="s">
        <v>162</v>
      </c>
      <c r="F1581">
        <v>23370</v>
      </c>
      <c r="G1581">
        <v>22761</v>
      </c>
    </row>
    <row r="1582" spans="1:7" x14ac:dyDescent="0.2">
      <c r="A1582">
        <v>29</v>
      </c>
      <c r="B1582">
        <v>197</v>
      </c>
      <c r="C1582" t="str">
        <f t="shared" si="24"/>
        <v>29197</v>
      </c>
      <c r="D1582" t="s">
        <v>1034</v>
      </c>
      <c r="E1582" t="s">
        <v>544</v>
      </c>
      <c r="F1582">
        <v>4431</v>
      </c>
      <c r="G1582">
        <v>4660</v>
      </c>
    </row>
    <row r="1583" spans="1:7" x14ac:dyDescent="0.2">
      <c r="A1583">
        <v>29</v>
      </c>
      <c r="B1583">
        <v>199</v>
      </c>
      <c r="C1583" t="str">
        <f t="shared" si="24"/>
        <v>29199</v>
      </c>
      <c r="D1583" t="s">
        <v>1034</v>
      </c>
      <c r="E1583" t="s">
        <v>1069</v>
      </c>
      <c r="F1583">
        <v>4843</v>
      </c>
      <c r="G1583">
        <v>4902</v>
      </c>
    </row>
    <row r="1584" spans="1:7" x14ac:dyDescent="0.2">
      <c r="A1584">
        <v>29</v>
      </c>
      <c r="B1584">
        <v>201</v>
      </c>
      <c r="C1584" t="str">
        <f t="shared" si="24"/>
        <v>29201</v>
      </c>
      <c r="D1584" t="s">
        <v>1034</v>
      </c>
      <c r="E1584" t="s">
        <v>163</v>
      </c>
      <c r="F1584">
        <v>39191</v>
      </c>
      <c r="G1584">
        <v>38280</v>
      </c>
    </row>
    <row r="1585" spans="1:7" x14ac:dyDescent="0.2">
      <c r="A1585">
        <v>29</v>
      </c>
      <c r="B1585">
        <v>203</v>
      </c>
      <c r="C1585" t="str">
        <f t="shared" si="24"/>
        <v>29203</v>
      </c>
      <c r="D1585" t="s">
        <v>1034</v>
      </c>
      <c r="E1585" t="s">
        <v>1070</v>
      </c>
      <c r="F1585">
        <v>8441</v>
      </c>
      <c r="G1585">
        <v>8166</v>
      </c>
    </row>
    <row r="1586" spans="1:7" x14ac:dyDescent="0.2">
      <c r="A1586">
        <v>29</v>
      </c>
      <c r="B1586">
        <v>205</v>
      </c>
      <c r="C1586" t="str">
        <f t="shared" si="24"/>
        <v>29205</v>
      </c>
      <c r="D1586" t="s">
        <v>1034</v>
      </c>
      <c r="E1586" t="s">
        <v>61</v>
      </c>
      <c r="F1586">
        <v>6373</v>
      </c>
      <c r="G1586">
        <v>5930</v>
      </c>
    </row>
    <row r="1587" spans="1:7" x14ac:dyDescent="0.2">
      <c r="A1587">
        <v>29</v>
      </c>
      <c r="B1587">
        <v>207</v>
      </c>
      <c r="C1587" t="str">
        <f t="shared" si="24"/>
        <v>29207</v>
      </c>
      <c r="D1587" t="s">
        <v>1034</v>
      </c>
      <c r="E1587" t="s">
        <v>1071</v>
      </c>
      <c r="F1587">
        <v>29968</v>
      </c>
      <c r="G1587">
        <v>29025</v>
      </c>
    </row>
    <row r="1588" spans="1:7" x14ac:dyDescent="0.2">
      <c r="A1588">
        <v>29</v>
      </c>
      <c r="B1588">
        <v>209</v>
      </c>
      <c r="C1588" t="str">
        <f t="shared" si="24"/>
        <v>29209</v>
      </c>
      <c r="D1588" t="s">
        <v>1034</v>
      </c>
      <c r="E1588" t="s">
        <v>168</v>
      </c>
      <c r="F1588">
        <v>32202</v>
      </c>
      <c r="G1588">
        <v>31952</v>
      </c>
    </row>
    <row r="1589" spans="1:7" x14ac:dyDescent="0.2">
      <c r="A1589">
        <v>29</v>
      </c>
      <c r="B1589">
        <v>211</v>
      </c>
      <c r="C1589" t="str">
        <f t="shared" si="24"/>
        <v>29211</v>
      </c>
      <c r="D1589" t="s">
        <v>1034</v>
      </c>
      <c r="E1589" t="s">
        <v>587</v>
      </c>
      <c r="F1589">
        <v>6714</v>
      </c>
      <c r="G1589">
        <v>6089</v>
      </c>
    </row>
    <row r="1590" spans="1:7" x14ac:dyDescent="0.2">
      <c r="A1590">
        <v>29</v>
      </c>
      <c r="B1590">
        <v>213</v>
      </c>
      <c r="C1590" t="str">
        <f t="shared" si="24"/>
        <v>29213</v>
      </c>
      <c r="D1590" t="s">
        <v>1034</v>
      </c>
      <c r="E1590" t="s">
        <v>1072</v>
      </c>
      <c r="F1590">
        <v>51675</v>
      </c>
      <c r="G1590">
        <v>55928</v>
      </c>
    </row>
    <row r="1591" spans="1:7" x14ac:dyDescent="0.2">
      <c r="A1591">
        <v>29</v>
      </c>
      <c r="B1591">
        <v>215</v>
      </c>
      <c r="C1591" t="str">
        <f t="shared" si="24"/>
        <v>29215</v>
      </c>
      <c r="D1591" t="s">
        <v>1034</v>
      </c>
      <c r="E1591" t="s">
        <v>1073</v>
      </c>
      <c r="F1591">
        <v>26008</v>
      </c>
      <c r="G1591">
        <v>25398</v>
      </c>
    </row>
    <row r="1592" spans="1:7" x14ac:dyDescent="0.2">
      <c r="A1592">
        <v>29</v>
      </c>
      <c r="B1592">
        <v>217</v>
      </c>
      <c r="C1592" t="str">
        <f t="shared" si="24"/>
        <v>29217</v>
      </c>
      <c r="D1592" t="s">
        <v>1034</v>
      </c>
      <c r="E1592" t="s">
        <v>1074</v>
      </c>
      <c r="F1592">
        <v>21159</v>
      </c>
      <c r="G1592">
        <v>20563</v>
      </c>
    </row>
    <row r="1593" spans="1:7" x14ac:dyDescent="0.2">
      <c r="A1593">
        <v>29</v>
      </c>
      <c r="B1593">
        <v>219</v>
      </c>
      <c r="C1593" t="str">
        <f t="shared" si="24"/>
        <v>29219</v>
      </c>
      <c r="D1593" t="s">
        <v>1034</v>
      </c>
      <c r="E1593" t="s">
        <v>452</v>
      </c>
      <c r="F1593">
        <v>32513</v>
      </c>
      <c r="G1593">
        <v>35649</v>
      </c>
    </row>
    <row r="1594" spans="1:7" x14ac:dyDescent="0.2">
      <c r="A1594">
        <v>29</v>
      </c>
      <c r="B1594">
        <v>221</v>
      </c>
      <c r="C1594" t="str">
        <f t="shared" si="24"/>
        <v>29221</v>
      </c>
      <c r="D1594" t="s">
        <v>1034</v>
      </c>
      <c r="E1594" t="s">
        <v>67</v>
      </c>
      <c r="F1594">
        <v>25195</v>
      </c>
      <c r="G1594">
        <v>24730</v>
      </c>
    </row>
    <row r="1595" spans="1:7" x14ac:dyDescent="0.2">
      <c r="A1595">
        <v>29</v>
      </c>
      <c r="B1595">
        <v>223</v>
      </c>
      <c r="C1595" t="str">
        <f t="shared" si="24"/>
        <v>29223</v>
      </c>
      <c r="D1595" t="s">
        <v>1034</v>
      </c>
      <c r="E1595" t="s">
        <v>453</v>
      </c>
      <c r="F1595">
        <v>13521</v>
      </c>
      <c r="G1595">
        <v>12873</v>
      </c>
    </row>
    <row r="1596" spans="1:7" x14ac:dyDescent="0.2">
      <c r="A1596">
        <v>29</v>
      </c>
      <c r="B1596">
        <v>225</v>
      </c>
      <c r="C1596" t="str">
        <f t="shared" si="24"/>
        <v>29225</v>
      </c>
      <c r="D1596" t="s">
        <v>1034</v>
      </c>
      <c r="E1596" t="s">
        <v>454</v>
      </c>
      <c r="F1596">
        <v>36202</v>
      </c>
      <c r="G1596">
        <v>39592</v>
      </c>
    </row>
    <row r="1597" spans="1:7" x14ac:dyDescent="0.2">
      <c r="A1597">
        <v>29</v>
      </c>
      <c r="B1597">
        <v>227</v>
      </c>
      <c r="C1597" t="str">
        <f t="shared" si="24"/>
        <v>29227</v>
      </c>
      <c r="D1597" t="s">
        <v>1034</v>
      </c>
      <c r="E1597" t="s">
        <v>459</v>
      </c>
      <c r="F1597">
        <v>2171</v>
      </c>
      <c r="G1597">
        <v>2013</v>
      </c>
    </row>
    <row r="1598" spans="1:7" x14ac:dyDescent="0.2">
      <c r="A1598">
        <v>29</v>
      </c>
      <c r="B1598">
        <v>229</v>
      </c>
      <c r="C1598" t="str">
        <f t="shared" si="24"/>
        <v>29229</v>
      </c>
      <c r="D1598" t="s">
        <v>1034</v>
      </c>
      <c r="E1598" t="s">
        <v>642</v>
      </c>
      <c r="F1598">
        <v>18815</v>
      </c>
      <c r="G1598">
        <v>18289</v>
      </c>
    </row>
    <row r="1599" spans="1:7" x14ac:dyDescent="0.2">
      <c r="A1599">
        <v>29</v>
      </c>
      <c r="B1599">
        <v>510</v>
      </c>
      <c r="C1599" t="str">
        <f t="shared" si="24"/>
        <v>29510</v>
      </c>
      <c r="D1599" t="s">
        <v>1034</v>
      </c>
      <c r="E1599" t="s">
        <v>1075</v>
      </c>
      <c r="F1599">
        <v>319294</v>
      </c>
      <c r="G1599">
        <v>300576</v>
      </c>
    </row>
    <row r="1600" spans="1:7" x14ac:dyDescent="0.2">
      <c r="A1600">
        <v>30</v>
      </c>
      <c r="B1600">
        <v>1</v>
      </c>
      <c r="C1600" t="str">
        <f t="shared" si="24"/>
        <v>30001</v>
      </c>
      <c r="D1600" t="s">
        <v>1076</v>
      </c>
      <c r="E1600" t="s">
        <v>1077</v>
      </c>
      <c r="F1600">
        <v>9246</v>
      </c>
      <c r="G1600">
        <v>9453</v>
      </c>
    </row>
    <row r="1601" spans="1:7" x14ac:dyDescent="0.2">
      <c r="A1601">
        <v>30</v>
      </c>
      <c r="B1601">
        <v>3</v>
      </c>
      <c r="C1601" t="str">
        <f t="shared" si="24"/>
        <v>30003</v>
      </c>
      <c r="D1601" t="s">
        <v>1076</v>
      </c>
      <c r="E1601" t="s">
        <v>1078</v>
      </c>
      <c r="F1601">
        <v>12865</v>
      </c>
      <c r="G1601">
        <v>13319</v>
      </c>
    </row>
    <row r="1602" spans="1:7" x14ac:dyDescent="0.2">
      <c r="A1602">
        <v>30</v>
      </c>
      <c r="B1602">
        <v>5</v>
      </c>
      <c r="C1602" t="str">
        <f t="shared" si="24"/>
        <v>30005</v>
      </c>
      <c r="D1602" t="s">
        <v>1076</v>
      </c>
      <c r="E1602" t="s">
        <v>472</v>
      </c>
      <c r="F1602">
        <v>6491</v>
      </c>
      <c r="G1602">
        <v>6681</v>
      </c>
    </row>
    <row r="1603" spans="1:7" x14ac:dyDescent="0.2">
      <c r="A1603">
        <v>30</v>
      </c>
      <c r="B1603">
        <v>7</v>
      </c>
      <c r="C1603" t="str">
        <f t="shared" si="24"/>
        <v>30007</v>
      </c>
      <c r="D1603" t="s">
        <v>1076</v>
      </c>
      <c r="E1603" t="s">
        <v>1079</v>
      </c>
      <c r="F1603">
        <v>5612</v>
      </c>
      <c r="G1603">
        <v>6237</v>
      </c>
    </row>
    <row r="1604" spans="1:7" x14ac:dyDescent="0.2">
      <c r="A1604">
        <v>30</v>
      </c>
      <c r="B1604">
        <v>9</v>
      </c>
      <c r="C1604" t="str">
        <f t="shared" ref="C1604:C1667" si="25">A1604 &amp; TEXT(B1604,"000")</f>
        <v>30009</v>
      </c>
      <c r="D1604" t="s">
        <v>1076</v>
      </c>
      <c r="E1604" t="s">
        <v>1080</v>
      </c>
      <c r="F1604">
        <v>10078</v>
      </c>
      <c r="G1604">
        <v>10725</v>
      </c>
    </row>
    <row r="1605" spans="1:7" x14ac:dyDescent="0.2">
      <c r="A1605">
        <v>30</v>
      </c>
      <c r="B1605">
        <v>11</v>
      </c>
      <c r="C1605" t="str">
        <f t="shared" si="25"/>
        <v>30011</v>
      </c>
      <c r="D1605" t="s">
        <v>1076</v>
      </c>
      <c r="E1605" t="s">
        <v>726</v>
      </c>
      <c r="F1605">
        <v>1160</v>
      </c>
      <c r="G1605">
        <v>1252</v>
      </c>
    </row>
    <row r="1606" spans="1:7" x14ac:dyDescent="0.2">
      <c r="A1606">
        <v>30</v>
      </c>
      <c r="B1606">
        <v>13</v>
      </c>
      <c r="C1606" t="str">
        <f t="shared" si="25"/>
        <v>30013</v>
      </c>
      <c r="D1606" t="s">
        <v>1076</v>
      </c>
      <c r="E1606" t="s">
        <v>1081</v>
      </c>
      <c r="F1606">
        <v>81327</v>
      </c>
      <c r="G1606">
        <v>81366</v>
      </c>
    </row>
    <row r="1607" spans="1:7" x14ac:dyDescent="0.2">
      <c r="A1607">
        <v>30</v>
      </c>
      <c r="B1607">
        <v>15</v>
      </c>
      <c r="C1607" t="str">
        <f t="shared" si="25"/>
        <v>30015</v>
      </c>
      <c r="D1607" t="s">
        <v>1076</v>
      </c>
      <c r="E1607" t="s">
        <v>1082</v>
      </c>
      <c r="F1607">
        <v>5813</v>
      </c>
      <c r="G1607">
        <v>5635</v>
      </c>
    </row>
    <row r="1608" spans="1:7" x14ac:dyDescent="0.2">
      <c r="A1608">
        <v>30</v>
      </c>
      <c r="B1608">
        <v>17</v>
      </c>
      <c r="C1608" t="str">
        <f t="shared" si="25"/>
        <v>30017</v>
      </c>
      <c r="D1608" t="s">
        <v>1076</v>
      </c>
      <c r="E1608" t="s">
        <v>246</v>
      </c>
      <c r="F1608">
        <v>11699</v>
      </c>
      <c r="G1608">
        <v>11402</v>
      </c>
    </row>
    <row r="1609" spans="1:7" x14ac:dyDescent="0.2">
      <c r="A1609">
        <v>30</v>
      </c>
      <c r="B1609">
        <v>19</v>
      </c>
      <c r="C1609" t="str">
        <f t="shared" si="25"/>
        <v>30019</v>
      </c>
      <c r="D1609" t="s">
        <v>1076</v>
      </c>
      <c r="E1609" t="s">
        <v>1083</v>
      </c>
      <c r="F1609">
        <v>1751</v>
      </c>
      <c r="G1609">
        <v>1690</v>
      </c>
    </row>
    <row r="1610" spans="1:7" x14ac:dyDescent="0.2">
      <c r="A1610">
        <v>30</v>
      </c>
      <c r="B1610">
        <v>21</v>
      </c>
      <c r="C1610" t="str">
        <f t="shared" si="25"/>
        <v>30021</v>
      </c>
      <c r="D1610" t="s">
        <v>1076</v>
      </c>
      <c r="E1610" t="s">
        <v>382</v>
      </c>
      <c r="F1610">
        <v>8966</v>
      </c>
      <c r="G1610">
        <v>8613</v>
      </c>
    </row>
    <row r="1611" spans="1:7" x14ac:dyDescent="0.2">
      <c r="A1611">
        <v>30</v>
      </c>
      <c r="B1611">
        <v>23</v>
      </c>
      <c r="C1611" t="str">
        <f t="shared" si="25"/>
        <v>30023</v>
      </c>
      <c r="D1611" t="s">
        <v>1076</v>
      </c>
      <c r="E1611" t="s">
        <v>1084</v>
      </c>
      <c r="F1611">
        <v>9298</v>
      </c>
      <c r="G1611">
        <v>9140</v>
      </c>
    </row>
    <row r="1612" spans="1:7" x14ac:dyDescent="0.2">
      <c r="A1612">
        <v>30</v>
      </c>
      <c r="B1612">
        <v>25</v>
      </c>
      <c r="C1612" t="str">
        <f t="shared" si="25"/>
        <v>30025</v>
      </c>
      <c r="D1612" t="s">
        <v>1076</v>
      </c>
      <c r="E1612" t="s">
        <v>1085</v>
      </c>
      <c r="F1612">
        <v>2890</v>
      </c>
      <c r="G1612">
        <v>2846</v>
      </c>
    </row>
    <row r="1613" spans="1:7" x14ac:dyDescent="0.2">
      <c r="A1613">
        <v>30</v>
      </c>
      <c r="B1613">
        <v>27</v>
      </c>
      <c r="C1613" t="str">
        <f t="shared" si="25"/>
        <v>30027</v>
      </c>
      <c r="D1613" t="s">
        <v>1076</v>
      </c>
      <c r="E1613" t="s">
        <v>1086</v>
      </c>
      <c r="F1613">
        <v>11586</v>
      </c>
      <c r="G1613">
        <v>11050</v>
      </c>
    </row>
    <row r="1614" spans="1:7" x14ac:dyDescent="0.2">
      <c r="A1614">
        <v>30</v>
      </c>
      <c r="B1614">
        <v>29</v>
      </c>
      <c r="C1614" t="str">
        <f t="shared" si="25"/>
        <v>30029</v>
      </c>
      <c r="D1614" t="s">
        <v>1076</v>
      </c>
      <c r="E1614" t="s">
        <v>1087</v>
      </c>
      <c r="F1614">
        <v>90928</v>
      </c>
      <c r="G1614">
        <v>103806</v>
      </c>
    </row>
    <row r="1615" spans="1:7" x14ac:dyDescent="0.2">
      <c r="A1615">
        <v>30</v>
      </c>
      <c r="B1615">
        <v>31</v>
      </c>
      <c r="C1615" t="str">
        <f t="shared" si="25"/>
        <v>30031</v>
      </c>
      <c r="D1615" t="s">
        <v>1076</v>
      </c>
      <c r="E1615" t="s">
        <v>516</v>
      </c>
      <c r="F1615">
        <v>89513</v>
      </c>
      <c r="G1615">
        <v>114434</v>
      </c>
    </row>
    <row r="1616" spans="1:7" x14ac:dyDescent="0.2">
      <c r="A1616">
        <v>30</v>
      </c>
      <c r="B1616">
        <v>33</v>
      </c>
      <c r="C1616" t="str">
        <f t="shared" si="25"/>
        <v>30033</v>
      </c>
      <c r="D1616" t="s">
        <v>1076</v>
      </c>
      <c r="E1616" t="s">
        <v>255</v>
      </c>
      <c r="F1616">
        <v>1206</v>
      </c>
      <c r="G1616">
        <v>1258</v>
      </c>
    </row>
    <row r="1617" spans="1:7" x14ac:dyDescent="0.2">
      <c r="A1617">
        <v>30</v>
      </c>
      <c r="B1617">
        <v>35</v>
      </c>
      <c r="C1617" t="str">
        <f t="shared" si="25"/>
        <v>30035</v>
      </c>
      <c r="D1617" t="s">
        <v>1076</v>
      </c>
      <c r="E1617" t="s">
        <v>1088</v>
      </c>
      <c r="F1617">
        <v>13399</v>
      </c>
      <c r="G1617">
        <v>13753</v>
      </c>
    </row>
    <row r="1618" spans="1:7" x14ac:dyDescent="0.2">
      <c r="A1618">
        <v>30</v>
      </c>
      <c r="B1618">
        <v>37</v>
      </c>
      <c r="C1618" t="str">
        <f t="shared" si="25"/>
        <v>30037</v>
      </c>
      <c r="D1618" t="s">
        <v>1076</v>
      </c>
      <c r="E1618" t="s">
        <v>1089</v>
      </c>
      <c r="F1618">
        <v>884</v>
      </c>
      <c r="G1618">
        <v>821</v>
      </c>
    </row>
    <row r="1619" spans="1:7" x14ac:dyDescent="0.2">
      <c r="A1619">
        <v>30</v>
      </c>
      <c r="B1619">
        <v>39</v>
      </c>
      <c r="C1619" t="str">
        <f t="shared" si="25"/>
        <v>30039</v>
      </c>
      <c r="D1619" t="s">
        <v>1076</v>
      </c>
      <c r="E1619" t="s">
        <v>1090</v>
      </c>
      <c r="F1619">
        <v>3079</v>
      </c>
      <c r="G1619">
        <v>3379</v>
      </c>
    </row>
    <row r="1620" spans="1:7" x14ac:dyDescent="0.2">
      <c r="A1620">
        <v>30</v>
      </c>
      <c r="B1620">
        <v>41</v>
      </c>
      <c r="C1620" t="str">
        <f t="shared" si="25"/>
        <v>30041</v>
      </c>
      <c r="D1620" t="s">
        <v>1076</v>
      </c>
      <c r="E1620" t="s">
        <v>1091</v>
      </c>
      <c r="F1620">
        <v>16096</v>
      </c>
      <c r="G1620">
        <v>16484</v>
      </c>
    </row>
    <row r="1621" spans="1:7" x14ac:dyDescent="0.2">
      <c r="A1621">
        <v>30</v>
      </c>
      <c r="B1621">
        <v>43</v>
      </c>
      <c r="C1621" t="str">
        <f t="shared" si="25"/>
        <v>30043</v>
      </c>
      <c r="D1621" t="s">
        <v>1076</v>
      </c>
      <c r="E1621" t="s">
        <v>39</v>
      </c>
      <c r="F1621">
        <v>11406</v>
      </c>
      <c r="G1621">
        <v>12221</v>
      </c>
    </row>
    <row r="1622" spans="1:7" x14ac:dyDescent="0.2">
      <c r="A1622">
        <v>30</v>
      </c>
      <c r="B1622">
        <v>45</v>
      </c>
      <c r="C1622" t="str">
        <f t="shared" si="25"/>
        <v>30045</v>
      </c>
      <c r="D1622" t="s">
        <v>1076</v>
      </c>
      <c r="E1622" t="s">
        <v>1092</v>
      </c>
      <c r="F1622">
        <v>2072</v>
      </c>
      <c r="G1622">
        <v>2007</v>
      </c>
    </row>
    <row r="1623" spans="1:7" x14ac:dyDescent="0.2">
      <c r="A1623">
        <v>30</v>
      </c>
      <c r="B1623">
        <v>47</v>
      </c>
      <c r="C1623" t="str">
        <f t="shared" si="25"/>
        <v>30047</v>
      </c>
      <c r="D1623" t="s">
        <v>1076</v>
      </c>
      <c r="E1623" t="s">
        <v>191</v>
      </c>
      <c r="F1623">
        <v>28746</v>
      </c>
      <c r="G1623">
        <v>30458</v>
      </c>
    </row>
    <row r="1624" spans="1:7" x14ac:dyDescent="0.2">
      <c r="A1624">
        <v>30</v>
      </c>
      <c r="B1624">
        <v>49</v>
      </c>
      <c r="C1624" t="str">
        <f t="shared" si="25"/>
        <v>30049</v>
      </c>
      <c r="D1624" t="s">
        <v>1076</v>
      </c>
      <c r="E1624" t="s">
        <v>1093</v>
      </c>
      <c r="F1624">
        <v>63395</v>
      </c>
      <c r="G1624">
        <v>69432</v>
      </c>
    </row>
    <row r="1625" spans="1:7" x14ac:dyDescent="0.2">
      <c r="A1625">
        <v>30</v>
      </c>
      <c r="B1625">
        <v>51</v>
      </c>
      <c r="C1625" t="str">
        <f t="shared" si="25"/>
        <v>30051</v>
      </c>
      <c r="D1625" t="s">
        <v>1076</v>
      </c>
      <c r="E1625" t="s">
        <v>329</v>
      </c>
      <c r="F1625">
        <v>2339</v>
      </c>
      <c r="G1625">
        <v>2337</v>
      </c>
    </row>
    <row r="1626" spans="1:7" x14ac:dyDescent="0.2">
      <c r="A1626">
        <v>30</v>
      </c>
      <c r="B1626">
        <v>53</v>
      </c>
      <c r="C1626" t="str">
        <f t="shared" si="25"/>
        <v>30053</v>
      </c>
      <c r="D1626" t="s">
        <v>1076</v>
      </c>
      <c r="E1626" t="s">
        <v>146</v>
      </c>
      <c r="F1626">
        <v>19687</v>
      </c>
      <c r="G1626">
        <v>19980</v>
      </c>
    </row>
    <row r="1627" spans="1:7" x14ac:dyDescent="0.2">
      <c r="A1627">
        <v>30</v>
      </c>
      <c r="B1627">
        <v>55</v>
      </c>
      <c r="C1627" t="str">
        <f t="shared" si="25"/>
        <v>30055</v>
      </c>
      <c r="D1627" t="s">
        <v>1076</v>
      </c>
      <c r="E1627" t="s">
        <v>1094</v>
      </c>
      <c r="F1627">
        <v>1734</v>
      </c>
      <c r="G1627">
        <v>1664</v>
      </c>
    </row>
    <row r="1628" spans="1:7" x14ac:dyDescent="0.2">
      <c r="A1628">
        <v>30</v>
      </c>
      <c r="B1628">
        <v>57</v>
      </c>
      <c r="C1628" t="str">
        <f t="shared" si="25"/>
        <v>30057</v>
      </c>
      <c r="D1628" t="s">
        <v>1076</v>
      </c>
      <c r="E1628" t="s">
        <v>47</v>
      </c>
      <c r="F1628">
        <v>7691</v>
      </c>
      <c r="G1628">
        <v>8600</v>
      </c>
    </row>
    <row r="1629" spans="1:7" x14ac:dyDescent="0.2">
      <c r="A1629">
        <v>30</v>
      </c>
      <c r="B1629">
        <v>59</v>
      </c>
      <c r="C1629" t="str">
        <f t="shared" si="25"/>
        <v>30059</v>
      </c>
      <c r="D1629" t="s">
        <v>1076</v>
      </c>
      <c r="E1629" t="s">
        <v>1095</v>
      </c>
      <c r="F1629">
        <v>1891</v>
      </c>
      <c r="G1629">
        <v>1862</v>
      </c>
    </row>
    <row r="1630" spans="1:7" x14ac:dyDescent="0.2">
      <c r="A1630">
        <v>30</v>
      </c>
      <c r="B1630">
        <v>61</v>
      </c>
      <c r="C1630" t="str">
        <f t="shared" si="25"/>
        <v>30061</v>
      </c>
      <c r="D1630" t="s">
        <v>1076</v>
      </c>
      <c r="E1630" t="s">
        <v>267</v>
      </c>
      <c r="F1630">
        <v>4223</v>
      </c>
      <c r="G1630">
        <v>4397</v>
      </c>
    </row>
    <row r="1631" spans="1:7" x14ac:dyDescent="0.2">
      <c r="A1631">
        <v>30</v>
      </c>
      <c r="B1631">
        <v>63</v>
      </c>
      <c r="C1631" t="str">
        <f t="shared" si="25"/>
        <v>30063</v>
      </c>
      <c r="D1631" t="s">
        <v>1076</v>
      </c>
      <c r="E1631" t="s">
        <v>1096</v>
      </c>
      <c r="F1631">
        <v>109299</v>
      </c>
      <c r="G1631">
        <v>119600</v>
      </c>
    </row>
    <row r="1632" spans="1:7" x14ac:dyDescent="0.2">
      <c r="A1632">
        <v>30</v>
      </c>
      <c r="B1632">
        <v>65</v>
      </c>
      <c r="C1632" t="str">
        <f t="shared" si="25"/>
        <v>30065</v>
      </c>
      <c r="D1632" t="s">
        <v>1076</v>
      </c>
      <c r="E1632" t="s">
        <v>1097</v>
      </c>
      <c r="F1632">
        <v>4538</v>
      </c>
      <c r="G1632">
        <v>4633</v>
      </c>
    </row>
    <row r="1633" spans="1:7" x14ac:dyDescent="0.2">
      <c r="A1633">
        <v>30</v>
      </c>
      <c r="B1633">
        <v>67</v>
      </c>
      <c r="C1633" t="str">
        <f t="shared" si="25"/>
        <v>30067</v>
      </c>
      <c r="D1633" t="s">
        <v>1076</v>
      </c>
      <c r="E1633" t="s">
        <v>273</v>
      </c>
      <c r="F1633">
        <v>15636</v>
      </c>
      <c r="G1633">
        <v>16606</v>
      </c>
    </row>
    <row r="1634" spans="1:7" x14ac:dyDescent="0.2">
      <c r="A1634">
        <v>30</v>
      </c>
      <c r="B1634">
        <v>69</v>
      </c>
      <c r="C1634" t="str">
        <f t="shared" si="25"/>
        <v>30069</v>
      </c>
      <c r="D1634" t="s">
        <v>1076</v>
      </c>
      <c r="E1634" t="s">
        <v>1098</v>
      </c>
      <c r="F1634">
        <v>494</v>
      </c>
      <c r="G1634">
        <v>487</v>
      </c>
    </row>
    <row r="1635" spans="1:7" x14ac:dyDescent="0.2">
      <c r="A1635">
        <v>30</v>
      </c>
      <c r="B1635">
        <v>71</v>
      </c>
      <c r="C1635" t="str">
        <f t="shared" si="25"/>
        <v>30071</v>
      </c>
      <c r="D1635" t="s">
        <v>1076</v>
      </c>
      <c r="E1635" t="s">
        <v>155</v>
      </c>
      <c r="F1635">
        <v>4253</v>
      </c>
      <c r="G1635">
        <v>3954</v>
      </c>
    </row>
    <row r="1636" spans="1:7" x14ac:dyDescent="0.2">
      <c r="A1636">
        <v>30</v>
      </c>
      <c r="B1636">
        <v>73</v>
      </c>
      <c r="C1636" t="str">
        <f t="shared" si="25"/>
        <v>30073</v>
      </c>
      <c r="D1636" t="s">
        <v>1076</v>
      </c>
      <c r="E1636" t="s">
        <v>1099</v>
      </c>
      <c r="F1636">
        <v>6153</v>
      </c>
      <c r="G1636">
        <v>5911</v>
      </c>
    </row>
    <row r="1637" spans="1:7" x14ac:dyDescent="0.2">
      <c r="A1637">
        <v>30</v>
      </c>
      <c r="B1637">
        <v>75</v>
      </c>
      <c r="C1637" t="str">
        <f t="shared" si="25"/>
        <v>30075</v>
      </c>
      <c r="D1637" t="s">
        <v>1076</v>
      </c>
      <c r="E1637" t="s">
        <v>1100</v>
      </c>
      <c r="F1637">
        <v>1743</v>
      </c>
      <c r="G1637">
        <v>1682</v>
      </c>
    </row>
    <row r="1638" spans="1:7" x14ac:dyDescent="0.2">
      <c r="A1638">
        <v>30</v>
      </c>
      <c r="B1638">
        <v>77</v>
      </c>
      <c r="C1638" t="str">
        <f t="shared" si="25"/>
        <v>30077</v>
      </c>
      <c r="D1638" t="s">
        <v>1076</v>
      </c>
      <c r="E1638" t="s">
        <v>758</v>
      </c>
      <c r="F1638">
        <v>7027</v>
      </c>
      <c r="G1638">
        <v>6890</v>
      </c>
    </row>
    <row r="1639" spans="1:7" x14ac:dyDescent="0.2">
      <c r="A1639">
        <v>30</v>
      </c>
      <c r="B1639">
        <v>79</v>
      </c>
      <c r="C1639" t="str">
        <f t="shared" si="25"/>
        <v>30079</v>
      </c>
      <c r="D1639" t="s">
        <v>1076</v>
      </c>
      <c r="E1639" t="s">
        <v>159</v>
      </c>
      <c r="F1639">
        <v>1179</v>
      </c>
      <c r="G1639">
        <v>1077</v>
      </c>
    </row>
    <row r="1640" spans="1:7" x14ac:dyDescent="0.2">
      <c r="A1640">
        <v>30</v>
      </c>
      <c r="B1640">
        <v>81</v>
      </c>
      <c r="C1640" t="str">
        <f t="shared" si="25"/>
        <v>30081</v>
      </c>
      <c r="D1640" t="s">
        <v>1076</v>
      </c>
      <c r="E1640" t="s">
        <v>1101</v>
      </c>
      <c r="F1640">
        <v>40212</v>
      </c>
      <c r="G1640">
        <v>43806</v>
      </c>
    </row>
    <row r="1641" spans="1:7" x14ac:dyDescent="0.2">
      <c r="A1641">
        <v>30</v>
      </c>
      <c r="B1641">
        <v>83</v>
      </c>
      <c r="C1641" t="str">
        <f t="shared" si="25"/>
        <v>30083</v>
      </c>
      <c r="D1641" t="s">
        <v>1076</v>
      </c>
      <c r="E1641" t="s">
        <v>541</v>
      </c>
      <c r="F1641">
        <v>9746</v>
      </c>
      <c r="G1641">
        <v>10803</v>
      </c>
    </row>
    <row r="1642" spans="1:7" x14ac:dyDescent="0.2">
      <c r="A1642">
        <v>30</v>
      </c>
      <c r="B1642">
        <v>85</v>
      </c>
      <c r="C1642" t="str">
        <f t="shared" si="25"/>
        <v>30085</v>
      </c>
      <c r="D1642" t="s">
        <v>1076</v>
      </c>
      <c r="E1642" t="s">
        <v>1102</v>
      </c>
      <c r="F1642">
        <v>10425</v>
      </c>
      <c r="G1642">
        <v>11004</v>
      </c>
    </row>
    <row r="1643" spans="1:7" x14ac:dyDescent="0.2">
      <c r="A1643">
        <v>30</v>
      </c>
      <c r="B1643">
        <v>87</v>
      </c>
      <c r="C1643" t="str">
        <f t="shared" si="25"/>
        <v>30087</v>
      </c>
      <c r="D1643" t="s">
        <v>1076</v>
      </c>
      <c r="E1643" t="s">
        <v>1103</v>
      </c>
      <c r="F1643">
        <v>9233</v>
      </c>
      <c r="G1643">
        <v>8937</v>
      </c>
    </row>
    <row r="1644" spans="1:7" x14ac:dyDescent="0.2">
      <c r="A1644">
        <v>30</v>
      </c>
      <c r="B1644">
        <v>89</v>
      </c>
      <c r="C1644" t="str">
        <f t="shared" si="25"/>
        <v>30089</v>
      </c>
      <c r="D1644" t="s">
        <v>1076</v>
      </c>
      <c r="E1644" t="s">
        <v>1104</v>
      </c>
      <c r="F1644">
        <v>11413</v>
      </c>
      <c r="G1644">
        <v>12113</v>
      </c>
    </row>
    <row r="1645" spans="1:7" x14ac:dyDescent="0.2">
      <c r="A1645">
        <v>30</v>
      </c>
      <c r="B1645">
        <v>91</v>
      </c>
      <c r="C1645" t="str">
        <f t="shared" si="25"/>
        <v>30091</v>
      </c>
      <c r="D1645" t="s">
        <v>1076</v>
      </c>
      <c r="E1645" t="s">
        <v>697</v>
      </c>
      <c r="F1645">
        <v>3384</v>
      </c>
      <c r="G1645">
        <v>3309</v>
      </c>
    </row>
    <row r="1646" spans="1:7" x14ac:dyDescent="0.2">
      <c r="A1646">
        <v>30</v>
      </c>
      <c r="B1646">
        <v>93</v>
      </c>
      <c r="C1646" t="str">
        <f t="shared" si="25"/>
        <v>30093</v>
      </c>
      <c r="D1646" t="s">
        <v>1076</v>
      </c>
      <c r="E1646" t="s">
        <v>1105</v>
      </c>
      <c r="F1646">
        <v>34200</v>
      </c>
      <c r="G1646">
        <v>34915</v>
      </c>
    </row>
    <row r="1647" spans="1:7" x14ac:dyDescent="0.2">
      <c r="A1647">
        <v>30</v>
      </c>
      <c r="B1647">
        <v>95</v>
      </c>
      <c r="C1647" t="str">
        <f t="shared" si="25"/>
        <v>30095</v>
      </c>
      <c r="D1647" t="s">
        <v>1076</v>
      </c>
      <c r="E1647" t="s">
        <v>1106</v>
      </c>
      <c r="F1647">
        <v>9117</v>
      </c>
      <c r="G1647">
        <v>9642</v>
      </c>
    </row>
    <row r="1648" spans="1:7" x14ac:dyDescent="0.2">
      <c r="A1648">
        <v>30</v>
      </c>
      <c r="B1648">
        <v>97</v>
      </c>
      <c r="C1648" t="str">
        <f t="shared" si="25"/>
        <v>30097</v>
      </c>
      <c r="D1648" t="s">
        <v>1076</v>
      </c>
      <c r="E1648" t="s">
        <v>1107</v>
      </c>
      <c r="F1648">
        <v>3651</v>
      </c>
      <c r="G1648">
        <v>3737</v>
      </c>
    </row>
    <row r="1649" spans="1:7" x14ac:dyDescent="0.2">
      <c r="A1649">
        <v>30</v>
      </c>
      <c r="B1649">
        <v>99</v>
      </c>
      <c r="C1649" t="str">
        <f t="shared" si="25"/>
        <v>30099</v>
      </c>
      <c r="D1649" t="s">
        <v>1076</v>
      </c>
      <c r="E1649" t="s">
        <v>497</v>
      </c>
      <c r="F1649">
        <v>6073</v>
      </c>
      <c r="G1649">
        <v>6147</v>
      </c>
    </row>
    <row r="1650" spans="1:7" x14ac:dyDescent="0.2">
      <c r="A1650">
        <v>30</v>
      </c>
      <c r="B1650">
        <v>101</v>
      </c>
      <c r="C1650" t="str">
        <f t="shared" si="25"/>
        <v>30101</v>
      </c>
      <c r="D1650" t="s">
        <v>1076</v>
      </c>
      <c r="E1650" t="s">
        <v>1108</v>
      </c>
      <c r="F1650">
        <v>5324</v>
      </c>
      <c r="G1650">
        <v>4736</v>
      </c>
    </row>
    <row r="1651" spans="1:7" x14ac:dyDescent="0.2">
      <c r="A1651">
        <v>30</v>
      </c>
      <c r="B1651">
        <v>103</v>
      </c>
      <c r="C1651" t="str">
        <f t="shared" si="25"/>
        <v>30103</v>
      </c>
      <c r="D1651" t="s">
        <v>1076</v>
      </c>
      <c r="E1651" t="s">
        <v>1109</v>
      </c>
      <c r="F1651">
        <v>718</v>
      </c>
      <c r="G1651">
        <v>696</v>
      </c>
    </row>
    <row r="1652" spans="1:7" x14ac:dyDescent="0.2">
      <c r="A1652">
        <v>30</v>
      </c>
      <c r="B1652">
        <v>105</v>
      </c>
      <c r="C1652" t="str">
        <f t="shared" si="25"/>
        <v>30105</v>
      </c>
      <c r="D1652" t="s">
        <v>1076</v>
      </c>
      <c r="E1652" t="s">
        <v>499</v>
      </c>
      <c r="F1652">
        <v>7369</v>
      </c>
      <c r="G1652">
        <v>7396</v>
      </c>
    </row>
    <row r="1653" spans="1:7" x14ac:dyDescent="0.2">
      <c r="A1653">
        <v>30</v>
      </c>
      <c r="B1653">
        <v>107</v>
      </c>
      <c r="C1653" t="str">
        <f t="shared" si="25"/>
        <v>30107</v>
      </c>
      <c r="D1653" t="s">
        <v>1076</v>
      </c>
      <c r="E1653" t="s">
        <v>1110</v>
      </c>
      <c r="F1653">
        <v>2168</v>
      </c>
      <c r="G1653">
        <v>2126</v>
      </c>
    </row>
    <row r="1654" spans="1:7" x14ac:dyDescent="0.2">
      <c r="A1654">
        <v>30</v>
      </c>
      <c r="B1654">
        <v>109</v>
      </c>
      <c r="C1654" t="str">
        <f t="shared" si="25"/>
        <v>30109</v>
      </c>
      <c r="D1654" t="s">
        <v>1076</v>
      </c>
      <c r="E1654" t="s">
        <v>1111</v>
      </c>
      <c r="F1654">
        <v>1017</v>
      </c>
      <c r="G1654">
        <v>969</v>
      </c>
    </row>
    <row r="1655" spans="1:7" x14ac:dyDescent="0.2">
      <c r="A1655">
        <v>30</v>
      </c>
      <c r="B1655">
        <v>111</v>
      </c>
      <c r="C1655" t="str">
        <f t="shared" si="25"/>
        <v>30111</v>
      </c>
      <c r="D1655" t="s">
        <v>1076</v>
      </c>
      <c r="E1655" t="s">
        <v>1112</v>
      </c>
      <c r="F1655">
        <v>147972</v>
      </c>
      <c r="G1655">
        <v>161300</v>
      </c>
    </row>
    <row r="1656" spans="1:7" x14ac:dyDescent="0.2">
      <c r="A1656">
        <v>31</v>
      </c>
      <c r="B1656">
        <v>1</v>
      </c>
      <c r="C1656" t="str">
        <f t="shared" si="25"/>
        <v>31001</v>
      </c>
      <c r="D1656" t="s">
        <v>1113</v>
      </c>
      <c r="E1656" t="s">
        <v>232</v>
      </c>
      <c r="F1656">
        <v>31364</v>
      </c>
      <c r="G1656">
        <v>31363</v>
      </c>
    </row>
    <row r="1657" spans="1:7" x14ac:dyDescent="0.2">
      <c r="A1657">
        <v>31</v>
      </c>
      <c r="B1657">
        <v>3</v>
      </c>
      <c r="C1657" t="str">
        <f t="shared" si="25"/>
        <v>31003</v>
      </c>
      <c r="D1657" t="s">
        <v>1113</v>
      </c>
      <c r="E1657" t="s">
        <v>1114</v>
      </c>
      <c r="F1657">
        <v>6685</v>
      </c>
      <c r="G1657">
        <v>6298</v>
      </c>
    </row>
    <row r="1658" spans="1:7" x14ac:dyDescent="0.2">
      <c r="A1658">
        <v>31</v>
      </c>
      <c r="B1658">
        <v>5</v>
      </c>
      <c r="C1658" t="str">
        <f t="shared" si="25"/>
        <v>31005</v>
      </c>
      <c r="D1658" t="s">
        <v>1113</v>
      </c>
      <c r="E1658" t="s">
        <v>1115</v>
      </c>
      <c r="F1658">
        <v>460</v>
      </c>
      <c r="G1658">
        <v>463</v>
      </c>
    </row>
    <row r="1659" spans="1:7" x14ac:dyDescent="0.2">
      <c r="A1659">
        <v>31</v>
      </c>
      <c r="B1659">
        <v>7</v>
      </c>
      <c r="C1659" t="str">
        <f t="shared" si="25"/>
        <v>31007</v>
      </c>
      <c r="D1659" t="s">
        <v>1113</v>
      </c>
      <c r="E1659" t="s">
        <v>1116</v>
      </c>
      <c r="F1659">
        <v>690</v>
      </c>
      <c r="G1659">
        <v>745</v>
      </c>
    </row>
    <row r="1660" spans="1:7" x14ac:dyDescent="0.2">
      <c r="A1660">
        <v>31</v>
      </c>
      <c r="B1660">
        <v>9</v>
      </c>
      <c r="C1660" t="str">
        <f t="shared" si="25"/>
        <v>31009</v>
      </c>
      <c r="D1660" t="s">
        <v>1113</v>
      </c>
      <c r="E1660" t="s">
        <v>472</v>
      </c>
      <c r="F1660">
        <v>478</v>
      </c>
      <c r="G1660">
        <v>465</v>
      </c>
    </row>
    <row r="1661" spans="1:7" x14ac:dyDescent="0.2">
      <c r="A1661">
        <v>31</v>
      </c>
      <c r="B1661">
        <v>11</v>
      </c>
      <c r="C1661" t="str">
        <f t="shared" si="25"/>
        <v>31011</v>
      </c>
      <c r="D1661" t="s">
        <v>1113</v>
      </c>
      <c r="E1661" t="s">
        <v>121</v>
      </c>
      <c r="F1661">
        <v>5505</v>
      </c>
      <c r="G1661">
        <v>5192</v>
      </c>
    </row>
    <row r="1662" spans="1:7" x14ac:dyDescent="0.2">
      <c r="A1662">
        <v>31</v>
      </c>
      <c r="B1662">
        <v>13</v>
      </c>
      <c r="C1662" t="str">
        <f t="shared" si="25"/>
        <v>31013</v>
      </c>
      <c r="D1662" t="s">
        <v>1113</v>
      </c>
      <c r="E1662" t="s">
        <v>1117</v>
      </c>
      <c r="F1662">
        <v>11308</v>
      </c>
      <c r="G1662">
        <v>10783</v>
      </c>
    </row>
    <row r="1663" spans="1:7" x14ac:dyDescent="0.2">
      <c r="A1663">
        <v>31</v>
      </c>
      <c r="B1663">
        <v>15</v>
      </c>
      <c r="C1663" t="str">
        <f t="shared" si="25"/>
        <v>31015</v>
      </c>
      <c r="D1663" t="s">
        <v>1113</v>
      </c>
      <c r="E1663" t="s">
        <v>716</v>
      </c>
      <c r="F1663">
        <v>2099</v>
      </c>
      <c r="G1663">
        <v>1919</v>
      </c>
    </row>
    <row r="1664" spans="1:7" x14ac:dyDescent="0.2">
      <c r="A1664">
        <v>31</v>
      </c>
      <c r="B1664">
        <v>17</v>
      </c>
      <c r="C1664" t="str">
        <f t="shared" si="25"/>
        <v>31017</v>
      </c>
      <c r="D1664" t="s">
        <v>1113</v>
      </c>
      <c r="E1664" t="s">
        <v>503</v>
      </c>
      <c r="F1664">
        <v>3145</v>
      </c>
      <c r="G1664">
        <v>2955</v>
      </c>
    </row>
    <row r="1665" spans="1:7" x14ac:dyDescent="0.2">
      <c r="A1665">
        <v>31</v>
      </c>
      <c r="B1665">
        <v>19</v>
      </c>
      <c r="C1665" t="str">
        <f t="shared" si="25"/>
        <v>31019</v>
      </c>
      <c r="D1665" t="s">
        <v>1113</v>
      </c>
      <c r="E1665" t="s">
        <v>1118</v>
      </c>
      <c r="F1665">
        <v>46102</v>
      </c>
      <c r="G1665">
        <v>49659</v>
      </c>
    </row>
    <row r="1666" spans="1:7" x14ac:dyDescent="0.2">
      <c r="A1666">
        <v>31</v>
      </c>
      <c r="B1666">
        <v>21</v>
      </c>
      <c r="C1666" t="str">
        <f t="shared" si="25"/>
        <v>31021</v>
      </c>
      <c r="D1666" t="s">
        <v>1113</v>
      </c>
      <c r="E1666" t="s">
        <v>1119</v>
      </c>
      <c r="F1666">
        <v>6858</v>
      </c>
      <c r="G1666">
        <v>6459</v>
      </c>
    </row>
    <row r="1667" spans="1:7" x14ac:dyDescent="0.2">
      <c r="A1667">
        <v>31</v>
      </c>
      <c r="B1667">
        <v>23</v>
      </c>
      <c r="C1667" t="str">
        <f t="shared" si="25"/>
        <v>31023</v>
      </c>
      <c r="D1667" t="s">
        <v>1113</v>
      </c>
      <c r="E1667" t="s">
        <v>9</v>
      </c>
      <c r="F1667">
        <v>8395</v>
      </c>
      <c r="G1667">
        <v>8016</v>
      </c>
    </row>
    <row r="1668" spans="1:7" x14ac:dyDescent="0.2">
      <c r="A1668">
        <v>31</v>
      </c>
      <c r="B1668">
        <v>25</v>
      </c>
      <c r="C1668" t="str">
        <f t="shared" ref="C1668:C1731" si="26">A1668 &amp; TEXT(B1668,"000")</f>
        <v>31025</v>
      </c>
      <c r="D1668" t="s">
        <v>1113</v>
      </c>
      <c r="E1668" t="s">
        <v>505</v>
      </c>
      <c r="F1668">
        <v>25241</v>
      </c>
      <c r="G1668">
        <v>26248</v>
      </c>
    </row>
    <row r="1669" spans="1:7" x14ac:dyDescent="0.2">
      <c r="A1669">
        <v>31</v>
      </c>
      <c r="B1669">
        <v>27</v>
      </c>
      <c r="C1669" t="str">
        <f t="shared" si="26"/>
        <v>31027</v>
      </c>
      <c r="D1669" t="s">
        <v>1113</v>
      </c>
      <c r="E1669" t="s">
        <v>606</v>
      </c>
      <c r="F1669">
        <v>8852</v>
      </c>
      <c r="G1669">
        <v>8402</v>
      </c>
    </row>
    <row r="1670" spans="1:7" x14ac:dyDescent="0.2">
      <c r="A1670">
        <v>31</v>
      </c>
      <c r="B1670">
        <v>29</v>
      </c>
      <c r="C1670" t="str">
        <f t="shared" si="26"/>
        <v>31029</v>
      </c>
      <c r="D1670" t="s">
        <v>1113</v>
      </c>
      <c r="E1670" t="s">
        <v>649</v>
      </c>
      <c r="F1670">
        <v>3966</v>
      </c>
      <c r="G1670">
        <v>3924</v>
      </c>
    </row>
    <row r="1671" spans="1:7" x14ac:dyDescent="0.2">
      <c r="A1671">
        <v>31</v>
      </c>
      <c r="B1671">
        <v>31</v>
      </c>
      <c r="C1671" t="str">
        <f t="shared" si="26"/>
        <v>31031</v>
      </c>
      <c r="D1671" t="s">
        <v>1113</v>
      </c>
      <c r="E1671" t="s">
        <v>1120</v>
      </c>
      <c r="F1671">
        <v>5713</v>
      </c>
      <c r="G1671">
        <v>5689</v>
      </c>
    </row>
    <row r="1672" spans="1:7" x14ac:dyDescent="0.2">
      <c r="A1672">
        <v>31</v>
      </c>
      <c r="B1672">
        <v>33</v>
      </c>
      <c r="C1672" t="str">
        <f t="shared" si="26"/>
        <v>31033</v>
      </c>
      <c r="D1672" t="s">
        <v>1113</v>
      </c>
      <c r="E1672" t="s">
        <v>241</v>
      </c>
      <c r="F1672">
        <v>9998</v>
      </c>
      <c r="G1672">
        <v>8910</v>
      </c>
    </row>
    <row r="1673" spans="1:7" x14ac:dyDescent="0.2">
      <c r="A1673">
        <v>31</v>
      </c>
      <c r="B1673">
        <v>35</v>
      </c>
      <c r="C1673" t="str">
        <f t="shared" si="26"/>
        <v>31035</v>
      </c>
      <c r="D1673" t="s">
        <v>1113</v>
      </c>
      <c r="E1673" t="s">
        <v>16</v>
      </c>
      <c r="F1673">
        <v>6542</v>
      </c>
      <c r="G1673">
        <v>6203</v>
      </c>
    </row>
    <row r="1674" spans="1:7" x14ac:dyDescent="0.2">
      <c r="A1674">
        <v>31</v>
      </c>
      <c r="B1674">
        <v>37</v>
      </c>
      <c r="C1674" t="str">
        <f t="shared" si="26"/>
        <v>31037</v>
      </c>
      <c r="D1674" t="s">
        <v>1113</v>
      </c>
      <c r="E1674" t="s">
        <v>1121</v>
      </c>
      <c r="F1674">
        <v>10515</v>
      </c>
      <c r="G1674">
        <v>10709</v>
      </c>
    </row>
    <row r="1675" spans="1:7" x14ac:dyDescent="0.2">
      <c r="A1675">
        <v>31</v>
      </c>
      <c r="B1675">
        <v>39</v>
      </c>
      <c r="C1675" t="str">
        <f t="shared" si="26"/>
        <v>31039</v>
      </c>
      <c r="D1675" t="s">
        <v>1113</v>
      </c>
      <c r="E1675" t="s">
        <v>1122</v>
      </c>
      <c r="F1675">
        <v>9139</v>
      </c>
      <c r="G1675">
        <v>8846</v>
      </c>
    </row>
    <row r="1676" spans="1:7" x14ac:dyDescent="0.2">
      <c r="A1676">
        <v>31</v>
      </c>
      <c r="B1676">
        <v>41</v>
      </c>
      <c r="C1676" t="str">
        <f t="shared" si="26"/>
        <v>31041</v>
      </c>
      <c r="D1676" t="s">
        <v>1113</v>
      </c>
      <c r="E1676" t="s">
        <v>246</v>
      </c>
      <c r="F1676">
        <v>10939</v>
      </c>
      <c r="G1676">
        <v>10777</v>
      </c>
    </row>
    <row r="1677" spans="1:7" x14ac:dyDescent="0.2">
      <c r="A1677">
        <v>31</v>
      </c>
      <c r="B1677">
        <v>43</v>
      </c>
      <c r="C1677" t="str">
        <f t="shared" si="26"/>
        <v>31043</v>
      </c>
      <c r="D1677" t="s">
        <v>1113</v>
      </c>
      <c r="E1677" t="s">
        <v>947</v>
      </c>
      <c r="F1677">
        <v>21006</v>
      </c>
      <c r="G1677">
        <v>20026</v>
      </c>
    </row>
    <row r="1678" spans="1:7" x14ac:dyDescent="0.2">
      <c r="A1678">
        <v>31</v>
      </c>
      <c r="B1678">
        <v>45</v>
      </c>
      <c r="C1678" t="str">
        <f t="shared" si="26"/>
        <v>31045</v>
      </c>
      <c r="D1678" t="s">
        <v>1113</v>
      </c>
      <c r="E1678" t="s">
        <v>1123</v>
      </c>
      <c r="F1678">
        <v>9182</v>
      </c>
      <c r="G1678">
        <v>8589</v>
      </c>
    </row>
    <row r="1679" spans="1:7" x14ac:dyDescent="0.2">
      <c r="A1679">
        <v>31</v>
      </c>
      <c r="B1679">
        <v>47</v>
      </c>
      <c r="C1679" t="str">
        <f t="shared" si="26"/>
        <v>31047</v>
      </c>
      <c r="D1679" t="s">
        <v>1113</v>
      </c>
      <c r="E1679" t="s">
        <v>382</v>
      </c>
      <c r="F1679">
        <v>24326</v>
      </c>
      <c r="G1679">
        <v>23595</v>
      </c>
    </row>
    <row r="1680" spans="1:7" x14ac:dyDescent="0.2">
      <c r="A1680">
        <v>31</v>
      </c>
      <c r="B1680">
        <v>49</v>
      </c>
      <c r="C1680" t="str">
        <f t="shared" si="26"/>
        <v>31049</v>
      </c>
      <c r="D1680" t="s">
        <v>1113</v>
      </c>
      <c r="E1680" t="s">
        <v>1124</v>
      </c>
      <c r="F1680">
        <v>1941</v>
      </c>
      <c r="G1680">
        <v>1794</v>
      </c>
    </row>
    <row r="1681" spans="1:7" x14ac:dyDescent="0.2">
      <c r="A1681">
        <v>31</v>
      </c>
      <c r="B1681">
        <v>51</v>
      </c>
      <c r="C1681" t="str">
        <f t="shared" si="26"/>
        <v>31051</v>
      </c>
      <c r="D1681" t="s">
        <v>1113</v>
      </c>
      <c r="E1681" t="s">
        <v>1125</v>
      </c>
      <c r="F1681">
        <v>6000</v>
      </c>
      <c r="G1681">
        <v>5636</v>
      </c>
    </row>
    <row r="1682" spans="1:7" x14ac:dyDescent="0.2">
      <c r="A1682">
        <v>31</v>
      </c>
      <c r="B1682">
        <v>53</v>
      </c>
      <c r="C1682" t="str">
        <f t="shared" si="26"/>
        <v>31053</v>
      </c>
      <c r="D1682" t="s">
        <v>1113</v>
      </c>
      <c r="E1682" t="s">
        <v>384</v>
      </c>
      <c r="F1682">
        <v>36691</v>
      </c>
      <c r="G1682">
        <v>36565</v>
      </c>
    </row>
    <row r="1683" spans="1:7" x14ac:dyDescent="0.2">
      <c r="A1683">
        <v>31</v>
      </c>
      <c r="B1683">
        <v>55</v>
      </c>
      <c r="C1683" t="str">
        <f t="shared" si="26"/>
        <v>31055</v>
      </c>
      <c r="D1683" t="s">
        <v>1113</v>
      </c>
      <c r="E1683" t="s">
        <v>250</v>
      </c>
      <c r="F1683">
        <v>517110</v>
      </c>
      <c r="G1683">
        <v>571327</v>
      </c>
    </row>
    <row r="1684" spans="1:7" x14ac:dyDescent="0.2">
      <c r="A1684">
        <v>31</v>
      </c>
      <c r="B1684">
        <v>57</v>
      </c>
      <c r="C1684" t="str">
        <f t="shared" si="26"/>
        <v>31057</v>
      </c>
      <c r="D1684" t="s">
        <v>1113</v>
      </c>
      <c r="E1684" t="s">
        <v>1126</v>
      </c>
      <c r="F1684">
        <v>2008</v>
      </c>
      <c r="G1684">
        <v>1693</v>
      </c>
    </row>
    <row r="1685" spans="1:7" x14ac:dyDescent="0.2">
      <c r="A1685">
        <v>31</v>
      </c>
      <c r="B1685">
        <v>59</v>
      </c>
      <c r="C1685" t="str">
        <f t="shared" si="26"/>
        <v>31059</v>
      </c>
      <c r="D1685" t="s">
        <v>1113</v>
      </c>
      <c r="E1685" t="s">
        <v>949</v>
      </c>
      <c r="F1685">
        <v>5890</v>
      </c>
      <c r="G1685">
        <v>5462</v>
      </c>
    </row>
    <row r="1686" spans="1:7" x14ac:dyDescent="0.2">
      <c r="A1686">
        <v>31</v>
      </c>
      <c r="B1686">
        <v>61</v>
      </c>
      <c r="C1686" t="str">
        <f t="shared" si="26"/>
        <v>31061</v>
      </c>
      <c r="D1686" t="s">
        <v>1113</v>
      </c>
      <c r="E1686" t="s">
        <v>32</v>
      </c>
      <c r="F1686">
        <v>3225</v>
      </c>
      <c r="G1686">
        <v>2979</v>
      </c>
    </row>
    <row r="1687" spans="1:7" x14ac:dyDescent="0.2">
      <c r="A1687">
        <v>31</v>
      </c>
      <c r="B1687">
        <v>63</v>
      </c>
      <c r="C1687" t="str">
        <f t="shared" si="26"/>
        <v>31063</v>
      </c>
      <c r="D1687" t="s">
        <v>1113</v>
      </c>
      <c r="E1687" t="s">
        <v>1127</v>
      </c>
      <c r="F1687">
        <v>2756</v>
      </c>
      <c r="G1687">
        <v>2627</v>
      </c>
    </row>
    <row r="1688" spans="1:7" x14ac:dyDescent="0.2">
      <c r="A1688">
        <v>31</v>
      </c>
      <c r="B1688">
        <v>65</v>
      </c>
      <c r="C1688" t="str">
        <f t="shared" si="26"/>
        <v>31065</v>
      </c>
      <c r="D1688" t="s">
        <v>1113</v>
      </c>
      <c r="E1688" t="s">
        <v>1128</v>
      </c>
      <c r="F1688">
        <v>4959</v>
      </c>
      <c r="G1688">
        <v>4676</v>
      </c>
    </row>
    <row r="1689" spans="1:7" x14ac:dyDescent="0.2">
      <c r="A1689">
        <v>31</v>
      </c>
      <c r="B1689">
        <v>67</v>
      </c>
      <c r="C1689" t="str">
        <f t="shared" si="26"/>
        <v>31067</v>
      </c>
      <c r="D1689" t="s">
        <v>1113</v>
      </c>
      <c r="E1689" t="s">
        <v>1129</v>
      </c>
      <c r="F1689">
        <v>22311</v>
      </c>
      <c r="G1689">
        <v>21513</v>
      </c>
    </row>
    <row r="1690" spans="1:7" x14ac:dyDescent="0.2">
      <c r="A1690">
        <v>31</v>
      </c>
      <c r="B1690">
        <v>69</v>
      </c>
      <c r="C1690" t="str">
        <f t="shared" si="26"/>
        <v>31069</v>
      </c>
      <c r="D1690" t="s">
        <v>1113</v>
      </c>
      <c r="E1690" t="s">
        <v>1130</v>
      </c>
      <c r="F1690">
        <v>2057</v>
      </c>
      <c r="G1690">
        <v>1837</v>
      </c>
    </row>
    <row r="1691" spans="1:7" x14ac:dyDescent="0.2">
      <c r="A1691">
        <v>31</v>
      </c>
      <c r="B1691">
        <v>71</v>
      </c>
      <c r="C1691" t="str">
        <f t="shared" si="26"/>
        <v>31071</v>
      </c>
      <c r="D1691" t="s">
        <v>1113</v>
      </c>
      <c r="E1691" t="s">
        <v>255</v>
      </c>
      <c r="F1691">
        <v>2049</v>
      </c>
      <c r="G1691">
        <v>1969</v>
      </c>
    </row>
    <row r="1692" spans="1:7" x14ac:dyDescent="0.2">
      <c r="A1692">
        <v>31</v>
      </c>
      <c r="B1692">
        <v>73</v>
      </c>
      <c r="C1692" t="str">
        <f t="shared" si="26"/>
        <v>31073</v>
      </c>
      <c r="D1692" t="s">
        <v>1113</v>
      </c>
      <c r="E1692" t="s">
        <v>1131</v>
      </c>
      <c r="F1692">
        <v>2044</v>
      </c>
      <c r="G1692">
        <v>1990</v>
      </c>
    </row>
    <row r="1693" spans="1:7" x14ac:dyDescent="0.2">
      <c r="A1693">
        <v>31</v>
      </c>
      <c r="B1693">
        <v>75</v>
      </c>
      <c r="C1693" t="str">
        <f t="shared" si="26"/>
        <v>31075</v>
      </c>
      <c r="D1693" t="s">
        <v>1113</v>
      </c>
      <c r="E1693" t="s">
        <v>138</v>
      </c>
      <c r="F1693">
        <v>614</v>
      </c>
      <c r="G1693">
        <v>623</v>
      </c>
    </row>
    <row r="1694" spans="1:7" x14ac:dyDescent="0.2">
      <c r="A1694">
        <v>31</v>
      </c>
      <c r="B1694">
        <v>77</v>
      </c>
      <c r="C1694" t="str">
        <f t="shared" si="26"/>
        <v>31077</v>
      </c>
      <c r="D1694" t="s">
        <v>1113</v>
      </c>
      <c r="E1694" t="s">
        <v>663</v>
      </c>
      <c r="F1694">
        <v>2538</v>
      </c>
      <c r="G1694">
        <v>2356</v>
      </c>
    </row>
    <row r="1695" spans="1:7" x14ac:dyDescent="0.2">
      <c r="A1695">
        <v>31</v>
      </c>
      <c r="B1695">
        <v>79</v>
      </c>
      <c r="C1695" t="str">
        <f t="shared" si="26"/>
        <v>31079</v>
      </c>
      <c r="D1695" t="s">
        <v>1113</v>
      </c>
      <c r="E1695" t="s">
        <v>402</v>
      </c>
      <c r="F1695">
        <v>58607</v>
      </c>
      <c r="G1695">
        <v>61353</v>
      </c>
    </row>
    <row r="1696" spans="1:7" x14ac:dyDescent="0.2">
      <c r="A1696">
        <v>31</v>
      </c>
      <c r="B1696">
        <v>81</v>
      </c>
      <c r="C1696" t="str">
        <f t="shared" si="26"/>
        <v>31081</v>
      </c>
      <c r="D1696" t="s">
        <v>1113</v>
      </c>
      <c r="E1696" t="s">
        <v>319</v>
      </c>
      <c r="F1696">
        <v>9124</v>
      </c>
      <c r="G1696">
        <v>9324</v>
      </c>
    </row>
    <row r="1697" spans="1:7" x14ac:dyDescent="0.2">
      <c r="A1697">
        <v>31</v>
      </c>
      <c r="B1697">
        <v>83</v>
      </c>
      <c r="C1697" t="str">
        <f t="shared" si="26"/>
        <v>31083</v>
      </c>
      <c r="D1697" t="s">
        <v>1113</v>
      </c>
      <c r="E1697" t="s">
        <v>737</v>
      </c>
      <c r="F1697">
        <v>3423</v>
      </c>
      <c r="G1697">
        <v>3380</v>
      </c>
    </row>
    <row r="1698" spans="1:7" x14ac:dyDescent="0.2">
      <c r="A1698">
        <v>31</v>
      </c>
      <c r="B1698">
        <v>85</v>
      </c>
      <c r="C1698" t="str">
        <f t="shared" si="26"/>
        <v>31085</v>
      </c>
      <c r="D1698" t="s">
        <v>1113</v>
      </c>
      <c r="E1698" t="s">
        <v>1132</v>
      </c>
      <c r="F1698">
        <v>967</v>
      </c>
      <c r="G1698">
        <v>922</v>
      </c>
    </row>
    <row r="1699" spans="1:7" x14ac:dyDescent="0.2">
      <c r="A1699">
        <v>31</v>
      </c>
      <c r="B1699">
        <v>87</v>
      </c>
      <c r="C1699" t="str">
        <f t="shared" si="26"/>
        <v>31087</v>
      </c>
      <c r="D1699" t="s">
        <v>1113</v>
      </c>
      <c r="E1699" t="s">
        <v>1133</v>
      </c>
      <c r="F1699">
        <v>2908</v>
      </c>
      <c r="G1699">
        <v>2762</v>
      </c>
    </row>
    <row r="1700" spans="1:7" x14ac:dyDescent="0.2">
      <c r="A1700">
        <v>31</v>
      </c>
      <c r="B1700">
        <v>89</v>
      </c>
      <c r="C1700" t="str">
        <f t="shared" si="26"/>
        <v>31089</v>
      </c>
      <c r="D1700" t="s">
        <v>1113</v>
      </c>
      <c r="E1700" t="s">
        <v>1049</v>
      </c>
      <c r="F1700">
        <v>10435</v>
      </c>
      <c r="G1700">
        <v>10067</v>
      </c>
    </row>
    <row r="1701" spans="1:7" x14ac:dyDescent="0.2">
      <c r="A1701">
        <v>31</v>
      </c>
      <c r="B1701">
        <v>91</v>
      </c>
      <c r="C1701" t="str">
        <f t="shared" si="26"/>
        <v>31091</v>
      </c>
      <c r="D1701" t="s">
        <v>1113</v>
      </c>
      <c r="E1701" t="s">
        <v>1134</v>
      </c>
      <c r="F1701">
        <v>736</v>
      </c>
      <c r="G1701">
        <v>682</v>
      </c>
    </row>
    <row r="1702" spans="1:7" x14ac:dyDescent="0.2">
      <c r="A1702">
        <v>31</v>
      </c>
      <c r="B1702">
        <v>93</v>
      </c>
      <c r="C1702" t="str">
        <f t="shared" si="26"/>
        <v>31093</v>
      </c>
      <c r="D1702" t="s">
        <v>1113</v>
      </c>
      <c r="E1702" t="s">
        <v>141</v>
      </c>
      <c r="F1702">
        <v>6274</v>
      </c>
      <c r="G1702">
        <v>6445</v>
      </c>
    </row>
    <row r="1703" spans="1:7" x14ac:dyDescent="0.2">
      <c r="A1703">
        <v>31</v>
      </c>
      <c r="B1703">
        <v>95</v>
      </c>
      <c r="C1703" t="str">
        <f t="shared" si="26"/>
        <v>31095</v>
      </c>
      <c r="D1703" t="s">
        <v>1113</v>
      </c>
      <c r="E1703" t="s">
        <v>39</v>
      </c>
      <c r="F1703">
        <v>7547</v>
      </c>
      <c r="G1703">
        <v>7046</v>
      </c>
    </row>
    <row r="1704" spans="1:7" x14ac:dyDescent="0.2">
      <c r="A1704">
        <v>31</v>
      </c>
      <c r="B1704">
        <v>97</v>
      </c>
      <c r="C1704" t="str">
        <f t="shared" si="26"/>
        <v>31097</v>
      </c>
      <c r="D1704" t="s">
        <v>1113</v>
      </c>
      <c r="E1704" t="s">
        <v>144</v>
      </c>
      <c r="F1704">
        <v>5217</v>
      </c>
      <c r="G1704">
        <v>5071</v>
      </c>
    </row>
    <row r="1705" spans="1:7" x14ac:dyDescent="0.2">
      <c r="A1705">
        <v>31</v>
      </c>
      <c r="B1705">
        <v>99</v>
      </c>
      <c r="C1705" t="str">
        <f t="shared" si="26"/>
        <v>31099</v>
      </c>
      <c r="D1705" t="s">
        <v>1113</v>
      </c>
      <c r="E1705" t="s">
        <v>1135</v>
      </c>
      <c r="F1705">
        <v>6489</v>
      </c>
      <c r="G1705">
        <v>6495</v>
      </c>
    </row>
    <row r="1706" spans="1:7" x14ac:dyDescent="0.2">
      <c r="A1706">
        <v>31</v>
      </c>
      <c r="B1706">
        <v>101</v>
      </c>
      <c r="C1706" t="str">
        <f t="shared" si="26"/>
        <v>31101</v>
      </c>
      <c r="D1706" t="s">
        <v>1113</v>
      </c>
      <c r="E1706" t="s">
        <v>1136</v>
      </c>
      <c r="F1706">
        <v>8368</v>
      </c>
      <c r="G1706">
        <v>8034</v>
      </c>
    </row>
    <row r="1707" spans="1:7" x14ac:dyDescent="0.2">
      <c r="A1707">
        <v>31</v>
      </c>
      <c r="B1707">
        <v>103</v>
      </c>
      <c r="C1707" t="str">
        <f t="shared" si="26"/>
        <v>31103</v>
      </c>
      <c r="D1707" t="s">
        <v>1113</v>
      </c>
      <c r="E1707" t="s">
        <v>1137</v>
      </c>
      <c r="F1707">
        <v>824</v>
      </c>
      <c r="G1707">
        <v>806</v>
      </c>
    </row>
    <row r="1708" spans="1:7" x14ac:dyDescent="0.2">
      <c r="A1708">
        <v>31</v>
      </c>
      <c r="B1708">
        <v>105</v>
      </c>
      <c r="C1708" t="str">
        <f t="shared" si="26"/>
        <v>31105</v>
      </c>
      <c r="D1708" t="s">
        <v>1113</v>
      </c>
      <c r="E1708" t="s">
        <v>1138</v>
      </c>
      <c r="F1708">
        <v>3821</v>
      </c>
      <c r="G1708">
        <v>3632</v>
      </c>
    </row>
    <row r="1709" spans="1:7" x14ac:dyDescent="0.2">
      <c r="A1709">
        <v>31</v>
      </c>
      <c r="B1709">
        <v>107</v>
      </c>
      <c r="C1709" t="str">
        <f t="shared" si="26"/>
        <v>31107</v>
      </c>
      <c r="D1709" t="s">
        <v>1113</v>
      </c>
      <c r="E1709" t="s">
        <v>526</v>
      </c>
      <c r="F1709">
        <v>8701</v>
      </c>
      <c r="G1709">
        <v>8332</v>
      </c>
    </row>
    <row r="1710" spans="1:7" x14ac:dyDescent="0.2">
      <c r="A1710">
        <v>31</v>
      </c>
      <c r="B1710">
        <v>109</v>
      </c>
      <c r="C1710" t="str">
        <f t="shared" si="26"/>
        <v>31109</v>
      </c>
      <c r="D1710" t="s">
        <v>1113</v>
      </c>
      <c r="E1710" t="s">
        <v>1139</v>
      </c>
      <c r="F1710">
        <v>285407</v>
      </c>
      <c r="G1710">
        <v>319090</v>
      </c>
    </row>
    <row r="1711" spans="1:7" x14ac:dyDescent="0.2">
      <c r="A1711">
        <v>31</v>
      </c>
      <c r="B1711">
        <v>111</v>
      </c>
      <c r="C1711" t="str">
        <f t="shared" si="26"/>
        <v>31111</v>
      </c>
      <c r="D1711" t="s">
        <v>1113</v>
      </c>
      <c r="E1711" t="s">
        <v>146</v>
      </c>
      <c r="F1711">
        <v>36288</v>
      </c>
      <c r="G1711">
        <v>34914</v>
      </c>
    </row>
    <row r="1712" spans="1:7" x14ac:dyDescent="0.2">
      <c r="A1712">
        <v>31</v>
      </c>
      <c r="B1712">
        <v>113</v>
      </c>
      <c r="C1712" t="str">
        <f t="shared" si="26"/>
        <v>31113</v>
      </c>
      <c r="D1712" t="s">
        <v>1113</v>
      </c>
      <c r="E1712" t="s">
        <v>148</v>
      </c>
      <c r="F1712">
        <v>763</v>
      </c>
      <c r="G1712">
        <v>748</v>
      </c>
    </row>
    <row r="1713" spans="1:7" x14ac:dyDescent="0.2">
      <c r="A1713">
        <v>31</v>
      </c>
      <c r="B1713">
        <v>115</v>
      </c>
      <c r="C1713" t="str">
        <f t="shared" si="26"/>
        <v>31115</v>
      </c>
      <c r="D1713" t="s">
        <v>1113</v>
      </c>
      <c r="E1713" t="s">
        <v>1140</v>
      </c>
      <c r="F1713">
        <v>632</v>
      </c>
      <c r="G1713">
        <v>664</v>
      </c>
    </row>
    <row r="1714" spans="1:7" x14ac:dyDescent="0.2">
      <c r="A1714">
        <v>31</v>
      </c>
      <c r="B1714">
        <v>117</v>
      </c>
      <c r="C1714" t="str">
        <f t="shared" si="26"/>
        <v>31117</v>
      </c>
      <c r="D1714" t="s">
        <v>1113</v>
      </c>
      <c r="E1714" t="s">
        <v>675</v>
      </c>
      <c r="F1714">
        <v>539</v>
      </c>
      <c r="G1714">
        <v>494</v>
      </c>
    </row>
    <row r="1715" spans="1:7" x14ac:dyDescent="0.2">
      <c r="A1715">
        <v>31</v>
      </c>
      <c r="B1715">
        <v>119</v>
      </c>
      <c r="C1715" t="str">
        <f t="shared" si="26"/>
        <v>31119</v>
      </c>
      <c r="D1715" t="s">
        <v>1113</v>
      </c>
      <c r="E1715" t="s">
        <v>47</v>
      </c>
      <c r="F1715">
        <v>34876</v>
      </c>
      <c r="G1715">
        <v>35099</v>
      </c>
    </row>
    <row r="1716" spans="1:7" x14ac:dyDescent="0.2">
      <c r="A1716">
        <v>31</v>
      </c>
      <c r="B1716">
        <v>121</v>
      </c>
      <c r="C1716" t="str">
        <f t="shared" si="26"/>
        <v>31121</v>
      </c>
      <c r="D1716" t="s">
        <v>1113</v>
      </c>
      <c r="E1716" t="s">
        <v>1141</v>
      </c>
      <c r="F1716">
        <v>7845</v>
      </c>
      <c r="G1716">
        <v>7755</v>
      </c>
    </row>
    <row r="1717" spans="1:7" x14ac:dyDescent="0.2">
      <c r="A1717">
        <v>31</v>
      </c>
      <c r="B1717">
        <v>123</v>
      </c>
      <c r="C1717" t="str">
        <f t="shared" si="26"/>
        <v>31123</v>
      </c>
      <c r="D1717" t="s">
        <v>1113</v>
      </c>
      <c r="E1717" t="s">
        <v>1142</v>
      </c>
      <c r="F1717">
        <v>5042</v>
      </c>
      <c r="G1717">
        <v>4642</v>
      </c>
    </row>
    <row r="1718" spans="1:7" x14ac:dyDescent="0.2">
      <c r="A1718">
        <v>31</v>
      </c>
      <c r="B1718">
        <v>125</v>
      </c>
      <c r="C1718" t="str">
        <f t="shared" si="26"/>
        <v>31125</v>
      </c>
      <c r="D1718" t="s">
        <v>1113</v>
      </c>
      <c r="E1718" t="s">
        <v>1143</v>
      </c>
      <c r="F1718">
        <v>3735</v>
      </c>
      <c r="G1718">
        <v>3519</v>
      </c>
    </row>
    <row r="1719" spans="1:7" x14ac:dyDescent="0.2">
      <c r="A1719">
        <v>31</v>
      </c>
      <c r="B1719">
        <v>127</v>
      </c>
      <c r="C1719" t="str">
        <f t="shared" si="26"/>
        <v>31127</v>
      </c>
      <c r="D1719" t="s">
        <v>1113</v>
      </c>
      <c r="E1719" t="s">
        <v>679</v>
      </c>
      <c r="F1719">
        <v>7248</v>
      </c>
      <c r="G1719">
        <v>6972</v>
      </c>
    </row>
    <row r="1720" spans="1:7" x14ac:dyDescent="0.2">
      <c r="A1720">
        <v>31</v>
      </c>
      <c r="B1720">
        <v>129</v>
      </c>
      <c r="C1720" t="str">
        <f t="shared" si="26"/>
        <v>31129</v>
      </c>
      <c r="D1720" t="s">
        <v>1113</v>
      </c>
      <c r="E1720" t="s">
        <v>1144</v>
      </c>
      <c r="F1720">
        <v>4500</v>
      </c>
      <c r="G1720">
        <v>4148</v>
      </c>
    </row>
    <row r="1721" spans="1:7" x14ac:dyDescent="0.2">
      <c r="A1721">
        <v>31</v>
      </c>
      <c r="B1721">
        <v>131</v>
      </c>
      <c r="C1721" t="str">
        <f t="shared" si="26"/>
        <v>31131</v>
      </c>
      <c r="D1721" t="s">
        <v>1113</v>
      </c>
      <c r="E1721" t="s">
        <v>1145</v>
      </c>
      <c r="F1721">
        <v>15740</v>
      </c>
      <c r="G1721">
        <v>16012</v>
      </c>
    </row>
    <row r="1722" spans="1:7" x14ac:dyDescent="0.2">
      <c r="A1722">
        <v>31</v>
      </c>
      <c r="B1722">
        <v>133</v>
      </c>
      <c r="C1722" t="str">
        <f t="shared" si="26"/>
        <v>31133</v>
      </c>
      <c r="D1722" t="s">
        <v>1113</v>
      </c>
      <c r="E1722" t="s">
        <v>686</v>
      </c>
      <c r="F1722">
        <v>2773</v>
      </c>
      <c r="G1722">
        <v>2613</v>
      </c>
    </row>
    <row r="1723" spans="1:7" x14ac:dyDescent="0.2">
      <c r="A1723">
        <v>31</v>
      </c>
      <c r="B1723">
        <v>135</v>
      </c>
      <c r="C1723" t="str">
        <f t="shared" si="26"/>
        <v>31135</v>
      </c>
      <c r="D1723" t="s">
        <v>1113</v>
      </c>
      <c r="E1723" t="s">
        <v>1146</v>
      </c>
      <c r="F1723">
        <v>2970</v>
      </c>
      <c r="G1723">
        <v>2891</v>
      </c>
    </row>
    <row r="1724" spans="1:7" x14ac:dyDescent="0.2">
      <c r="A1724">
        <v>31</v>
      </c>
      <c r="B1724">
        <v>137</v>
      </c>
      <c r="C1724" t="str">
        <f t="shared" si="26"/>
        <v>31137</v>
      </c>
      <c r="D1724" t="s">
        <v>1113</v>
      </c>
      <c r="E1724" t="s">
        <v>1061</v>
      </c>
      <c r="F1724">
        <v>9188</v>
      </c>
      <c r="G1724">
        <v>9034</v>
      </c>
    </row>
    <row r="1725" spans="1:7" x14ac:dyDescent="0.2">
      <c r="A1725">
        <v>31</v>
      </c>
      <c r="B1725">
        <v>139</v>
      </c>
      <c r="C1725" t="str">
        <f t="shared" si="26"/>
        <v>31139</v>
      </c>
      <c r="D1725" t="s">
        <v>1113</v>
      </c>
      <c r="E1725" t="s">
        <v>427</v>
      </c>
      <c r="F1725">
        <v>7266</v>
      </c>
      <c r="G1725">
        <v>7148</v>
      </c>
    </row>
    <row r="1726" spans="1:7" x14ac:dyDescent="0.2">
      <c r="A1726">
        <v>31</v>
      </c>
      <c r="B1726">
        <v>141</v>
      </c>
      <c r="C1726" t="str">
        <f t="shared" si="26"/>
        <v>31141</v>
      </c>
      <c r="D1726" t="s">
        <v>1113</v>
      </c>
      <c r="E1726" t="s">
        <v>1062</v>
      </c>
      <c r="F1726">
        <v>32237</v>
      </c>
      <c r="G1726">
        <v>33470</v>
      </c>
    </row>
    <row r="1727" spans="1:7" x14ac:dyDescent="0.2">
      <c r="A1727">
        <v>31</v>
      </c>
      <c r="B1727">
        <v>143</v>
      </c>
      <c r="C1727" t="str">
        <f t="shared" si="26"/>
        <v>31143</v>
      </c>
      <c r="D1727" t="s">
        <v>1113</v>
      </c>
      <c r="E1727" t="s">
        <v>157</v>
      </c>
      <c r="F1727">
        <v>5406</v>
      </c>
      <c r="G1727">
        <v>5213</v>
      </c>
    </row>
    <row r="1728" spans="1:7" x14ac:dyDescent="0.2">
      <c r="A1728">
        <v>31</v>
      </c>
      <c r="B1728">
        <v>145</v>
      </c>
      <c r="C1728" t="str">
        <f t="shared" si="26"/>
        <v>31145</v>
      </c>
      <c r="D1728" t="s">
        <v>1113</v>
      </c>
      <c r="E1728" t="s">
        <v>1147</v>
      </c>
      <c r="F1728">
        <v>11055</v>
      </c>
      <c r="G1728">
        <v>10724</v>
      </c>
    </row>
    <row r="1729" spans="1:7" x14ac:dyDescent="0.2">
      <c r="A1729">
        <v>31</v>
      </c>
      <c r="B1729">
        <v>147</v>
      </c>
      <c r="C1729" t="str">
        <f t="shared" si="26"/>
        <v>31147</v>
      </c>
      <c r="D1729" t="s">
        <v>1113</v>
      </c>
      <c r="E1729" t="s">
        <v>1148</v>
      </c>
      <c r="F1729">
        <v>8363</v>
      </c>
      <c r="G1729">
        <v>7865</v>
      </c>
    </row>
    <row r="1730" spans="1:7" x14ac:dyDescent="0.2">
      <c r="A1730">
        <v>31</v>
      </c>
      <c r="B1730">
        <v>149</v>
      </c>
      <c r="C1730" t="str">
        <f t="shared" si="26"/>
        <v>31149</v>
      </c>
      <c r="D1730" t="s">
        <v>1113</v>
      </c>
      <c r="E1730" t="s">
        <v>981</v>
      </c>
      <c r="F1730">
        <v>1526</v>
      </c>
      <c r="G1730">
        <v>1357</v>
      </c>
    </row>
    <row r="1731" spans="1:7" x14ac:dyDescent="0.2">
      <c r="A1731">
        <v>31</v>
      </c>
      <c r="B1731">
        <v>151</v>
      </c>
      <c r="C1731" t="str">
        <f t="shared" si="26"/>
        <v>31151</v>
      </c>
      <c r="D1731" t="s">
        <v>1113</v>
      </c>
      <c r="E1731" t="s">
        <v>162</v>
      </c>
      <c r="F1731">
        <v>14200</v>
      </c>
      <c r="G1731">
        <v>14224</v>
      </c>
    </row>
    <row r="1732" spans="1:7" x14ac:dyDescent="0.2">
      <c r="A1732">
        <v>31</v>
      </c>
      <c r="B1732">
        <v>153</v>
      </c>
      <c r="C1732" t="str">
        <f t="shared" ref="C1732:C1795" si="27">A1732 &amp; TEXT(B1732,"000")</f>
        <v>31153</v>
      </c>
      <c r="D1732" t="s">
        <v>1113</v>
      </c>
      <c r="E1732" t="s">
        <v>1149</v>
      </c>
      <c r="F1732">
        <v>158840</v>
      </c>
      <c r="G1732">
        <v>187196</v>
      </c>
    </row>
    <row r="1733" spans="1:7" x14ac:dyDescent="0.2">
      <c r="A1733">
        <v>31</v>
      </c>
      <c r="B1733">
        <v>155</v>
      </c>
      <c r="C1733" t="str">
        <f t="shared" si="27"/>
        <v>31155</v>
      </c>
      <c r="D1733" t="s">
        <v>1113</v>
      </c>
      <c r="E1733" t="s">
        <v>1150</v>
      </c>
      <c r="F1733">
        <v>20780</v>
      </c>
      <c r="G1733">
        <v>21578</v>
      </c>
    </row>
    <row r="1734" spans="1:7" x14ac:dyDescent="0.2">
      <c r="A1734">
        <v>31</v>
      </c>
      <c r="B1734">
        <v>157</v>
      </c>
      <c r="C1734" t="str">
        <f t="shared" si="27"/>
        <v>31157</v>
      </c>
      <c r="D1734" t="s">
        <v>1113</v>
      </c>
      <c r="E1734" t="s">
        <v>1151</v>
      </c>
      <c r="F1734">
        <v>36970</v>
      </c>
      <c r="G1734">
        <v>35618</v>
      </c>
    </row>
    <row r="1735" spans="1:7" x14ac:dyDescent="0.2">
      <c r="A1735">
        <v>31</v>
      </c>
      <c r="B1735">
        <v>159</v>
      </c>
      <c r="C1735" t="str">
        <f t="shared" si="27"/>
        <v>31159</v>
      </c>
      <c r="D1735" t="s">
        <v>1113</v>
      </c>
      <c r="E1735" t="s">
        <v>695</v>
      </c>
      <c r="F1735">
        <v>16750</v>
      </c>
      <c r="G1735">
        <v>17284</v>
      </c>
    </row>
    <row r="1736" spans="1:7" x14ac:dyDescent="0.2">
      <c r="A1736">
        <v>31</v>
      </c>
      <c r="B1736">
        <v>161</v>
      </c>
      <c r="C1736" t="str">
        <f t="shared" si="27"/>
        <v>31161</v>
      </c>
      <c r="D1736" t="s">
        <v>1113</v>
      </c>
      <c r="E1736" t="s">
        <v>697</v>
      </c>
      <c r="F1736">
        <v>5469</v>
      </c>
      <c r="G1736">
        <v>5246</v>
      </c>
    </row>
    <row r="1737" spans="1:7" x14ac:dyDescent="0.2">
      <c r="A1737">
        <v>31</v>
      </c>
      <c r="B1737">
        <v>163</v>
      </c>
      <c r="C1737" t="str">
        <f t="shared" si="27"/>
        <v>31163</v>
      </c>
      <c r="D1737" t="s">
        <v>1113</v>
      </c>
      <c r="E1737" t="s">
        <v>698</v>
      </c>
      <c r="F1737">
        <v>3152</v>
      </c>
      <c r="G1737">
        <v>3001</v>
      </c>
    </row>
    <row r="1738" spans="1:7" x14ac:dyDescent="0.2">
      <c r="A1738">
        <v>31</v>
      </c>
      <c r="B1738">
        <v>165</v>
      </c>
      <c r="C1738" t="str">
        <f t="shared" si="27"/>
        <v>31165</v>
      </c>
      <c r="D1738" t="s">
        <v>1113</v>
      </c>
      <c r="E1738" t="s">
        <v>636</v>
      </c>
      <c r="F1738">
        <v>1311</v>
      </c>
      <c r="G1738">
        <v>1166</v>
      </c>
    </row>
    <row r="1739" spans="1:7" x14ac:dyDescent="0.2">
      <c r="A1739">
        <v>31</v>
      </c>
      <c r="B1739">
        <v>167</v>
      </c>
      <c r="C1739" t="str">
        <f t="shared" si="27"/>
        <v>31167</v>
      </c>
      <c r="D1739" t="s">
        <v>1113</v>
      </c>
      <c r="E1739" t="s">
        <v>701</v>
      </c>
      <c r="F1739">
        <v>6129</v>
      </c>
      <c r="G1739">
        <v>5920</v>
      </c>
    </row>
    <row r="1740" spans="1:7" x14ac:dyDescent="0.2">
      <c r="A1740">
        <v>31</v>
      </c>
      <c r="B1740">
        <v>169</v>
      </c>
      <c r="C1740" t="str">
        <f t="shared" si="27"/>
        <v>31169</v>
      </c>
      <c r="D1740" t="s">
        <v>1113</v>
      </c>
      <c r="E1740" t="s">
        <v>1152</v>
      </c>
      <c r="F1740">
        <v>5228</v>
      </c>
      <c r="G1740">
        <v>5003</v>
      </c>
    </row>
    <row r="1741" spans="1:7" x14ac:dyDescent="0.2">
      <c r="A1741">
        <v>31</v>
      </c>
      <c r="B1741">
        <v>171</v>
      </c>
      <c r="C1741" t="str">
        <f t="shared" si="27"/>
        <v>31171</v>
      </c>
      <c r="D1741" t="s">
        <v>1113</v>
      </c>
      <c r="E1741" t="s">
        <v>442</v>
      </c>
      <c r="F1741">
        <v>647</v>
      </c>
      <c r="G1741">
        <v>722</v>
      </c>
    </row>
    <row r="1742" spans="1:7" x14ac:dyDescent="0.2">
      <c r="A1742">
        <v>31</v>
      </c>
      <c r="B1742">
        <v>173</v>
      </c>
      <c r="C1742" t="str">
        <f t="shared" si="27"/>
        <v>31173</v>
      </c>
      <c r="D1742" t="s">
        <v>1113</v>
      </c>
      <c r="E1742" t="s">
        <v>1153</v>
      </c>
      <c r="F1742">
        <v>6940</v>
      </c>
      <c r="G1742">
        <v>7224</v>
      </c>
    </row>
    <row r="1743" spans="1:7" x14ac:dyDescent="0.2">
      <c r="A1743">
        <v>31</v>
      </c>
      <c r="B1743">
        <v>175</v>
      </c>
      <c r="C1743" t="str">
        <f t="shared" si="27"/>
        <v>31175</v>
      </c>
      <c r="D1743" t="s">
        <v>1113</v>
      </c>
      <c r="E1743" t="s">
        <v>499</v>
      </c>
      <c r="F1743">
        <v>4260</v>
      </c>
      <c r="G1743">
        <v>4158</v>
      </c>
    </row>
    <row r="1744" spans="1:7" x14ac:dyDescent="0.2">
      <c r="A1744">
        <v>31</v>
      </c>
      <c r="B1744">
        <v>177</v>
      </c>
      <c r="C1744" t="str">
        <f t="shared" si="27"/>
        <v>31177</v>
      </c>
      <c r="D1744" t="s">
        <v>1113</v>
      </c>
      <c r="E1744" t="s">
        <v>67</v>
      </c>
      <c r="F1744">
        <v>20234</v>
      </c>
      <c r="G1744">
        <v>20729</v>
      </c>
    </row>
    <row r="1745" spans="1:7" x14ac:dyDescent="0.2">
      <c r="A1745">
        <v>31</v>
      </c>
      <c r="B1745">
        <v>179</v>
      </c>
      <c r="C1745" t="str">
        <f t="shared" si="27"/>
        <v>31179</v>
      </c>
      <c r="D1745" t="s">
        <v>1113</v>
      </c>
      <c r="E1745" t="s">
        <v>453</v>
      </c>
      <c r="F1745">
        <v>9595</v>
      </c>
      <c r="G1745">
        <v>9385</v>
      </c>
    </row>
    <row r="1746" spans="1:7" x14ac:dyDescent="0.2">
      <c r="A1746">
        <v>31</v>
      </c>
      <c r="B1746">
        <v>181</v>
      </c>
      <c r="C1746" t="str">
        <f t="shared" si="27"/>
        <v>31181</v>
      </c>
      <c r="D1746" t="s">
        <v>1113</v>
      </c>
      <c r="E1746" t="s">
        <v>454</v>
      </c>
      <c r="F1746">
        <v>3812</v>
      </c>
      <c r="G1746">
        <v>3487</v>
      </c>
    </row>
    <row r="1747" spans="1:7" x14ac:dyDescent="0.2">
      <c r="A1747">
        <v>31</v>
      </c>
      <c r="B1747">
        <v>183</v>
      </c>
      <c r="C1747" t="str">
        <f t="shared" si="27"/>
        <v>31183</v>
      </c>
      <c r="D1747" t="s">
        <v>1113</v>
      </c>
      <c r="E1747" t="s">
        <v>455</v>
      </c>
      <c r="F1747">
        <v>818</v>
      </c>
      <c r="G1747">
        <v>783</v>
      </c>
    </row>
    <row r="1748" spans="1:7" x14ac:dyDescent="0.2">
      <c r="A1748">
        <v>31</v>
      </c>
      <c r="B1748">
        <v>185</v>
      </c>
      <c r="C1748" t="str">
        <f t="shared" si="27"/>
        <v>31185</v>
      </c>
      <c r="D1748" t="s">
        <v>1113</v>
      </c>
      <c r="E1748" t="s">
        <v>842</v>
      </c>
      <c r="F1748">
        <v>13665</v>
      </c>
      <c r="G1748">
        <v>13679</v>
      </c>
    </row>
    <row r="1749" spans="1:7" x14ac:dyDescent="0.2">
      <c r="A1749">
        <v>32</v>
      </c>
      <c r="B1749">
        <v>1</v>
      </c>
      <c r="C1749" t="str">
        <f t="shared" si="27"/>
        <v>32001</v>
      </c>
      <c r="D1749" t="s">
        <v>1154</v>
      </c>
      <c r="E1749" t="s">
        <v>1155</v>
      </c>
      <c r="F1749">
        <v>24877</v>
      </c>
      <c r="G1749">
        <v>24909</v>
      </c>
    </row>
    <row r="1750" spans="1:7" x14ac:dyDescent="0.2">
      <c r="A1750">
        <v>32</v>
      </c>
      <c r="B1750">
        <v>3</v>
      </c>
      <c r="C1750" t="str">
        <f t="shared" si="27"/>
        <v>32003</v>
      </c>
      <c r="D1750" t="s">
        <v>1154</v>
      </c>
      <c r="E1750" t="s">
        <v>125</v>
      </c>
      <c r="F1750">
        <v>1951269</v>
      </c>
      <c r="G1750">
        <v>2266715</v>
      </c>
    </row>
    <row r="1751" spans="1:7" x14ac:dyDescent="0.2">
      <c r="A1751">
        <v>32</v>
      </c>
      <c r="B1751">
        <v>5</v>
      </c>
      <c r="C1751" t="str">
        <f t="shared" si="27"/>
        <v>32005</v>
      </c>
      <c r="D1751" t="s">
        <v>1154</v>
      </c>
      <c r="E1751" t="s">
        <v>250</v>
      </c>
      <c r="F1751">
        <v>46997</v>
      </c>
      <c r="G1751">
        <v>48905</v>
      </c>
    </row>
    <row r="1752" spans="1:7" x14ac:dyDescent="0.2">
      <c r="A1752">
        <v>32</v>
      </c>
      <c r="B1752">
        <v>7</v>
      </c>
      <c r="C1752" t="str">
        <f t="shared" si="27"/>
        <v>32007</v>
      </c>
      <c r="D1752" t="s">
        <v>1154</v>
      </c>
      <c r="E1752" t="s">
        <v>1156</v>
      </c>
      <c r="F1752">
        <v>48818</v>
      </c>
      <c r="G1752">
        <v>52778</v>
      </c>
    </row>
    <row r="1753" spans="1:7" x14ac:dyDescent="0.2">
      <c r="A1753">
        <v>32</v>
      </c>
      <c r="B1753">
        <v>9</v>
      </c>
      <c r="C1753" t="str">
        <f t="shared" si="27"/>
        <v>32009</v>
      </c>
      <c r="D1753" t="s">
        <v>1154</v>
      </c>
      <c r="E1753" t="s">
        <v>1157</v>
      </c>
      <c r="F1753">
        <v>783</v>
      </c>
      <c r="G1753">
        <v>873</v>
      </c>
    </row>
    <row r="1754" spans="1:7" x14ac:dyDescent="0.2">
      <c r="A1754">
        <v>32</v>
      </c>
      <c r="B1754">
        <v>11</v>
      </c>
      <c r="C1754" t="str">
        <f t="shared" si="27"/>
        <v>32011</v>
      </c>
      <c r="D1754" t="s">
        <v>1154</v>
      </c>
      <c r="E1754" t="s">
        <v>1158</v>
      </c>
      <c r="F1754">
        <v>1987</v>
      </c>
      <c r="G1754">
        <v>2029</v>
      </c>
    </row>
    <row r="1755" spans="1:7" x14ac:dyDescent="0.2">
      <c r="A1755">
        <v>32</v>
      </c>
      <c r="B1755">
        <v>13</v>
      </c>
      <c r="C1755" t="str">
        <f t="shared" si="27"/>
        <v>32013</v>
      </c>
      <c r="D1755" t="s">
        <v>1154</v>
      </c>
      <c r="E1755" t="s">
        <v>186</v>
      </c>
      <c r="F1755">
        <v>16528</v>
      </c>
      <c r="G1755">
        <v>16831</v>
      </c>
    </row>
    <row r="1756" spans="1:7" x14ac:dyDescent="0.2">
      <c r="A1756">
        <v>32</v>
      </c>
      <c r="B1756">
        <v>15</v>
      </c>
      <c r="C1756" t="str">
        <f t="shared" si="27"/>
        <v>32015</v>
      </c>
      <c r="D1756" t="s">
        <v>1154</v>
      </c>
      <c r="E1756" t="s">
        <v>1159</v>
      </c>
      <c r="F1756">
        <v>5775</v>
      </c>
      <c r="G1756">
        <v>5532</v>
      </c>
    </row>
    <row r="1757" spans="1:7" x14ac:dyDescent="0.2">
      <c r="A1757">
        <v>32</v>
      </c>
      <c r="B1757">
        <v>17</v>
      </c>
      <c r="C1757" t="str">
        <f t="shared" si="27"/>
        <v>32017</v>
      </c>
      <c r="D1757" t="s">
        <v>1154</v>
      </c>
      <c r="E1757" t="s">
        <v>146</v>
      </c>
      <c r="F1757">
        <v>5345</v>
      </c>
      <c r="G1757">
        <v>5183</v>
      </c>
    </row>
    <row r="1758" spans="1:7" x14ac:dyDescent="0.2">
      <c r="A1758">
        <v>32</v>
      </c>
      <c r="B1758">
        <v>19</v>
      </c>
      <c r="C1758" t="str">
        <f t="shared" si="27"/>
        <v>32019</v>
      </c>
      <c r="D1758" t="s">
        <v>1154</v>
      </c>
      <c r="E1758" t="s">
        <v>622</v>
      </c>
      <c r="F1758">
        <v>51980</v>
      </c>
      <c r="G1758">
        <v>57510</v>
      </c>
    </row>
    <row r="1759" spans="1:7" x14ac:dyDescent="0.2">
      <c r="A1759">
        <v>32</v>
      </c>
      <c r="B1759">
        <v>21</v>
      </c>
      <c r="C1759" t="str">
        <f t="shared" si="27"/>
        <v>32021</v>
      </c>
      <c r="D1759" t="s">
        <v>1154</v>
      </c>
      <c r="E1759" t="s">
        <v>267</v>
      </c>
      <c r="F1759">
        <v>4772</v>
      </c>
      <c r="G1759">
        <v>4505</v>
      </c>
    </row>
    <row r="1760" spans="1:7" x14ac:dyDescent="0.2">
      <c r="A1760">
        <v>32</v>
      </c>
      <c r="B1760">
        <v>23</v>
      </c>
      <c r="C1760" t="str">
        <f t="shared" si="27"/>
        <v>32023</v>
      </c>
      <c r="D1760" t="s">
        <v>1154</v>
      </c>
      <c r="E1760" t="s">
        <v>1160</v>
      </c>
      <c r="F1760">
        <v>43946</v>
      </c>
      <c r="G1760">
        <v>46523</v>
      </c>
    </row>
    <row r="1761" spans="1:7" x14ac:dyDescent="0.2">
      <c r="A1761">
        <v>32</v>
      </c>
      <c r="B1761">
        <v>27</v>
      </c>
      <c r="C1761" t="str">
        <f t="shared" si="27"/>
        <v>32027</v>
      </c>
      <c r="D1761" t="s">
        <v>1154</v>
      </c>
      <c r="E1761" t="s">
        <v>1161</v>
      </c>
      <c r="F1761">
        <v>6753</v>
      </c>
      <c r="G1761">
        <v>6725</v>
      </c>
    </row>
    <row r="1762" spans="1:7" x14ac:dyDescent="0.2">
      <c r="A1762">
        <v>32</v>
      </c>
      <c r="B1762">
        <v>29</v>
      </c>
      <c r="C1762" t="str">
        <f t="shared" si="27"/>
        <v>32029</v>
      </c>
      <c r="D1762" t="s">
        <v>1154</v>
      </c>
      <c r="E1762" t="s">
        <v>1162</v>
      </c>
      <c r="F1762">
        <v>4010</v>
      </c>
      <c r="G1762">
        <v>4123</v>
      </c>
    </row>
    <row r="1763" spans="1:7" x14ac:dyDescent="0.2">
      <c r="A1763">
        <v>32</v>
      </c>
      <c r="B1763">
        <v>31</v>
      </c>
      <c r="C1763" t="str">
        <f t="shared" si="27"/>
        <v>32031</v>
      </c>
      <c r="D1763" t="s">
        <v>1154</v>
      </c>
      <c r="E1763" t="s">
        <v>1163</v>
      </c>
      <c r="F1763">
        <v>421407</v>
      </c>
      <c r="G1763">
        <v>471519</v>
      </c>
    </row>
    <row r="1764" spans="1:7" x14ac:dyDescent="0.2">
      <c r="A1764">
        <v>32</v>
      </c>
      <c r="B1764">
        <v>33</v>
      </c>
      <c r="C1764" t="str">
        <f t="shared" si="27"/>
        <v>32033</v>
      </c>
      <c r="D1764" t="s">
        <v>1154</v>
      </c>
      <c r="E1764" t="s">
        <v>1164</v>
      </c>
      <c r="F1764">
        <v>10030</v>
      </c>
      <c r="G1764">
        <v>9580</v>
      </c>
    </row>
    <row r="1765" spans="1:7" x14ac:dyDescent="0.2">
      <c r="A1765">
        <v>32</v>
      </c>
      <c r="B1765">
        <v>510</v>
      </c>
      <c r="C1765" t="str">
        <f t="shared" si="27"/>
        <v>32510</v>
      </c>
      <c r="D1765" t="s">
        <v>1154</v>
      </c>
      <c r="E1765" t="s">
        <v>1165</v>
      </c>
      <c r="F1765">
        <v>55274</v>
      </c>
      <c r="G1765">
        <v>55916</v>
      </c>
    </row>
    <row r="1766" spans="1:7" x14ac:dyDescent="0.2">
      <c r="A1766">
        <v>33</v>
      </c>
      <c r="B1766">
        <v>1</v>
      </c>
      <c r="C1766" t="str">
        <f t="shared" si="27"/>
        <v>33001</v>
      </c>
      <c r="D1766" t="s">
        <v>1166</v>
      </c>
      <c r="E1766" t="s">
        <v>1167</v>
      </c>
      <c r="F1766">
        <v>60088</v>
      </c>
      <c r="G1766">
        <v>61303</v>
      </c>
    </row>
    <row r="1767" spans="1:7" x14ac:dyDescent="0.2">
      <c r="A1767">
        <v>33</v>
      </c>
      <c r="B1767">
        <v>3</v>
      </c>
      <c r="C1767" t="str">
        <f t="shared" si="27"/>
        <v>33003</v>
      </c>
      <c r="D1767" t="s">
        <v>1166</v>
      </c>
      <c r="E1767" t="s">
        <v>123</v>
      </c>
      <c r="F1767">
        <v>47818</v>
      </c>
      <c r="G1767">
        <v>48910</v>
      </c>
    </row>
    <row r="1768" spans="1:7" x14ac:dyDescent="0.2">
      <c r="A1768">
        <v>33</v>
      </c>
      <c r="B1768">
        <v>5</v>
      </c>
      <c r="C1768" t="str">
        <f t="shared" si="27"/>
        <v>33005</v>
      </c>
      <c r="D1768" t="s">
        <v>1166</v>
      </c>
      <c r="E1768" t="s">
        <v>1168</v>
      </c>
      <c r="F1768">
        <v>77117</v>
      </c>
      <c r="G1768">
        <v>76085</v>
      </c>
    </row>
    <row r="1769" spans="1:7" x14ac:dyDescent="0.2">
      <c r="A1769">
        <v>33</v>
      </c>
      <c r="B1769">
        <v>7</v>
      </c>
      <c r="C1769" t="str">
        <f t="shared" si="27"/>
        <v>33007</v>
      </c>
      <c r="D1769" t="s">
        <v>1166</v>
      </c>
      <c r="E1769" t="s">
        <v>1169</v>
      </c>
      <c r="F1769">
        <v>33055</v>
      </c>
      <c r="G1769">
        <v>31563</v>
      </c>
    </row>
    <row r="1770" spans="1:7" x14ac:dyDescent="0.2">
      <c r="A1770">
        <v>33</v>
      </c>
      <c r="B1770">
        <v>9</v>
      </c>
      <c r="C1770" t="str">
        <f t="shared" si="27"/>
        <v>33009</v>
      </c>
      <c r="D1770" t="s">
        <v>1166</v>
      </c>
      <c r="E1770" t="s">
        <v>1170</v>
      </c>
      <c r="F1770">
        <v>89118</v>
      </c>
      <c r="G1770">
        <v>89886</v>
      </c>
    </row>
    <row r="1771" spans="1:7" x14ac:dyDescent="0.2">
      <c r="A1771">
        <v>33</v>
      </c>
      <c r="B1771">
        <v>11</v>
      </c>
      <c r="C1771" t="str">
        <f t="shared" si="27"/>
        <v>33011</v>
      </c>
      <c r="D1771" t="s">
        <v>1166</v>
      </c>
      <c r="E1771" t="s">
        <v>324</v>
      </c>
      <c r="F1771">
        <v>400721</v>
      </c>
      <c r="G1771">
        <v>417025</v>
      </c>
    </row>
    <row r="1772" spans="1:7" x14ac:dyDescent="0.2">
      <c r="A1772">
        <v>33</v>
      </c>
      <c r="B1772">
        <v>13</v>
      </c>
      <c r="C1772" t="str">
        <f t="shared" si="27"/>
        <v>33013</v>
      </c>
      <c r="D1772" t="s">
        <v>1166</v>
      </c>
      <c r="E1772" t="s">
        <v>1171</v>
      </c>
      <c r="F1772">
        <v>146445</v>
      </c>
      <c r="G1772">
        <v>151391</v>
      </c>
    </row>
    <row r="1773" spans="1:7" x14ac:dyDescent="0.2">
      <c r="A1773">
        <v>33</v>
      </c>
      <c r="B1773">
        <v>15</v>
      </c>
      <c r="C1773" t="str">
        <f t="shared" si="27"/>
        <v>33015</v>
      </c>
      <c r="D1773" t="s">
        <v>1166</v>
      </c>
      <c r="E1773" t="s">
        <v>1172</v>
      </c>
      <c r="F1773">
        <v>295223</v>
      </c>
      <c r="G1773">
        <v>309769</v>
      </c>
    </row>
    <row r="1774" spans="1:7" x14ac:dyDescent="0.2">
      <c r="A1774">
        <v>33</v>
      </c>
      <c r="B1774">
        <v>17</v>
      </c>
      <c r="C1774" t="str">
        <f t="shared" si="27"/>
        <v>33017</v>
      </c>
      <c r="D1774" t="s">
        <v>1166</v>
      </c>
      <c r="E1774" t="s">
        <v>1173</v>
      </c>
      <c r="F1774">
        <v>123143</v>
      </c>
      <c r="G1774">
        <v>130633</v>
      </c>
    </row>
    <row r="1775" spans="1:7" x14ac:dyDescent="0.2">
      <c r="A1775">
        <v>33</v>
      </c>
      <c r="B1775">
        <v>19</v>
      </c>
      <c r="C1775" t="str">
        <f t="shared" si="27"/>
        <v>33019</v>
      </c>
      <c r="D1775" t="s">
        <v>1166</v>
      </c>
      <c r="E1775" t="s">
        <v>587</v>
      </c>
      <c r="F1775">
        <v>43742</v>
      </c>
      <c r="G1775">
        <v>43146</v>
      </c>
    </row>
    <row r="1776" spans="1:7" x14ac:dyDescent="0.2">
      <c r="A1776">
        <v>34</v>
      </c>
      <c r="B1776">
        <v>1</v>
      </c>
      <c r="C1776" t="str">
        <f t="shared" si="27"/>
        <v>34001</v>
      </c>
      <c r="D1776" t="s">
        <v>1174</v>
      </c>
      <c r="E1776" t="s">
        <v>1175</v>
      </c>
      <c r="F1776">
        <v>274549</v>
      </c>
      <c r="G1776">
        <v>263670</v>
      </c>
    </row>
    <row r="1777" spans="1:7" x14ac:dyDescent="0.2">
      <c r="A1777">
        <v>34</v>
      </c>
      <c r="B1777">
        <v>3</v>
      </c>
      <c r="C1777" t="str">
        <f t="shared" si="27"/>
        <v>34003</v>
      </c>
      <c r="D1777" t="s">
        <v>1174</v>
      </c>
      <c r="E1777" t="s">
        <v>1176</v>
      </c>
      <c r="F1777">
        <v>905116</v>
      </c>
      <c r="G1777">
        <v>932202</v>
      </c>
    </row>
    <row r="1778" spans="1:7" x14ac:dyDescent="0.2">
      <c r="A1778">
        <v>34</v>
      </c>
      <c r="B1778">
        <v>5</v>
      </c>
      <c r="C1778" t="str">
        <f t="shared" si="27"/>
        <v>34005</v>
      </c>
      <c r="D1778" t="s">
        <v>1174</v>
      </c>
      <c r="E1778" t="s">
        <v>1177</v>
      </c>
      <c r="F1778">
        <v>448734</v>
      </c>
      <c r="G1778">
        <v>445349</v>
      </c>
    </row>
    <row r="1779" spans="1:7" x14ac:dyDescent="0.2">
      <c r="A1779">
        <v>34</v>
      </c>
      <c r="B1779">
        <v>7</v>
      </c>
      <c r="C1779" t="str">
        <f t="shared" si="27"/>
        <v>34007</v>
      </c>
      <c r="D1779" t="s">
        <v>1174</v>
      </c>
      <c r="E1779" t="s">
        <v>367</v>
      </c>
      <c r="F1779">
        <v>513657</v>
      </c>
      <c r="G1779">
        <v>506471</v>
      </c>
    </row>
    <row r="1780" spans="1:7" x14ac:dyDescent="0.2">
      <c r="A1780">
        <v>34</v>
      </c>
      <c r="B1780">
        <v>9</v>
      </c>
      <c r="C1780" t="str">
        <f t="shared" si="27"/>
        <v>34009</v>
      </c>
      <c r="D1780" t="s">
        <v>1174</v>
      </c>
      <c r="E1780" t="s">
        <v>1178</v>
      </c>
      <c r="F1780">
        <v>97265</v>
      </c>
      <c r="G1780">
        <v>92039</v>
      </c>
    </row>
    <row r="1781" spans="1:7" x14ac:dyDescent="0.2">
      <c r="A1781">
        <v>34</v>
      </c>
      <c r="B1781">
        <v>11</v>
      </c>
      <c r="C1781" t="str">
        <f t="shared" si="27"/>
        <v>34011</v>
      </c>
      <c r="D1781" t="s">
        <v>1174</v>
      </c>
      <c r="E1781" t="s">
        <v>510</v>
      </c>
      <c r="F1781">
        <v>156898</v>
      </c>
      <c r="G1781">
        <v>149527</v>
      </c>
    </row>
    <row r="1782" spans="1:7" x14ac:dyDescent="0.2">
      <c r="A1782">
        <v>34</v>
      </c>
      <c r="B1782">
        <v>13</v>
      </c>
      <c r="C1782" t="str">
        <f t="shared" si="27"/>
        <v>34013</v>
      </c>
      <c r="D1782" t="s">
        <v>1174</v>
      </c>
      <c r="E1782" t="s">
        <v>866</v>
      </c>
      <c r="F1782">
        <v>783969</v>
      </c>
      <c r="G1782">
        <v>798975</v>
      </c>
    </row>
    <row r="1783" spans="1:7" x14ac:dyDescent="0.2">
      <c r="A1783">
        <v>34</v>
      </c>
      <c r="B1783">
        <v>15</v>
      </c>
      <c r="C1783" t="str">
        <f t="shared" si="27"/>
        <v>34015</v>
      </c>
      <c r="D1783" t="s">
        <v>1174</v>
      </c>
      <c r="E1783" t="s">
        <v>1179</v>
      </c>
      <c r="F1783">
        <v>288288</v>
      </c>
      <c r="G1783">
        <v>291636</v>
      </c>
    </row>
    <row r="1784" spans="1:7" x14ac:dyDescent="0.2">
      <c r="A1784">
        <v>34</v>
      </c>
      <c r="B1784">
        <v>17</v>
      </c>
      <c r="C1784" t="str">
        <f t="shared" si="27"/>
        <v>34017</v>
      </c>
      <c r="D1784" t="s">
        <v>1174</v>
      </c>
      <c r="E1784" t="s">
        <v>1180</v>
      </c>
      <c r="F1784">
        <v>634266</v>
      </c>
      <c r="G1784">
        <v>672391</v>
      </c>
    </row>
    <row r="1785" spans="1:7" x14ac:dyDescent="0.2">
      <c r="A1785">
        <v>34</v>
      </c>
      <c r="B1785">
        <v>19</v>
      </c>
      <c r="C1785" t="str">
        <f t="shared" si="27"/>
        <v>34019</v>
      </c>
      <c r="D1785" t="s">
        <v>1174</v>
      </c>
      <c r="E1785" t="s">
        <v>1181</v>
      </c>
      <c r="F1785">
        <v>128349</v>
      </c>
      <c r="G1785">
        <v>124371</v>
      </c>
    </row>
    <row r="1786" spans="1:7" x14ac:dyDescent="0.2">
      <c r="A1786">
        <v>34</v>
      </c>
      <c r="B1786">
        <v>21</v>
      </c>
      <c r="C1786" t="str">
        <f t="shared" si="27"/>
        <v>34021</v>
      </c>
      <c r="D1786" t="s">
        <v>1174</v>
      </c>
      <c r="E1786" t="s">
        <v>536</v>
      </c>
      <c r="F1786">
        <v>366513</v>
      </c>
      <c r="G1786">
        <v>367430</v>
      </c>
    </row>
    <row r="1787" spans="1:7" x14ac:dyDescent="0.2">
      <c r="A1787">
        <v>34</v>
      </c>
      <c r="B1787">
        <v>23</v>
      </c>
      <c r="C1787" t="str">
        <f t="shared" si="27"/>
        <v>34023</v>
      </c>
      <c r="D1787" t="s">
        <v>1174</v>
      </c>
      <c r="E1787" t="s">
        <v>291</v>
      </c>
      <c r="F1787">
        <v>809858</v>
      </c>
      <c r="G1787">
        <v>825062</v>
      </c>
    </row>
    <row r="1788" spans="1:7" x14ac:dyDescent="0.2">
      <c r="A1788">
        <v>34</v>
      </c>
      <c r="B1788">
        <v>25</v>
      </c>
      <c r="C1788" t="str">
        <f t="shared" si="27"/>
        <v>34025</v>
      </c>
      <c r="D1788" t="s">
        <v>1174</v>
      </c>
      <c r="E1788" t="s">
        <v>1182</v>
      </c>
      <c r="F1788">
        <v>630380</v>
      </c>
      <c r="G1788">
        <v>618795</v>
      </c>
    </row>
    <row r="1789" spans="1:7" x14ac:dyDescent="0.2">
      <c r="A1789">
        <v>34</v>
      </c>
      <c r="B1789">
        <v>27</v>
      </c>
      <c r="C1789" t="str">
        <f t="shared" si="27"/>
        <v>34027</v>
      </c>
      <c r="D1789" t="s">
        <v>1174</v>
      </c>
      <c r="E1789" t="s">
        <v>677</v>
      </c>
      <c r="F1789">
        <v>492276</v>
      </c>
      <c r="G1789">
        <v>491845</v>
      </c>
    </row>
    <row r="1790" spans="1:7" x14ac:dyDescent="0.2">
      <c r="A1790">
        <v>34</v>
      </c>
      <c r="B1790">
        <v>29</v>
      </c>
      <c r="C1790" t="str">
        <f t="shared" si="27"/>
        <v>34029</v>
      </c>
      <c r="D1790" t="s">
        <v>1174</v>
      </c>
      <c r="E1790" t="s">
        <v>1183</v>
      </c>
      <c r="F1790">
        <v>576567</v>
      </c>
      <c r="G1790">
        <v>607186</v>
      </c>
    </row>
    <row r="1791" spans="1:7" x14ac:dyDescent="0.2">
      <c r="A1791">
        <v>34</v>
      </c>
      <c r="B1791">
        <v>31</v>
      </c>
      <c r="C1791" t="str">
        <f t="shared" si="27"/>
        <v>34031</v>
      </c>
      <c r="D1791" t="s">
        <v>1174</v>
      </c>
      <c r="E1791" t="s">
        <v>1184</v>
      </c>
      <c r="F1791">
        <v>501226</v>
      </c>
      <c r="G1791">
        <v>501826</v>
      </c>
    </row>
    <row r="1792" spans="1:7" x14ac:dyDescent="0.2">
      <c r="A1792">
        <v>34</v>
      </c>
      <c r="B1792">
        <v>33</v>
      </c>
      <c r="C1792" t="str">
        <f t="shared" si="27"/>
        <v>34033</v>
      </c>
      <c r="D1792" t="s">
        <v>1174</v>
      </c>
      <c r="E1792" t="s">
        <v>1185</v>
      </c>
      <c r="F1792">
        <v>66083</v>
      </c>
      <c r="G1792">
        <v>62385</v>
      </c>
    </row>
    <row r="1793" spans="1:7" x14ac:dyDescent="0.2">
      <c r="A1793">
        <v>34</v>
      </c>
      <c r="B1793">
        <v>35</v>
      </c>
      <c r="C1793" t="str">
        <f t="shared" si="27"/>
        <v>34035</v>
      </c>
      <c r="D1793" t="s">
        <v>1174</v>
      </c>
      <c r="E1793" t="s">
        <v>840</v>
      </c>
      <c r="F1793">
        <v>323444</v>
      </c>
      <c r="G1793">
        <v>328934</v>
      </c>
    </row>
    <row r="1794" spans="1:7" x14ac:dyDescent="0.2">
      <c r="A1794">
        <v>34</v>
      </c>
      <c r="B1794">
        <v>37</v>
      </c>
      <c r="C1794" t="str">
        <f t="shared" si="27"/>
        <v>34037</v>
      </c>
      <c r="D1794" t="s">
        <v>1174</v>
      </c>
      <c r="E1794" t="s">
        <v>299</v>
      </c>
      <c r="F1794">
        <v>149265</v>
      </c>
      <c r="G1794">
        <v>140488</v>
      </c>
    </row>
    <row r="1795" spans="1:7" x14ac:dyDescent="0.2">
      <c r="A1795">
        <v>34</v>
      </c>
      <c r="B1795">
        <v>39</v>
      </c>
      <c r="C1795" t="str">
        <f t="shared" si="27"/>
        <v>34039</v>
      </c>
      <c r="D1795" t="s">
        <v>1174</v>
      </c>
      <c r="E1795" t="s">
        <v>169</v>
      </c>
      <c r="F1795">
        <v>536499</v>
      </c>
      <c r="G1795">
        <v>556341</v>
      </c>
    </row>
    <row r="1796" spans="1:7" x14ac:dyDescent="0.2">
      <c r="A1796">
        <v>34</v>
      </c>
      <c r="B1796">
        <v>41</v>
      </c>
      <c r="C1796" t="str">
        <f t="shared" ref="C1796:C1859" si="28">A1796 &amp; TEXT(B1796,"000")</f>
        <v>34041</v>
      </c>
      <c r="D1796" t="s">
        <v>1174</v>
      </c>
      <c r="E1796" t="s">
        <v>452</v>
      </c>
      <c r="F1796">
        <v>108692</v>
      </c>
      <c r="G1796">
        <v>105267</v>
      </c>
    </row>
    <row r="1797" spans="1:7" x14ac:dyDescent="0.2">
      <c r="A1797">
        <v>35</v>
      </c>
      <c r="B1797">
        <v>1</v>
      </c>
      <c r="C1797" t="str">
        <f t="shared" si="28"/>
        <v>35001</v>
      </c>
      <c r="D1797" t="s">
        <v>1186</v>
      </c>
      <c r="E1797" t="s">
        <v>1187</v>
      </c>
      <c r="F1797">
        <v>662564</v>
      </c>
      <c r="G1797">
        <v>679121</v>
      </c>
    </row>
    <row r="1798" spans="1:7" x14ac:dyDescent="0.2">
      <c r="A1798">
        <v>35</v>
      </c>
      <c r="B1798">
        <v>3</v>
      </c>
      <c r="C1798" t="str">
        <f t="shared" si="28"/>
        <v>35003</v>
      </c>
      <c r="D1798" t="s">
        <v>1186</v>
      </c>
      <c r="E1798" t="s">
        <v>1188</v>
      </c>
      <c r="F1798">
        <v>3725</v>
      </c>
      <c r="G1798">
        <v>3527</v>
      </c>
    </row>
    <row r="1799" spans="1:7" x14ac:dyDescent="0.2">
      <c r="A1799">
        <v>35</v>
      </c>
      <c r="B1799">
        <v>5</v>
      </c>
      <c r="C1799" t="str">
        <f t="shared" si="28"/>
        <v>35005</v>
      </c>
      <c r="D1799" t="s">
        <v>1186</v>
      </c>
      <c r="E1799" t="s">
        <v>1189</v>
      </c>
      <c r="F1799">
        <v>65645</v>
      </c>
      <c r="G1799">
        <v>64615</v>
      </c>
    </row>
    <row r="1800" spans="1:7" x14ac:dyDescent="0.2">
      <c r="A1800">
        <v>35</v>
      </c>
      <c r="B1800">
        <v>6</v>
      </c>
      <c r="C1800" t="str">
        <f t="shared" si="28"/>
        <v>35006</v>
      </c>
      <c r="D1800" t="s">
        <v>1186</v>
      </c>
      <c r="E1800" t="s">
        <v>1190</v>
      </c>
      <c r="F1800">
        <v>27213</v>
      </c>
      <c r="G1800">
        <v>26675</v>
      </c>
    </row>
    <row r="1801" spans="1:7" x14ac:dyDescent="0.2">
      <c r="A1801">
        <v>35</v>
      </c>
      <c r="B1801">
        <v>7</v>
      </c>
      <c r="C1801" t="str">
        <f t="shared" si="28"/>
        <v>35007</v>
      </c>
      <c r="D1801" t="s">
        <v>1186</v>
      </c>
      <c r="E1801" t="s">
        <v>1121</v>
      </c>
      <c r="F1801">
        <v>13750</v>
      </c>
      <c r="G1801">
        <v>11941</v>
      </c>
    </row>
    <row r="1802" spans="1:7" x14ac:dyDescent="0.2">
      <c r="A1802">
        <v>35</v>
      </c>
      <c r="B1802">
        <v>9</v>
      </c>
      <c r="C1802" t="str">
        <f t="shared" si="28"/>
        <v>35009</v>
      </c>
      <c r="D1802" t="s">
        <v>1186</v>
      </c>
      <c r="E1802" t="s">
        <v>1191</v>
      </c>
      <c r="F1802">
        <v>48376</v>
      </c>
      <c r="G1802">
        <v>48954</v>
      </c>
    </row>
    <row r="1803" spans="1:7" x14ac:dyDescent="0.2">
      <c r="A1803">
        <v>35</v>
      </c>
      <c r="B1803">
        <v>11</v>
      </c>
      <c r="C1803" t="str">
        <f t="shared" si="28"/>
        <v>35011</v>
      </c>
      <c r="D1803" t="s">
        <v>1186</v>
      </c>
      <c r="E1803" t="s">
        <v>1192</v>
      </c>
      <c r="F1803">
        <v>2022</v>
      </c>
      <c r="G1803">
        <v>1748</v>
      </c>
    </row>
    <row r="1804" spans="1:7" x14ac:dyDescent="0.2">
      <c r="A1804">
        <v>35</v>
      </c>
      <c r="B1804">
        <v>13</v>
      </c>
      <c r="C1804" t="str">
        <f t="shared" si="28"/>
        <v>35013</v>
      </c>
      <c r="D1804" t="s">
        <v>1186</v>
      </c>
      <c r="E1804" t="s">
        <v>1193</v>
      </c>
      <c r="F1804">
        <v>209233</v>
      </c>
      <c r="G1804">
        <v>218195</v>
      </c>
    </row>
    <row r="1805" spans="1:7" x14ac:dyDescent="0.2">
      <c r="A1805">
        <v>35</v>
      </c>
      <c r="B1805">
        <v>15</v>
      </c>
      <c r="C1805" t="str">
        <f t="shared" si="28"/>
        <v>35015</v>
      </c>
      <c r="D1805" t="s">
        <v>1186</v>
      </c>
      <c r="E1805" t="s">
        <v>1194</v>
      </c>
      <c r="F1805">
        <v>53829</v>
      </c>
      <c r="G1805">
        <v>58460</v>
      </c>
    </row>
    <row r="1806" spans="1:7" x14ac:dyDescent="0.2">
      <c r="A1806">
        <v>35</v>
      </c>
      <c r="B1806">
        <v>17</v>
      </c>
      <c r="C1806" t="str">
        <f t="shared" si="28"/>
        <v>35017</v>
      </c>
      <c r="D1806" t="s">
        <v>1186</v>
      </c>
      <c r="E1806" t="s">
        <v>138</v>
      </c>
      <c r="F1806">
        <v>29514</v>
      </c>
      <c r="G1806">
        <v>26998</v>
      </c>
    </row>
    <row r="1807" spans="1:7" x14ac:dyDescent="0.2">
      <c r="A1807">
        <v>35</v>
      </c>
      <c r="B1807">
        <v>19</v>
      </c>
      <c r="C1807" t="str">
        <f t="shared" si="28"/>
        <v>35019</v>
      </c>
      <c r="D1807" t="s">
        <v>1186</v>
      </c>
      <c r="E1807" t="s">
        <v>1195</v>
      </c>
      <c r="F1807">
        <v>4687</v>
      </c>
      <c r="G1807">
        <v>4300</v>
      </c>
    </row>
    <row r="1808" spans="1:7" x14ac:dyDescent="0.2">
      <c r="A1808">
        <v>35</v>
      </c>
      <c r="B1808">
        <v>21</v>
      </c>
      <c r="C1808" t="str">
        <f t="shared" si="28"/>
        <v>35021</v>
      </c>
      <c r="D1808" t="s">
        <v>1186</v>
      </c>
      <c r="E1808" t="s">
        <v>1196</v>
      </c>
      <c r="F1808">
        <v>695</v>
      </c>
      <c r="G1808">
        <v>625</v>
      </c>
    </row>
    <row r="1809" spans="1:7" x14ac:dyDescent="0.2">
      <c r="A1809">
        <v>35</v>
      </c>
      <c r="B1809">
        <v>23</v>
      </c>
      <c r="C1809" t="str">
        <f t="shared" si="28"/>
        <v>35023</v>
      </c>
      <c r="D1809" t="s">
        <v>1186</v>
      </c>
      <c r="E1809" t="s">
        <v>1197</v>
      </c>
      <c r="F1809">
        <v>4894</v>
      </c>
      <c r="G1809">
        <v>4198</v>
      </c>
    </row>
    <row r="1810" spans="1:7" x14ac:dyDescent="0.2">
      <c r="A1810">
        <v>35</v>
      </c>
      <c r="B1810">
        <v>25</v>
      </c>
      <c r="C1810" t="str">
        <f t="shared" si="28"/>
        <v>35025</v>
      </c>
      <c r="D1810" t="s">
        <v>1186</v>
      </c>
      <c r="E1810" t="s">
        <v>1198</v>
      </c>
      <c r="F1810">
        <v>64727</v>
      </c>
      <c r="G1810">
        <v>71070</v>
      </c>
    </row>
    <row r="1811" spans="1:7" x14ac:dyDescent="0.2">
      <c r="A1811">
        <v>35</v>
      </c>
      <c r="B1811">
        <v>27</v>
      </c>
      <c r="C1811" t="str">
        <f t="shared" si="28"/>
        <v>35027</v>
      </c>
      <c r="D1811" t="s">
        <v>1186</v>
      </c>
      <c r="E1811" t="s">
        <v>146</v>
      </c>
      <c r="F1811">
        <v>20497</v>
      </c>
      <c r="G1811">
        <v>19572</v>
      </c>
    </row>
    <row r="1812" spans="1:7" x14ac:dyDescent="0.2">
      <c r="A1812">
        <v>35</v>
      </c>
      <c r="B1812">
        <v>28</v>
      </c>
      <c r="C1812" t="str">
        <f t="shared" si="28"/>
        <v>35028</v>
      </c>
      <c r="D1812" t="s">
        <v>1186</v>
      </c>
      <c r="E1812" t="s">
        <v>1199</v>
      </c>
      <c r="F1812">
        <v>17950</v>
      </c>
      <c r="G1812">
        <v>19369</v>
      </c>
    </row>
    <row r="1813" spans="1:7" x14ac:dyDescent="0.2">
      <c r="A1813">
        <v>35</v>
      </c>
      <c r="B1813">
        <v>29</v>
      </c>
      <c r="C1813" t="str">
        <f t="shared" si="28"/>
        <v>35029</v>
      </c>
      <c r="D1813" t="s">
        <v>1186</v>
      </c>
      <c r="E1813" t="s">
        <v>1200</v>
      </c>
      <c r="F1813">
        <v>25095</v>
      </c>
      <c r="G1813">
        <v>23709</v>
      </c>
    </row>
    <row r="1814" spans="1:7" x14ac:dyDescent="0.2">
      <c r="A1814">
        <v>35</v>
      </c>
      <c r="B1814">
        <v>31</v>
      </c>
      <c r="C1814" t="str">
        <f t="shared" si="28"/>
        <v>35031</v>
      </c>
      <c r="D1814" t="s">
        <v>1186</v>
      </c>
      <c r="E1814" t="s">
        <v>1201</v>
      </c>
      <c r="F1814">
        <v>71492</v>
      </c>
      <c r="G1814">
        <v>71367</v>
      </c>
    </row>
    <row r="1815" spans="1:7" x14ac:dyDescent="0.2">
      <c r="A1815">
        <v>35</v>
      </c>
      <c r="B1815">
        <v>33</v>
      </c>
      <c r="C1815" t="str">
        <f t="shared" si="28"/>
        <v>35033</v>
      </c>
      <c r="D1815" t="s">
        <v>1186</v>
      </c>
      <c r="E1815" t="s">
        <v>1202</v>
      </c>
      <c r="F1815">
        <v>4881</v>
      </c>
      <c r="G1815">
        <v>4521</v>
      </c>
    </row>
    <row r="1816" spans="1:7" x14ac:dyDescent="0.2">
      <c r="A1816">
        <v>35</v>
      </c>
      <c r="B1816">
        <v>35</v>
      </c>
      <c r="C1816" t="str">
        <f t="shared" si="28"/>
        <v>35035</v>
      </c>
      <c r="D1816" t="s">
        <v>1186</v>
      </c>
      <c r="E1816" t="s">
        <v>271</v>
      </c>
      <c r="F1816">
        <v>63797</v>
      </c>
      <c r="G1816">
        <v>67490</v>
      </c>
    </row>
    <row r="1817" spans="1:7" x14ac:dyDescent="0.2">
      <c r="A1817">
        <v>35</v>
      </c>
      <c r="B1817">
        <v>37</v>
      </c>
      <c r="C1817" t="str">
        <f t="shared" si="28"/>
        <v>35037</v>
      </c>
      <c r="D1817" t="s">
        <v>1186</v>
      </c>
      <c r="E1817" t="s">
        <v>1203</v>
      </c>
      <c r="F1817">
        <v>9041</v>
      </c>
      <c r="G1817">
        <v>8253</v>
      </c>
    </row>
    <row r="1818" spans="1:7" x14ac:dyDescent="0.2">
      <c r="A1818">
        <v>35</v>
      </c>
      <c r="B1818">
        <v>39</v>
      </c>
      <c r="C1818" t="str">
        <f t="shared" si="28"/>
        <v>35039</v>
      </c>
      <c r="D1818" t="s">
        <v>1186</v>
      </c>
      <c r="E1818" t="s">
        <v>1204</v>
      </c>
      <c r="F1818">
        <v>40246</v>
      </c>
      <c r="G1818">
        <v>38921</v>
      </c>
    </row>
    <row r="1819" spans="1:7" x14ac:dyDescent="0.2">
      <c r="A1819">
        <v>35</v>
      </c>
      <c r="B1819">
        <v>41</v>
      </c>
      <c r="C1819" t="str">
        <f t="shared" si="28"/>
        <v>35041</v>
      </c>
      <c r="D1819" t="s">
        <v>1186</v>
      </c>
      <c r="E1819" t="s">
        <v>1102</v>
      </c>
      <c r="F1819">
        <v>19846</v>
      </c>
      <c r="G1819">
        <v>18500</v>
      </c>
    </row>
    <row r="1820" spans="1:7" x14ac:dyDescent="0.2">
      <c r="A1820">
        <v>35</v>
      </c>
      <c r="B1820">
        <v>43</v>
      </c>
      <c r="C1820" t="str">
        <f t="shared" si="28"/>
        <v>35043</v>
      </c>
      <c r="D1820" t="s">
        <v>1186</v>
      </c>
      <c r="E1820" t="s">
        <v>1205</v>
      </c>
      <c r="F1820">
        <v>131561</v>
      </c>
      <c r="G1820">
        <v>146748</v>
      </c>
    </row>
    <row r="1821" spans="1:7" x14ac:dyDescent="0.2">
      <c r="A1821">
        <v>35</v>
      </c>
      <c r="B1821">
        <v>45</v>
      </c>
      <c r="C1821" t="str">
        <f t="shared" si="28"/>
        <v>35045</v>
      </c>
      <c r="D1821" t="s">
        <v>1186</v>
      </c>
      <c r="E1821" t="s">
        <v>281</v>
      </c>
      <c r="F1821">
        <v>130044</v>
      </c>
      <c r="G1821">
        <v>123958</v>
      </c>
    </row>
    <row r="1822" spans="1:7" x14ac:dyDescent="0.2">
      <c r="A1822">
        <v>35</v>
      </c>
      <c r="B1822">
        <v>47</v>
      </c>
      <c r="C1822" t="str">
        <f t="shared" si="28"/>
        <v>35047</v>
      </c>
      <c r="D1822" t="s">
        <v>1186</v>
      </c>
      <c r="E1822" t="s">
        <v>282</v>
      </c>
      <c r="F1822">
        <v>29393</v>
      </c>
      <c r="G1822">
        <v>27277</v>
      </c>
    </row>
    <row r="1823" spans="1:7" x14ac:dyDescent="0.2">
      <c r="A1823">
        <v>35</v>
      </c>
      <c r="B1823">
        <v>49</v>
      </c>
      <c r="C1823" t="str">
        <f t="shared" si="28"/>
        <v>35049</v>
      </c>
      <c r="D1823" t="s">
        <v>1186</v>
      </c>
      <c r="E1823" t="s">
        <v>1206</v>
      </c>
      <c r="F1823">
        <v>144170</v>
      </c>
      <c r="G1823">
        <v>150358</v>
      </c>
    </row>
    <row r="1824" spans="1:7" x14ac:dyDescent="0.2">
      <c r="A1824">
        <v>35</v>
      </c>
      <c r="B1824">
        <v>51</v>
      </c>
      <c r="C1824" t="str">
        <f t="shared" si="28"/>
        <v>35051</v>
      </c>
      <c r="D1824" t="s">
        <v>1186</v>
      </c>
      <c r="E1824" t="s">
        <v>218</v>
      </c>
      <c r="F1824">
        <v>11988</v>
      </c>
      <c r="G1824">
        <v>10791</v>
      </c>
    </row>
    <row r="1825" spans="1:7" x14ac:dyDescent="0.2">
      <c r="A1825">
        <v>35</v>
      </c>
      <c r="B1825">
        <v>53</v>
      </c>
      <c r="C1825" t="str">
        <f t="shared" si="28"/>
        <v>35053</v>
      </c>
      <c r="D1825" t="s">
        <v>1186</v>
      </c>
      <c r="E1825" t="s">
        <v>1207</v>
      </c>
      <c r="F1825">
        <v>17866</v>
      </c>
      <c r="G1825">
        <v>16637</v>
      </c>
    </row>
    <row r="1826" spans="1:7" x14ac:dyDescent="0.2">
      <c r="A1826">
        <v>35</v>
      </c>
      <c r="B1826">
        <v>55</v>
      </c>
      <c r="C1826" t="str">
        <f t="shared" si="28"/>
        <v>35055</v>
      </c>
      <c r="D1826" t="s">
        <v>1186</v>
      </c>
      <c r="E1826" t="s">
        <v>1208</v>
      </c>
      <c r="F1826">
        <v>32937</v>
      </c>
      <c r="G1826">
        <v>32723</v>
      </c>
    </row>
    <row r="1827" spans="1:7" x14ac:dyDescent="0.2">
      <c r="A1827">
        <v>35</v>
      </c>
      <c r="B1827">
        <v>57</v>
      </c>
      <c r="C1827" t="str">
        <f t="shared" si="28"/>
        <v>35057</v>
      </c>
      <c r="D1827" t="s">
        <v>1186</v>
      </c>
      <c r="E1827" t="s">
        <v>1209</v>
      </c>
      <c r="F1827">
        <v>16383</v>
      </c>
      <c r="G1827">
        <v>15461</v>
      </c>
    </row>
    <row r="1828" spans="1:7" x14ac:dyDescent="0.2">
      <c r="A1828">
        <v>35</v>
      </c>
      <c r="B1828">
        <v>59</v>
      </c>
      <c r="C1828" t="str">
        <f t="shared" si="28"/>
        <v>35059</v>
      </c>
      <c r="D1828" t="s">
        <v>1186</v>
      </c>
      <c r="E1828" t="s">
        <v>169</v>
      </c>
      <c r="F1828">
        <v>4549</v>
      </c>
      <c r="G1828">
        <v>4059</v>
      </c>
    </row>
    <row r="1829" spans="1:7" x14ac:dyDescent="0.2">
      <c r="A1829">
        <v>35</v>
      </c>
      <c r="B1829">
        <v>61</v>
      </c>
      <c r="C1829" t="str">
        <f t="shared" si="28"/>
        <v>35061</v>
      </c>
      <c r="D1829" t="s">
        <v>1186</v>
      </c>
      <c r="E1829" t="s">
        <v>1210</v>
      </c>
      <c r="F1829">
        <v>76569</v>
      </c>
      <c r="G1829">
        <v>76688</v>
      </c>
    </row>
    <row r="1830" spans="1:7" x14ac:dyDescent="0.2">
      <c r="A1830">
        <v>36</v>
      </c>
      <c r="B1830">
        <v>1</v>
      </c>
      <c r="C1830" t="str">
        <f t="shared" si="28"/>
        <v>36001</v>
      </c>
      <c r="D1830" t="s">
        <v>1211</v>
      </c>
      <c r="E1830" t="s">
        <v>1212</v>
      </c>
      <c r="F1830">
        <v>304204</v>
      </c>
      <c r="G1830">
        <v>305506</v>
      </c>
    </row>
    <row r="1831" spans="1:7" x14ac:dyDescent="0.2">
      <c r="A1831">
        <v>36</v>
      </c>
      <c r="B1831">
        <v>3</v>
      </c>
      <c r="C1831" t="str">
        <f t="shared" si="28"/>
        <v>36003</v>
      </c>
      <c r="D1831" t="s">
        <v>1211</v>
      </c>
      <c r="E1831" t="s">
        <v>844</v>
      </c>
      <c r="F1831">
        <v>48946</v>
      </c>
      <c r="G1831">
        <v>46091</v>
      </c>
    </row>
    <row r="1832" spans="1:7" x14ac:dyDescent="0.2">
      <c r="A1832">
        <v>36</v>
      </c>
      <c r="B1832">
        <v>5</v>
      </c>
      <c r="C1832" t="str">
        <f t="shared" si="28"/>
        <v>36005</v>
      </c>
      <c r="D1832" t="s">
        <v>1211</v>
      </c>
      <c r="E1832" t="s">
        <v>1213</v>
      </c>
      <c r="F1832">
        <v>1385108</v>
      </c>
      <c r="G1832">
        <v>1418207</v>
      </c>
    </row>
    <row r="1833" spans="1:7" x14ac:dyDescent="0.2">
      <c r="A1833">
        <v>36</v>
      </c>
      <c r="B1833">
        <v>7</v>
      </c>
      <c r="C1833" t="str">
        <f t="shared" si="28"/>
        <v>36007</v>
      </c>
      <c r="D1833" t="s">
        <v>1211</v>
      </c>
      <c r="E1833" t="s">
        <v>1214</v>
      </c>
      <c r="F1833">
        <v>200600</v>
      </c>
      <c r="G1833">
        <v>190488</v>
      </c>
    </row>
    <row r="1834" spans="1:7" x14ac:dyDescent="0.2">
      <c r="A1834">
        <v>36</v>
      </c>
      <c r="B1834">
        <v>9</v>
      </c>
      <c r="C1834" t="str">
        <f t="shared" si="28"/>
        <v>36009</v>
      </c>
      <c r="D1834" t="s">
        <v>1211</v>
      </c>
      <c r="E1834" t="s">
        <v>1215</v>
      </c>
      <c r="F1834">
        <v>80317</v>
      </c>
      <c r="G1834">
        <v>76117</v>
      </c>
    </row>
    <row r="1835" spans="1:7" x14ac:dyDescent="0.2">
      <c r="A1835">
        <v>36</v>
      </c>
      <c r="B1835">
        <v>11</v>
      </c>
      <c r="C1835" t="str">
        <f t="shared" si="28"/>
        <v>36011</v>
      </c>
      <c r="D1835" t="s">
        <v>1211</v>
      </c>
      <c r="E1835" t="s">
        <v>1216</v>
      </c>
      <c r="F1835">
        <v>80026</v>
      </c>
      <c r="G1835">
        <v>76576</v>
      </c>
    </row>
    <row r="1836" spans="1:7" x14ac:dyDescent="0.2">
      <c r="A1836">
        <v>36</v>
      </c>
      <c r="B1836">
        <v>13</v>
      </c>
      <c r="C1836" t="str">
        <f t="shared" si="28"/>
        <v>36013</v>
      </c>
      <c r="D1836" t="s">
        <v>1211</v>
      </c>
      <c r="E1836" t="s">
        <v>650</v>
      </c>
      <c r="F1836">
        <v>134905</v>
      </c>
      <c r="G1836">
        <v>126903</v>
      </c>
    </row>
    <row r="1837" spans="1:7" x14ac:dyDescent="0.2">
      <c r="A1837">
        <v>36</v>
      </c>
      <c r="B1837">
        <v>15</v>
      </c>
      <c r="C1837" t="str">
        <f t="shared" si="28"/>
        <v>36015</v>
      </c>
      <c r="D1837" t="s">
        <v>1211</v>
      </c>
      <c r="E1837" t="s">
        <v>1217</v>
      </c>
      <c r="F1837">
        <v>88830</v>
      </c>
      <c r="G1837">
        <v>83456</v>
      </c>
    </row>
    <row r="1838" spans="1:7" x14ac:dyDescent="0.2">
      <c r="A1838">
        <v>36</v>
      </c>
      <c r="B1838">
        <v>17</v>
      </c>
      <c r="C1838" t="str">
        <f t="shared" si="28"/>
        <v>36017</v>
      </c>
      <c r="D1838" t="s">
        <v>1211</v>
      </c>
      <c r="E1838" t="s">
        <v>1218</v>
      </c>
      <c r="F1838">
        <v>50477</v>
      </c>
      <c r="G1838">
        <v>47207</v>
      </c>
    </row>
    <row r="1839" spans="1:7" x14ac:dyDescent="0.2">
      <c r="A1839">
        <v>36</v>
      </c>
      <c r="B1839">
        <v>19</v>
      </c>
      <c r="C1839" t="str">
        <f t="shared" si="28"/>
        <v>36019</v>
      </c>
      <c r="D1839" t="s">
        <v>1211</v>
      </c>
      <c r="E1839" t="s">
        <v>508</v>
      </c>
      <c r="F1839">
        <v>82128</v>
      </c>
      <c r="G1839">
        <v>80485</v>
      </c>
    </row>
    <row r="1840" spans="1:7" x14ac:dyDescent="0.2">
      <c r="A1840">
        <v>36</v>
      </c>
      <c r="B1840">
        <v>21</v>
      </c>
      <c r="C1840" t="str">
        <f t="shared" si="28"/>
        <v>36021</v>
      </c>
      <c r="D1840" t="s">
        <v>1211</v>
      </c>
      <c r="E1840" t="s">
        <v>127</v>
      </c>
      <c r="F1840">
        <v>63096</v>
      </c>
      <c r="G1840">
        <v>59461</v>
      </c>
    </row>
    <row r="1841" spans="1:7" x14ac:dyDescent="0.2">
      <c r="A1841">
        <v>36</v>
      </c>
      <c r="B1841">
        <v>23</v>
      </c>
      <c r="C1841" t="str">
        <f t="shared" si="28"/>
        <v>36023</v>
      </c>
      <c r="D1841" t="s">
        <v>1211</v>
      </c>
      <c r="E1841" t="s">
        <v>1219</v>
      </c>
      <c r="F1841">
        <v>49336</v>
      </c>
      <c r="G1841">
        <v>47581</v>
      </c>
    </row>
    <row r="1842" spans="1:7" x14ac:dyDescent="0.2">
      <c r="A1842">
        <v>36</v>
      </c>
      <c r="B1842">
        <v>25</v>
      </c>
      <c r="C1842" t="str">
        <f t="shared" si="28"/>
        <v>36025</v>
      </c>
      <c r="D1842" t="s">
        <v>1211</v>
      </c>
      <c r="E1842" t="s">
        <v>561</v>
      </c>
      <c r="F1842">
        <v>47980</v>
      </c>
      <c r="G1842">
        <v>44135</v>
      </c>
    </row>
    <row r="1843" spans="1:7" x14ac:dyDescent="0.2">
      <c r="A1843">
        <v>36</v>
      </c>
      <c r="B1843">
        <v>27</v>
      </c>
      <c r="C1843" t="str">
        <f t="shared" si="28"/>
        <v>36027</v>
      </c>
      <c r="D1843" t="s">
        <v>1211</v>
      </c>
      <c r="E1843" t="s">
        <v>1220</v>
      </c>
      <c r="F1843">
        <v>297488</v>
      </c>
      <c r="G1843">
        <v>294218</v>
      </c>
    </row>
    <row r="1844" spans="1:7" x14ac:dyDescent="0.2">
      <c r="A1844">
        <v>36</v>
      </c>
      <c r="B1844">
        <v>29</v>
      </c>
      <c r="C1844" t="str">
        <f t="shared" si="28"/>
        <v>36029</v>
      </c>
      <c r="D1844" t="s">
        <v>1211</v>
      </c>
      <c r="E1844" t="s">
        <v>1221</v>
      </c>
      <c r="F1844">
        <v>919040</v>
      </c>
      <c r="G1844">
        <v>918702</v>
      </c>
    </row>
    <row r="1845" spans="1:7" x14ac:dyDescent="0.2">
      <c r="A1845">
        <v>36</v>
      </c>
      <c r="B1845">
        <v>31</v>
      </c>
      <c r="C1845" t="str">
        <f t="shared" si="28"/>
        <v>36031</v>
      </c>
      <c r="D1845" t="s">
        <v>1211</v>
      </c>
      <c r="E1845" t="s">
        <v>866</v>
      </c>
      <c r="F1845">
        <v>39370</v>
      </c>
      <c r="G1845">
        <v>36885</v>
      </c>
    </row>
    <row r="1846" spans="1:7" x14ac:dyDescent="0.2">
      <c r="A1846">
        <v>36</v>
      </c>
      <c r="B1846">
        <v>33</v>
      </c>
      <c r="C1846" t="str">
        <f t="shared" si="28"/>
        <v>36033</v>
      </c>
      <c r="D1846" t="s">
        <v>1211</v>
      </c>
      <c r="E1846" t="s">
        <v>32</v>
      </c>
      <c r="F1846">
        <v>51599</v>
      </c>
      <c r="G1846">
        <v>50022</v>
      </c>
    </row>
    <row r="1847" spans="1:7" x14ac:dyDescent="0.2">
      <c r="A1847">
        <v>36</v>
      </c>
      <c r="B1847">
        <v>35</v>
      </c>
      <c r="C1847" t="str">
        <f t="shared" si="28"/>
        <v>36035</v>
      </c>
      <c r="D1847" t="s">
        <v>1211</v>
      </c>
      <c r="E1847" t="s">
        <v>136</v>
      </c>
      <c r="F1847">
        <v>55531</v>
      </c>
      <c r="G1847">
        <v>53383</v>
      </c>
    </row>
    <row r="1848" spans="1:7" x14ac:dyDescent="0.2">
      <c r="A1848">
        <v>36</v>
      </c>
      <c r="B1848">
        <v>37</v>
      </c>
      <c r="C1848" t="str">
        <f t="shared" si="28"/>
        <v>36037</v>
      </c>
      <c r="D1848" t="s">
        <v>1211</v>
      </c>
      <c r="E1848" t="s">
        <v>888</v>
      </c>
      <c r="F1848">
        <v>60079</v>
      </c>
      <c r="G1848">
        <v>57280</v>
      </c>
    </row>
    <row r="1849" spans="1:7" x14ac:dyDescent="0.2">
      <c r="A1849">
        <v>36</v>
      </c>
      <c r="B1849">
        <v>39</v>
      </c>
      <c r="C1849" t="str">
        <f t="shared" si="28"/>
        <v>36039</v>
      </c>
      <c r="D1849" t="s">
        <v>1211</v>
      </c>
      <c r="E1849" t="s">
        <v>34</v>
      </c>
      <c r="F1849">
        <v>49221</v>
      </c>
      <c r="G1849">
        <v>47188</v>
      </c>
    </row>
    <row r="1850" spans="1:7" x14ac:dyDescent="0.2">
      <c r="A1850">
        <v>36</v>
      </c>
      <c r="B1850">
        <v>41</v>
      </c>
      <c r="C1850" t="str">
        <f t="shared" si="28"/>
        <v>36041</v>
      </c>
      <c r="D1850" t="s">
        <v>1211</v>
      </c>
      <c r="E1850" t="s">
        <v>319</v>
      </c>
      <c r="F1850">
        <v>4836</v>
      </c>
      <c r="G1850">
        <v>4416</v>
      </c>
    </row>
    <row r="1851" spans="1:7" x14ac:dyDescent="0.2">
      <c r="A1851">
        <v>36</v>
      </c>
      <c r="B1851">
        <v>43</v>
      </c>
      <c r="C1851" t="str">
        <f t="shared" si="28"/>
        <v>36043</v>
      </c>
      <c r="D1851" t="s">
        <v>1211</v>
      </c>
      <c r="E1851" t="s">
        <v>1222</v>
      </c>
      <c r="F1851">
        <v>64519</v>
      </c>
      <c r="G1851">
        <v>61319</v>
      </c>
    </row>
    <row r="1852" spans="1:7" x14ac:dyDescent="0.2">
      <c r="A1852">
        <v>36</v>
      </c>
      <c r="B1852">
        <v>45</v>
      </c>
      <c r="C1852" t="str">
        <f t="shared" si="28"/>
        <v>36045</v>
      </c>
      <c r="D1852" t="s">
        <v>1211</v>
      </c>
      <c r="E1852" t="s">
        <v>39</v>
      </c>
      <c r="F1852">
        <v>116229</v>
      </c>
      <c r="G1852">
        <v>109834</v>
      </c>
    </row>
    <row r="1853" spans="1:7" x14ac:dyDescent="0.2">
      <c r="A1853">
        <v>36</v>
      </c>
      <c r="B1853">
        <v>47</v>
      </c>
      <c r="C1853" t="str">
        <f t="shared" si="28"/>
        <v>36047</v>
      </c>
      <c r="D1853" t="s">
        <v>1211</v>
      </c>
      <c r="E1853" t="s">
        <v>190</v>
      </c>
      <c r="F1853">
        <v>2504700</v>
      </c>
      <c r="G1853">
        <v>2559903</v>
      </c>
    </row>
    <row r="1854" spans="1:7" x14ac:dyDescent="0.2">
      <c r="A1854">
        <v>36</v>
      </c>
      <c r="B1854">
        <v>49</v>
      </c>
      <c r="C1854" t="str">
        <f t="shared" si="28"/>
        <v>36049</v>
      </c>
      <c r="D1854" t="s">
        <v>1211</v>
      </c>
      <c r="E1854" t="s">
        <v>489</v>
      </c>
      <c r="F1854">
        <v>27087</v>
      </c>
      <c r="G1854">
        <v>26296</v>
      </c>
    </row>
    <row r="1855" spans="1:7" x14ac:dyDescent="0.2">
      <c r="A1855">
        <v>36</v>
      </c>
      <c r="B1855">
        <v>51</v>
      </c>
      <c r="C1855" t="str">
        <f t="shared" si="28"/>
        <v>36051</v>
      </c>
      <c r="D1855" t="s">
        <v>1211</v>
      </c>
      <c r="E1855" t="s">
        <v>528</v>
      </c>
      <c r="F1855">
        <v>65393</v>
      </c>
      <c r="G1855">
        <v>62914</v>
      </c>
    </row>
    <row r="1856" spans="1:7" x14ac:dyDescent="0.2">
      <c r="A1856">
        <v>36</v>
      </c>
      <c r="B1856">
        <v>53</v>
      </c>
      <c r="C1856" t="str">
        <f t="shared" si="28"/>
        <v>36053</v>
      </c>
      <c r="D1856" t="s">
        <v>1211</v>
      </c>
      <c r="E1856" t="s">
        <v>47</v>
      </c>
      <c r="F1856">
        <v>73442</v>
      </c>
      <c r="G1856">
        <v>70941</v>
      </c>
    </row>
    <row r="1857" spans="1:7" x14ac:dyDescent="0.2">
      <c r="A1857">
        <v>36</v>
      </c>
      <c r="B1857">
        <v>55</v>
      </c>
      <c r="C1857" t="str">
        <f t="shared" si="28"/>
        <v>36055</v>
      </c>
      <c r="D1857" t="s">
        <v>1211</v>
      </c>
      <c r="E1857" t="s">
        <v>52</v>
      </c>
      <c r="F1857">
        <v>744344</v>
      </c>
      <c r="G1857">
        <v>741770</v>
      </c>
    </row>
    <row r="1858" spans="1:7" x14ac:dyDescent="0.2">
      <c r="A1858">
        <v>36</v>
      </c>
      <c r="B1858">
        <v>57</v>
      </c>
      <c r="C1858" t="str">
        <f t="shared" si="28"/>
        <v>36057</v>
      </c>
      <c r="D1858" t="s">
        <v>1211</v>
      </c>
      <c r="E1858" t="s">
        <v>53</v>
      </c>
      <c r="F1858">
        <v>50219</v>
      </c>
      <c r="G1858">
        <v>49221</v>
      </c>
    </row>
    <row r="1859" spans="1:7" x14ac:dyDescent="0.2">
      <c r="A1859">
        <v>36</v>
      </c>
      <c r="B1859">
        <v>59</v>
      </c>
      <c r="C1859" t="str">
        <f t="shared" si="28"/>
        <v>36059</v>
      </c>
      <c r="D1859" t="s">
        <v>1211</v>
      </c>
      <c r="E1859" t="s">
        <v>333</v>
      </c>
      <c r="F1859">
        <v>1339532</v>
      </c>
      <c r="G1859">
        <v>1356924</v>
      </c>
    </row>
    <row r="1860" spans="1:7" x14ac:dyDescent="0.2">
      <c r="A1860">
        <v>36</v>
      </c>
      <c r="B1860">
        <v>61</v>
      </c>
      <c r="C1860" t="str">
        <f t="shared" ref="C1860:C1923" si="29">A1860 &amp; TEXT(B1860,"000")</f>
        <v>36061</v>
      </c>
      <c r="D1860" t="s">
        <v>1211</v>
      </c>
      <c r="E1860" t="s">
        <v>1223</v>
      </c>
      <c r="F1860">
        <v>1585873</v>
      </c>
      <c r="G1860">
        <v>1628706</v>
      </c>
    </row>
    <row r="1861" spans="1:7" x14ac:dyDescent="0.2">
      <c r="A1861">
        <v>36</v>
      </c>
      <c r="B1861">
        <v>63</v>
      </c>
      <c r="C1861" t="str">
        <f t="shared" si="29"/>
        <v>36063</v>
      </c>
      <c r="D1861" t="s">
        <v>1211</v>
      </c>
      <c r="E1861" t="s">
        <v>1224</v>
      </c>
      <c r="F1861">
        <v>216469</v>
      </c>
      <c r="G1861">
        <v>209281</v>
      </c>
    </row>
    <row r="1862" spans="1:7" x14ac:dyDescent="0.2">
      <c r="A1862">
        <v>36</v>
      </c>
      <c r="B1862">
        <v>65</v>
      </c>
      <c r="C1862" t="str">
        <f t="shared" si="29"/>
        <v>36065</v>
      </c>
      <c r="D1862" t="s">
        <v>1211</v>
      </c>
      <c r="E1862" t="s">
        <v>492</v>
      </c>
      <c r="F1862">
        <v>234878</v>
      </c>
      <c r="G1862">
        <v>228671</v>
      </c>
    </row>
    <row r="1863" spans="1:7" x14ac:dyDescent="0.2">
      <c r="A1863">
        <v>36</v>
      </c>
      <c r="B1863">
        <v>67</v>
      </c>
      <c r="C1863" t="str">
        <f t="shared" si="29"/>
        <v>36067</v>
      </c>
      <c r="D1863" t="s">
        <v>1211</v>
      </c>
      <c r="E1863" t="s">
        <v>1225</v>
      </c>
      <c r="F1863">
        <v>467026</v>
      </c>
      <c r="G1863">
        <v>460528</v>
      </c>
    </row>
    <row r="1864" spans="1:7" x14ac:dyDescent="0.2">
      <c r="A1864">
        <v>36</v>
      </c>
      <c r="B1864">
        <v>69</v>
      </c>
      <c r="C1864" t="str">
        <f t="shared" si="29"/>
        <v>36069</v>
      </c>
      <c r="D1864" t="s">
        <v>1211</v>
      </c>
      <c r="E1864" t="s">
        <v>1226</v>
      </c>
      <c r="F1864">
        <v>107931</v>
      </c>
      <c r="G1864">
        <v>109777</v>
      </c>
    </row>
    <row r="1865" spans="1:7" x14ac:dyDescent="0.2">
      <c r="A1865">
        <v>36</v>
      </c>
      <c r="B1865">
        <v>71</v>
      </c>
      <c r="C1865" t="str">
        <f t="shared" si="29"/>
        <v>36071</v>
      </c>
      <c r="D1865" t="s">
        <v>1211</v>
      </c>
      <c r="E1865" t="s">
        <v>203</v>
      </c>
      <c r="F1865">
        <v>372813</v>
      </c>
      <c r="G1865">
        <v>384940</v>
      </c>
    </row>
    <row r="1866" spans="1:7" x14ac:dyDescent="0.2">
      <c r="A1866">
        <v>36</v>
      </c>
      <c r="B1866">
        <v>73</v>
      </c>
      <c r="C1866" t="str">
        <f t="shared" si="29"/>
        <v>36073</v>
      </c>
      <c r="D1866" t="s">
        <v>1211</v>
      </c>
      <c r="E1866" t="s">
        <v>1227</v>
      </c>
      <c r="F1866">
        <v>42883</v>
      </c>
      <c r="G1866">
        <v>40352</v>
      </c>
    </row>
    <row r="1867" spans="1:7" x14ac:dyDescent="0.2">
      <c r="A1867">
        <v>36</v>
      </c>
      <c r="B1867">
        <v>75</v>
      </c>
      <c r="C1867" t="str">
        <f t="shared" si="29"/>
        <v>36075</v>
      </c>
      <c r="D1867" t="s">
        <v>1211</v>
      </c>
      <c r="E1867" t="s">
        <v>1228</v>
      </c>
      <c r="F1867">
        <v>122109</v>
      </c>
      <c r="G1867">
        <v>117124</v>
      </c>
    </row>
    <row r="1868" spans="1:7" x14ac:dyDescent="0.2">
      <c r="A1868">
        <v>36</v>
      </c>
      <c r="B1868">
        <v>77</v>
      </c>
      <c r="C1868" t="str">
        <f t="shared" si="29"/>
        <v>36077</v>
      </c>
      <c r="D1868" t="s">
        <v>1211</v>
      </c>
      <c r="E1868" t="s">
        <v>925</v>
      </c>
      <c r="F1868">
        <v>62259</v>
      </c>
      <c r="G1868">
        <v>59493</v>
      </c>
    </row>
    <row r="1869" spans="1:7" x14ac:dyDescent="0.2">
      <c r="A1869">
        <v>36</v>
      </c>
      <c r="B1869">
        <v>79</v>
      </c>
      <c r="C1869" t="str">
        <f t="shared" si="29"/>
        <v>36079</v>
      </c>
      <c r="D1869" t="s">
        <v>1211</v>
      </c>
      <c r="E1869" t="s">
        <v>340</v>
      </c>
      <c r="F1869">
        <v>99710</v>
      </c>
      <c r="G1869">
        <v>98320</v>
      </c>
    </row>
    <row r="1870" spans="1:7" x14ac:dyDescent="0.2">
      <c r="A1870">
        <v>36</v>
      </c>
      <c r="B1870">
        <v>81</v>
      </c>
      <c r="C1870" t="str">
        <f t="shared" si="29"/>
        <v>36081</v>
      </c>
      <c r="D1870" t="s">
        <v>1211</v>
      </c>
      <c r="E1870" t="s">
        <v>1229</v>
      </c>
      <c r="F1870">
        <v>2230722</v>
      </c>
      <c r="G1870">
        <v>2253858</v>
      </c>
    </row>
    <row r="1871" spans="1:7" x14ac:dyDescent="0.2">
      <c r="A1871">
        <v>36</v>
      </c>
      <c r="B1871">
        <v>83</v>
      </c>
      <c r="C1871" t="str">
        <f t="shared" si="29"/>
        <v>36083</v>
      </c>
      <c r="D1871" t="s">
        <v>1211</v>
      </c>
      <c r="E1871" t="s">
        <v>1230</v>
      </c>
      <c r="F1871">
        <v>159429</v>
      </c>
      <c r="G1871">
        <v>158714</v>
      </c>
    </row>
    <row r="1872" spans="1:7" x14ac:dyDescent="0.2">
      <c r="A1872">
        <v>36</v>
      </c>
      <c r="B1872">
        <v>85</v>
      </c>
      <c r="C1872" t="str">
        <f t="shared" si="29"/>
        <v>36085</v>
      </c>
      <c r="D1872" t="s">
        <v>1211</v>
      </c>
      <c r="E1872" t="s">
        <v>430</v>
      </c>
      <c r="F1872">
        <v>468730</v>
      </c>
      <c r="G1872">
        <v>476143</v>
      </c>
    </row>
    <row r="1873" spans="1:7" x14ac:dyDescent="0.2">
      <c r="A1873">
        <v>36</v>
      </c>
      <c r="B1873">
        <v>87</v>
      </c>
      <c r="C1873" t="str">
        <f t="shared" si="29"/>
        <v>36087</v>
      </c>
      <c r="D1873" t="s">
        <v>1211</v>
      </c>
      <c r="E1873" t="s">
        <v>1231</v>
      </c>
      <c r="F1873">
        <v>311687</v>
      </c>
      <c r="G1873">
        <v>325789</v>
      </c>
    </row>
    <row r="1874" spans="1:7" x14ac:dyDescent="0.2">
      <c r="A1874">
        <v>36</v>
      </c>
      <c r="B1874">
        <v>89</v>
      </c>
      <c r="C1874" t="str">
        <f t="shared" si="29"/>
        <v>36089</v>
      </c>
      <c r="D1874" t="s">
        <v>1211</v>
      </c>
      <c r="E1874" t="s">
        <v>1232</v>
      </c>
      <c r="F1874">
        <v>111944</v>
      </c>
      <c r="G1874">
        <v>107740</v>
      </c>
    </row>
    <row r="1875" spans="1:7" x14ac:dyDescent="0.2">
      <c r="A1875">
        <v>36</v>
      </c>
      <c r="B1875">
        <v>91</v>
      </c>
      <c r="C1875" t="str">
        <f t="shared" si="29"/>
        <v>36091</v>
      </c>
      <c r="D1875" t="s">
        <v>1211</v>
      </c>
      <c r="E1875" t="s">
        <v>1233</v>
      </c>
      <c r="F1875">
        <v>219607</v>
      </c>
      <c r="G1875">
        <v>229863</v>
      </c>
    </row>
    <row r="1876" spans="1:7" x14ac:dyDescent="0.2">
      <c r="A1876">
        <v>36</v>
      </c>
      <c r="B1876">
        <v>93</v>
      </c>
      <c r="C1876" t="str">
        <f t="shared" si="29"/>
        <v>36093</v>
      </c>
      <c r="D1876" t="s">
        <v>1211</v>
      </c>
      <c r="E1876" t="s">
        <v>1234</v>
      </c>
      <c r="F1876">
        <v>154727</v>
      </c>
      <c r="G1876">
        <v>155299</v>
      </c>
    </row>
    <row r="1877" spans="1:7" x14ac:dyDescent="0.2">
      <c r="A1877">
        <v>36</v>
      </c>
      <c r="B1877">
        <v>95</v>
      </c>
      <c r="C1877" t="str">
        <f t="shared" si="29"/>
        <v>36095</v>
      </c>
      <c r="D1877" t="s">
        <v>1211</v>
      </c>
      <c r="E1877" t="s">
        <v>1235</v>
      </c>
      <c r="F1877">
        <v>32749</v>
      </c>
      <c r="G1877">
        <v>30999</v>
      </c>
    </row>
    <row r="1878" spans="1:7" x14ac:dyDescent="0.2">
      <c r="A1878">
        <v>36</v>
      </c>
      <c r="B1878">
        <v>97</v>
      </c>
      <c r="C1878" t="str">
        <f t="shared" si="29"/>
        <v>36097</v>
      </c>
      <c r="D1878" t="s">
        <v>1211</v>
      </c>
      <c r="E1878" t="s">
        <v>544</v>
      </c>
      <c r="F1878">
        <v>18343</v>
      </c>
      <c r="G1878">
        <v>17807</v>
      </c>
    </row>
    <row r="1879" spans="1:7" x14ac:dyDescent="0.2">
      <c r="A1879">
        <v>36</v>
      </c>
      <c r="B1879">
        <v>99</v>
      </c>
      <c r="C1879" t="str">
        <f t="shared" si="29"/>
        <v>36099</v>
      </c>
      <c r="D1879" t="s">
        <v>1211</v>
      </c>
      <c r="E1879" t="s">
        <v>1236</v>
      </c>
      <c r="F1879">
        <v>35251</v>
      </c>
      <c r="G1879">
        <v>34016</v>
      </c>
    </row>
    <row r="1880" spans="1:7" x14ac:dyDescent="0.2">
      <c r="A1880">
        <v>36</v>
      </c>
      <c r="B1880">
        <v>101</v>
      </c>
      <c r="C1880" t="str">
        <f t="shared" si="29"/>
        <v>36101</v>
      </c>
      <c r="D1880" t="s">
        <v>1211</v>
      </c>
      <c r="E1880" t="s">
        <v>586</v>
      </c>
      <c r="F1880">
        <v>98990</v>
      </c>
      <c r="G1880">
        <v>95379</v>
      </c>
    </row>
    <row r="1881" spans="1:7" x14ac:dyDescent="0.2">
      <c r="A1881">
        <v>36</v>
      </c>
      <c r="B1881">
        <v>103</v>
      </c>
      <c r="C1881" t="str">
        <f t="shared" si="29"/>
        <v>36103</v>
      </c>
      <c r="D1881" t="s">
        <v>1211</v>
      </c>
      <c r="E1881" t="s">
        <v>871</v>
      </c>
      <c r="F1881">
        <v>1493350</v>
      </c>
      <c r="G1881">
        <v>1476601</v>
      </c>
    </row>
    <row r="1882" spans="1:7" x14ac:dyDescent="0.2">
      <c r="A1882">
        <v>36</v>
      </c>
      <c r="B1882">
        <v>105</v>
      </c>
      <c r="C1882" t="str">
        <f t="shared" si="29"/>
        <v>36105</v>
      </c>
      <c r="D1882" t="s">
        <v>1211</v>
      </c>
      <c r="E1882" t="s">
        <v>587</v>
      </c>
      <c r="F1882">
        <v>77547</v>
      </c>
      <c r="G1882">
        <v>75432</v>
      </c>
    </row>
    <row r="1883" spans="1:7" x14ac:dyDescent="0.2">
      <c r="A1883">
        <v>36</v>
      </c>
      <c r="B1883">
        <v>107</v>
      </c>
      <c r="C1883" t="str">
        <f t="shared" si="29"/>
        <v>36107</v>
      </c>
      <c r="D1883" t="s">
        <v>1211</v>
      </c>
      <c r="E1883" t="s">
        <v>1237</v>
      </c>
      <c r="F1883">
        <v>51125</v>
      </c>
      <c r="G1883">
        <v>48203</v>
      </c>
    </row>
    <row r="1884" spans="1:7" x14ac:dyDescent="0.2">
      <c r="A1884">
        <v>36</v>
      </c>
      <c r="B1884">
        <v>109</v>
      </c>
      <c r="C1884" t="str">
        <f t="shared" si="29"/>
        <v>36109</v>
      </c>
      <c r="D1884" t="s">
        <v>1211</v>
      </c>
      <c r="E1884" t="s">
        <v>1238</v>
      </c>
      <c r="F1884">
        <v>101564</v>
      </c>
      <c r="G1884">
        <v>102180</v>
      </c>
    </row>
    <row r="1885" spans="1:7" x14ac:dyDescent="0.2">
      <c r="A1885">
        <v>36</v>
      </c>
      <c r="B1885">
        <v>111</v>
      </c>
      <c r="C1885" t="str">
        <f t="shared" si="29"/>
        <v>36111</v>
      </c>
      <c r="D1885" t="s">
        <v>1211</v>
      </c>
      <c r="E1885" t="s">
        <v>1239</v>
      </c>
      <c r="F1885">
        <v>182493</v>
      </c>
      <c r="G1885">
        <v>177573</v>
      </c>
    </row>
    <row r="1886" spans="1:7" x14ac:dyDescent="0.2">
      <c r="A1886">
        <v>36</v>
      </c>
      <c r="B1886">
        <v>113</v>
      </c>
      <c r="C1886" t="str">
        <f t="shared" si="29"/>
        <v>36113</v>
      </c>
      <c r="D1886" t="s">
        <v>1211</v>
      </c>
      <c r="E1886" t="s">
        <v>452</v>
      </c>
      <c r="F1886">
        <v>65707</v>
      </c>
      <c r="G1886">
        <v>63944</v>
      </c>
    </row>
    <row r="1887" spans="1:7" x14ac:dyDescent="0.2">
      <c r="A1887">
        <v>36</v>
      </c>
      <c r="B1887">
        <v>115</v>
      </c>
      <c r="C1887" t="str">
        <f t="shared" si="29"/>
        <v>36115</v>
      </c>
      <c r="D1887" t="s">
        <v>1211</v>
      </c>
      <c r="E1887" t="s">
        <v>67</v>
      </c>
      <c r="F1887">
        <v>63216</v>
      </c>
      <c r="G1887">
        <v>61204</v>
      </c>
    </row>
    <row r="1888" spans="1:7" x14ac:dyDescent="0.2">
      <c r="A1888">
        <v>36</v>
      </c>
      <c r="B1888">
        <v>117</v>
      </c>
      <c r="C1888" t="str">
        <f t="shared" si="29"/>
        <v>36117</v>
      </c>
      <c r="D1888" t="s">
        <v>1211</v>
      </c>
      <c r="E1888" t="s">
        <v>453</v>
      </c>
      <c r="F1888">
        <v>93772</v>
      </c>
      <c r="G1888">
        <v>89918</v>
      </c>
    </row>
    <row r="1889" spans="1:7" x14ac:dyDescent="0.2">
      <c r="A1889">
        <v>36</v>
      </c>
      <c r="B1889">
        <v>119</v>
      </c>
      <c r="C1889" t="str">
        <f t="shared" si="29"/>
        <v>36119</v>
      </c>
      <c r="D1889" t="s">
        <v>1211</v>
      </c>
      <c r="E1889" t="s">
        <v>1240</v>
      </c>
      <c r="F1889">
        <v>949113</v>
      </c>
      <c r="G1889">
        <v>967506</v>
      </c>
    </row>
    <row r="1890" spans="1:7" x14ac:dyDescent="0.2">
      <c r="A1890">
        <v>36</v>
      </c>
      <c r="B1890">
        <v>121</v>
      </c>
      <c r="C1890" t="str">
        <f t="shared" si="29"/>
        <v>36121</v>
      </c>
      <c r="D1890" t="s">
        <v>1211</v>
      </c>
      <c r="E1890" t="s">
        <v>1241</v>
      </c>
      <c r="F1890">
        <v>42155</v>
      </c>
      <c r="G1890">
        <v>39859</v>
      </c>
    </row>
    <row r="1891" spans="1:7" x14ac:dyDescent="0.2">
      <c r="A1891">
        <v>36</v>
      </c>
      <c r="B1891">
        <v>123</v>
      </c>
      <c r="C1891" t="str">
        <f t="shared" si="29"/>
        <v>36123</v>
      </c>
      <c r="D1891" t="s">
        <v>1211</v>
      </c>
      <c r="E1891" t="s">
        <v>1242</v>
      </c>
      <c r="F1891">
        <v>25348</v>
      </c>
      <c r="G1891">
        <v>24913</v>
      </c>
    </row>
    <row r="1892" spans="1:7" x14ac:dyDescent="0.2">
      <c r="A1892">
        <v>37</v>
      </c>
      <c r="B1892">
        <v>1</v>
      </c>
      <c r="C1892" t="str">
        <f t="shared" si="29"/>
        <v>37001</v>
      </c>
      <c r="D1892" t="s">
        <v>1243</v>
      </c>
      <c r="E1892" t="s">
        <v>1244</v>
      </c>
      <c r="F1892">
        <v>151131</v>
      </c>
      <c r="G1892">
        <v>169509</v>
      </c>
    </row>
    <row r="1893" spans="1:7" x14ac:dyDescent="0.2">
      <c r="A1893">
        <v>37</v>
      </c>
      <c r="B1893">
        <v>3</v>
      </c>
      <c r="C1893" t="str">
        <f t="shared" si="29"/>
        <v>37003</v>
      </c>
      <c r="D1893" t="s">
        <v>1243</v>
      </c>
      <c r="E1893" t="s">
        <v>501</v>
      </c>
      <c r="F1893">
        <v>37198</v>
      </c>
      <c r="G1893">
        <v>37497</v>
      </c>
    </row>
    <row r="1894" spans="1:7" x14ac:dyDescent="0.2">
      <c r="A1894">
        <v>37</v>
      </c>
      <c r="B1894">
        <v>5</v>
      </c>
      <c r="C1894" t="str">
        <f t="shared" si="29"/>
        <v>37005</v>
      </c>
      <c r="D1894" t="s">
        <v>1243</v>
      </c>
      <c r="E1894" t="s">
        <v>1245</v>
      </c>
      <c r="F1894">
        <v>11155</v>
      </c>
      <c r="G1894">
        <v>11137</v>
      </c>
    </row>
    <row r="1895" spans="1:7" x14ac:dyDescent="0.2">
      <c r="A1895">
        <v>37</v>
      </c>
      <c r="B1895">
        <v>7</v>
      </c>
      <c r="C1895" t="str">
        <f t="shared" si="29"/>
        <v>37007</v>
      </c>
      <c r="D1895" t="s">
        <v>1243</v>
      </c>
      <c r="E1895" t="s">
        <v>1246</v>
      </c>
      <c r="F1895">
        <v>26948</v>
      </c>
      <c r="G1895">
        <v>24446</v>
      </c>
    </row>
    <row r="1896" spans="1:7" x14ac:dyDescent="0.2">
      <c r="A1896">
        <v>37</v>
      </c>
      <c r="B1896">
        <v>9</v>
      </c>
      <c r="C1896" t="str">
        <f t="shared" si="29"/>
        <v>37009</v>
      </c>
      <c r="D1896" t="s">
        <v>1243</v>
      </c>
      <c r="E1896" t="s">
        <v>1247</v>
      </c>
      <c r="F1896">
        <v>27281</v>
      </c>
      <c r="G1896">
        <v>27203</v>
      </c>
    </row>
    <row r="1897" spans="1:7" x14ac:dyDescent="0.2">
      <c r="A1897">
        <v>37</v>
      </c>
      <c r="B1897">
        <v>11</v>
      </c>
      <c r="C1897" t="str">
        <f t="shared" si="29"/>
        <v>37011</v>
      </c>
      <c r="D1897" t="s">
        <v>1243</v>
      </c>
      <c r="E1897" t="s">
        <v>1248</v>
      </c>
      <c r="F1897">
        <v>17797</v>
      </c>
      <c r="G1897">
        <v>17557</v>
      </c>
    </row>
    <row r="1898" spans="1:7" x14ac:dyDescent="0.2">
      <c r="A1898">
        <v>37</v>
      </c>
      <c r="B1898">
        <v>13</v>
      </c>
      <c r="C1898" t="str">
        <f t="shared" si="29"/>
        <v>37013</v>
      </c>
      <c r="D1898" t="s">
        <v>1243</v>
      </c>
      <c r="E1898" t="s">
        <v>1249</v>
      </c>
      <c r="F1898">
        <v>47759</v>
      </c>
      <c r="G1898">
        <v>46994</v>
      </c>
    </row>
    <row r="1899" spans="1:7" x14ac:dyDescent="0.2">
      <c r="A1899">
        <v>37</v>
      </c>
      <c r="B1899">
        <v>15</v>
      </c>
      <c r="C1899" t="str">
        <f t="shared" si="29"/>
        <v>37015</v>
      </c>
      <c r="D1899" t="s">
        <v>1243</v>
      </c>
      <c r="E1899" t="s">
        <v>1250</v>
      </c>
      <c r="F1899">
        <v>21282</v>
      </c>
      <c r="G1899">
        <v>18947</v>
      </c>
    </row>
    <row r="1900" spans="1:7" x14ac:dyDescent="0.2">
      <c r="A1900">
        <v>37</v>
      </c>
      <c r="B1900">
        <v>17</v>
      </c>
      <c r="C1900" t="str">
        <f t="shared" si="29"/>
        <v>37017</v>
      </c>
      <c r="D1900" t="s">
        <v>1243</v>
      </c>
      <c r="E1900" t="s">
        <v>1251</v>
      </c>
      <c r="F1900">
        <v>35190</v>
      </c>
      <c r="G1900">
        <v>32722</v>
      </c>
    </row>
    <row r="1901" spans="1:7" x14ac:dyDescent="0.2">
      <c r="A1901">
        <v>37</v>
      </c>
      <c r="B1901">
        <v>19</v>
      </c>
      <c r="C1901" t="str">
        <f t="shared" si="29"/>
        <v>37019</v>
      </c>
      <c r="D1901" t="s">
        <v>1243</v>
      </c>
      <c r="E1901" t="s">
        <v>1252</v>
      </c>
      <c r="F1901">
        <v>107431</v>
      </c>
      <c r="G1901">
        <v>142820</v>
      </c>
    </row>
    <row r="1902" spans="1:7" x14ac:dyDescent="0.2">
      <c r="A1902">
        <v>37</v>
      </c>
      <c r="B1902">
        <v>21</v>
      </c>
      <c r="C1902" t="str">
        <f t="shared" si="29"/>
        <v>37021</v>
      </c>
      <c r="D1902" t="s">
        <v>1243</v>
      </c>
      <c r="E1902" t="s">
        <v>1253</v>
      </c>
      <c r="F1902">
        <v>238318</v>
      </c>
      <c r="G1902">
        <v>261191</v>
      </c>
    </row>
    <row r="1903" spans="1:7" x14ac:dyDescent="0.2">
      <c r="A1903">
        <v>37</v>
      </c>
      <c r="B1903">
        <v>23</v>
      </c>
      <c r="C1903" t="str">
        <f t="shared" si="29"/>
        <v>37023</v>
      </c>
      <c r="D1903" t="s">
        <v>1243</v>
      </c>
      <c r="E1903" t="s">
        <v>365</v>
      </c>
      <c r="F1903">
        <v>90912</v>
      </c>
      <c r="G1903">
        <v>90485</v>
      </c>
    </row>
    <row r="1904" spans="1:7" x14ac:dyDescent="0.2">
      <c r="A1904">
        <v>37</v>
      </c>
      <c r="B1904">
        <v>25</v>
      </c>
      <c r="C1904" t="str">
        <f t="shared" si="29"/>
        <v>37025</v>
      </c>
      <c r="D1904" t="s">
        <v>1243</v>
      </c>
      <c r="E1904" t="s">
        <v>1254</v>
      </c>
      <c r="F1904">
        <v>178011</v>
      </c>
      <c r="G1904">
        <v>216453</v>
      </c>
    </row>
    <row r="1905" spans="1:7" x14ac:dyDescent="0.2">
      <c r="A1905">
        <v>37</v>
      </c>
      <c r="B1905">
        <v>27</v>
      </c>
      <c r="C1905" t="str">
        <f t="shared" si="29"/>
        <v>37027</v>
      </c>
      <c r="D1905" t="s">
        <v>1243</v>
      </c>
      <c r="E1905" t="s">
        <v>722</v>
      </c>
      <c r="F1905">
        <v>83029</v>
      </c>
      <c r="G1905">
        <v>82178</v>
      </c>
    </row>
    <row r="1906" spans="1:7" x14ac:dyDescent="0.2">
      <c r="A1906">
        <v>37</v>
      </c>
      <c r="B1906">
        <v>29</v>
      </c>
      <c r="C1906" t="str">
        <f t="shared" si="29"/>
        <v>37029</v>
      </c>
      <c r="D1906" t="s">
        <v>1243</v>
      </c>
      <c r="E1906" t="s">
        <v>367</v>
      </c>
      <c r="F1906">
        <v>9980</v>
      </c>
      <c r="G1906">
        <v>10867</v>
      </c>
    </row>
    <row r="1907" spans="1:7" x14ac:dyDescent="0.2">
      <c r="A1907">
        <v>37</v>
      </c>
      <c r="B1907">
        <v>31</v>
      </c>
      <c r="C1907" t="str">
        <f t="shared" si="29"/>
        <v>37031</v>
      </c>
      <c r="D1907" t="s">
        <v>1243</v>
      </c>
      <c r="E1907" t="s">
        <v>1255</v>
      </c>
      <c r="F1907">
        <v>66469</v>
      </c>
      <c r="G1907">
        <v>69473</v>
      </c>
    </row>
    <row r="1908" spans="1:7" x14ac:dyDescent="0.2">
      <c r="A1908">
        <v>37</v>
      </c>
      <c r="B1908">
        <v>33</v>
      </c>
      <c r="C1908" t="str">
        <f t="shared" si="29"/>
        <v>37033</v>
      </c>
      <c r="D1908" t="s">
        <v>1243</v>
      </c>
      <c r="E1908" t="s">
        <v>1256</v>
      </c>
      <c r="F1908">
        <v>23719</v>
      </c>
      <c r="G1908">
        <v>22604</v>
      </c>
    </row>
    <row r="1909" spans="1:7" x14ac:dyDescent="0.2">
      <c r="A1909">
        <v>37</v>
      </c>
      <c r="B1909">
        <v>35</v>
      </c>
      <c r="C1909" t="str">
        <f t="shared" si="29"/>
        <v>37035</v>
      </c>
      <c r="D1909" t="s">
        <v>1243</v>
      </c>
      <c r="E1909" t="s">
        <v>1257</v>
      </c>
      <c r="F1909">
        <v>154358</v>
      </c>
      <c r="G1909">
        <v>159551</v>
      </c>
    </row>
    <row r="1910" spans="1:7" x14ac:dyDescent="0.2">
      <c r="A1910">
        <v>37</v>
      </c>
      <c r="B1910">
        <v>37</v>
      </c>
      <c r="C1910" t="str">
        <f t="shared" si="29"/>
        <v>37037</v>
      </c>
      <c r="D1910" t="s">
        <v>1243</v>
      </c>
      <c r="E1910" t="s">
        <v>371</v>
      </c>
      <c r="F1910">
        <v>63505</v>
      </c>
      <c r="G1910">
        <v>74470</v>
      </c>
    </row>
    <row r="1911" spans="1:7" x14ac:dyDescent="0.2">
      <c r="A1911">
        <v>37</v>
      </c>
      <c r="B1911">
        <v>39</v>
      </c>
      <c r="C1911" t="str">
        <f t="shared" si="29"/>
        <v>37039</v>
      </c>
      <c r="D1911" t="s">
        <v>1243</v>
      </c>
      <c r="E1911" t="s">
        <v>12</v>
      </c>
      <c r="F1911">
        <v>27444</v>
      </c>
      <c r="G1911">
        <v>28612</v>
      </c>
    </row>
    <row r="1912" spans="1:7" x14ac:dyDescent="0.2">
      <c r="A1912">
        <v>37</v>
      </c>
      <c r="B1912">
        <v>41</v>
      </c>
      <c r="C1912" t="str">
        <f t="shared" si="29"/>
        <v>37041</v>
      </c>
      <c r="D1912" t="s">
        <v>1243</v>
      </c>
      <c r="E1912" t="s">
        <v>1258</v>
      </c>
      <c r="F1912">
        <v>14793</v>
      </c>
      <c r="G1912">
        <v>13943</v>
      </c>
    </row>
    <row r="1913" spans="1:7" x14ac:dyDescent="0.2">
      <c r="A1913">
        <v>37</v>
      </c>
      <c r="B1913">
        <v>43</v>
      </c>
      <c r="C1913" t="str">
        <f t="shared" si="29"/>
        <v>37043</v>
      </c>
      <c r="D1913" t="s">
        <v>1243</v>
      </c>
      <c r="E1913" t="s">
        <v>16</v>
      </c>
      <c r="F1913">
        <v>10587</v>
      </c>
      <c r="G1913">
        <v>11231</v>
      </c>
    </row>
    <row r="1914" spans="1:7" x14ac:dyDescent="0.2">
      <c r="A1914">
        <v>37</v>
      </c>
      <c r="B1914">
        <v>45</v>
      </c>
      <c r="C1914" t="str">
        <f t="shared" si="29"/>
        <v>37045</v>
      </c>
      <c r="D1914" t="s">
        <v>1243</v>
      </c>
      <c r="E1914" t="s">
        <v>126</v>
      </c>
      <c r="F1914">
        <v>98078</v>
      </c>
      <c r="G1914">
        <v>97947</v>
      </c>
    </row>
    <row r="1915" spans="1:7" x14ac:dyDescent="0.2">
      <c r="A1915">
        <v>37</v>
      </c>
      <c r="B1915">
        <v>47</v>
      </c>
      <c r="C1915" t="str">
        <f t="shared" si="29"/>
        <v>37047</v>
      </c>
      <c r="D1915" t="s">
        <v>1243</v>
      </c>
      <c r="E1915" t="s">
        <v>1259</v>
      </c>
      <c r="F1915">
        <v>58098</v>
      </c>
      <c r="G1915">
        <v>55508</v>
      </c>
    </row>
    <row r="1916" spans="1:7" x14ac:dyDescent="0.2">
      <c r="A1916">
        <v>37</v>
      </c>
      <c r="B1916">
        <v>49</v>
      </c>
      <c r="C1916" t="str">
        <f t="shared" si="29"/>
        <v>37049</v>
      </c>
      <c r="D1916" t="s">
        <v>1243</v>
      </c>
      <c r="E1916" t="s">
        <v>1260</v>
      </c>
      <c r="F1916">
        <v>103505</v>
      </c>
      <c r="G1916">
        <v>102139</v>
      </c>
    </row>
    <row r="1917" spans="1:7" x14ac:dyDescent="0.2">
      <c r="A1917">
        <v>37</v>
      </c>
      <c r="B1917">
        <v>51</v>
      </c>
      <c r="C1917" t="str">
        <f t="shared" si="29"/>
        <v>37051</v>
      </c>
      <c r="D1917" t="s">
        <v>1243</v>
      </c>
      <c r="E1917" t="s">
        <v>510</v>
      </c>
      <c r="F1917">
        <v>319431</v>
      </c>
      <c r="G1917">
        <v>335509</v>
      </c>
    </row>
    <row r="1918" spans="1:7" x14ac:dyDescent="0.2">
      <c r="A1918">
        <v>37</v>
      </c>
      <c r="B1918">
        <v>53</v>
      </c>
      <c r="C1918" t="str">
        <f t="shared" si="29"/>
        <v>37053</v>
      </c>
      <c r="D1918" t="s">
        <v>1243</v>
      </c>
      <c r="E1918" t="s">
        <v>1261</v>
      </c>
      <c r="F1918">
        <v>23547</v>
      </c>
      <c r="G1918">
        <v>27763</v>
      </c>
    </row>
    <row r="1919" spans="1:7" x14ac:dyDescent="0.2">
      <c r="A1919">
        <v>37</v>
      </c>
      <c r="B1919">
        <v>55</v>
      </c>
      <c r="C1919" t="str">
        <f t="shared" si="29"/>
        <v>37055</v>
      </c>
      <c r="D1919" t="s">
        <v>1243</v>
      </c>
      <c r="E1919" t="s">
        <v>1262</v>
      </c>
      <c r="F1919">
        <v>33920</v>
      </c>
      <c r="G1919">
        <v>37009</v>
      </c>
    </row>
    <row r="1920" spans="1:7" x14ac:dyDescent="0.2">
      <c r="A1920">
        <v>37</v>
      </c>
      <c r="B1920">
        <v>57</v>
      </c>
      <c r="C1920" t="str">
        <f t="shared" si="29"/>
        <v>37057</v>
      </c>
      <c r="D1920" t="s">
        <v>1243</v>
      </c>
      <c r="E1920" t="s">
        <v>1263</v>
      </c>
      <c r="F1920">
        <v>162878</v>
      </c>
      <c r="G1920">
        <v>167609</v>
      </c>
    </row>
    <row r="1921" spans="1:7" x14ac:dyDescent="0.2">
      <c r="A1921">
        <v>37</v>
      </c>
      <c r="B1921">
        <v>59</v>
      </c>
      <c r="C1921" t="str">
        <f t="shared" si="29"/>
        <v>37059</v>
      </c>
      <c r="D1921" t="s">
        <v>1243</v>
      </c>
      <c r="E1921" t="s">
        <v>1264</v>
      </c>
      <c r="F1921">
        <v>41240</v>
      </c>
      <c r="G1921">
        <v>42846</v>
      </c>
    </row>
    <row r="1922" spans="1:7" x14ac:dyDescent="0.2">
      <c r="A1922">
        <v>37</v>
      </c>
      <c r="B1922">
        <v>61</v>
      </c>
      <c r="C1922" t="str">
        <f t="shared" si="29"/>
        <v>37061</v>
      </c>
      <c r="D1922" t="s">
        <v>1243</v>
      </c>
      <c r="E1922" t="s">
        <v>1265</v>
      </c>
      <c r="F1922">
        <v>58505</v>
      </c>
      <c r="G1922">
        <v>58741</v>
      </c>
    </row>
    <row r="1923" spans="1:7" x14ac:dyDescent="0.2">
      <c r="A1923">
        <v>37</v>
      </c>
      <c r="B1923">
        <v>63</v>
      </c>
      <c r="C1923" t="str">
        <f t="shared" si="29"/>
        <v>37063</v>
      </c>
      <c r="D1923" t="s">
        <v>1243</v>
      </c>
      <c r="E1923" t="s">
        <v>1266</v>
      </c>
      <c r="F1923">
        <v>267587</v>
      </c>
      <c r="G1923">
        <v>321488</v>
      </c>
    </row>
    <row r="1924" spans="1:7" x14ac:dyDescent="0.2">
      <c r="A1924">
        <v>37</v>
      </c>
      <c r="B1924">
        <v>65</v>
      </c>
      <c r="C1924" t="str">
        <f t="shared" ref="C1924:C1987" si="30">A1924 &amp; TEXT(B1924,"000")</f>
        <v>37065</v>
      </c>
      <c r="D1924" t="s">
        <v>1243</v>
      </c>
      <c r="E1924" t="s">
        <v>1267</v>
      </c>
      <c r="F1924">
        <v>56552</v>
      </c>
      <c r="G1924">
        <v>51472</v>
      </c>
    </row>
    <row r="1925" spans="1:7" x14ac:dyDescent="0.2">
      <c r="A1925">
        <v>37</v>
      </c>
      <c r="B1925">
        <v>67</v>
      </c>
      <c r="C1925" t="str">
        <f t="shared" si="30"/>
        <v>37067</v>
      </c>
      <c r="D1925" t="s">
        <v>1243</v>
      </c>
      <c r="E1925" t="s">
        <v>394</v>
      </c>
      <c r="F1925">
        <v>350670</v>
      </c>
      <c r="G1925">
        <v>382295</v>
      </c>
    </row>
    <row r="1926" spans="1:7" x14ac:dyDescent="0.2">
      <c r="A1926">
        <v>37</v>
      </c>
      <c r="B1926">
        <v>69</v>
      </c>
      <c r="C1926" t="str">
        <f t="shared" si="30"/>
        <v>37069</v>
      </c>
      <c r="D1926" t="s">
        <v>1243</v>
      </c>
      <c r="E1926" t="s">
        <v>32</v>
      </c>
      <c r="F1926">
        <v>60619</v>
      </c>
      <c r="G1926">
        <v>69685</v>
      </c>
    </row>
    <row r="1927" spans="1:7" x14ac:dyDescent="0.2">
      <c r="A1927">
        <v>37</v>
      </c>
      <c r="B1927">
        <v>71</v>
      </c>
      <c r="C1927" t="str">
        <f t="shared" si="30"/>
        <v>37071</v>
      </c>
      <c r="D1927" t="s">
        <v>1243</v>
      </c>
      <c r="E1927" t="s">
        <v>1268</v>
      </c>
      <c r="F1927">
        <v>206086</v>
      </c>
      <c r="G1927">
        <v>224529</v>
      </c>
    </row>
    <row r="1928" spans="1:7" x14ac:dyDescent="0.2">
      <c r="A1928">
        <v>37</v>
      </c>
      <c r="B1928">
        <v>73</v>
      </c>
      <c r="C1928" t="str">
        <f t="shared" si="30"/>
        <v>37073</v>
      </c>
      <c r="D1928" t="s">
        <v>1243</v>
      </c>
      <c r="E1928" t="s">
        <v>1269</v>
      </c>
      <c r="F1928">
        <v>12197</v>
      </c>
      <c r="G1928">
        <v>11562</v>
      </c>
    </row>
    <row r="1929" spans="1:7" x14ac:dyDescent="0.2">
      <c r="A1929">
        <v>37</v>
      </c>
      <c r="B1929">
        <v>75</v>
      </c>
      <c r="C1929" t="str">
        <f t="shared" si="30"/>
        <v>37075</v>
      </c>
      <c r="D1929" t="s">
        <v>1243</v>
      </c>
      <c r="E1929" t="s">
        <v>105</v>
      </c>
      <c r="F1929">
        <v>8861</v>
      </c>
      <c r="G1929">
        <v>8441</v>
      </c>
    </row>
    <row r="1930" spans="1:7" x14ac:dyDescent="0.2">
      <c r="A1930">
        <v>37</v>
      </c>
      <c r="B1930">
        <v>77</v>
      </c>
      <c r="C1930" t="str">
        <f t="shared" si="30"/>
        <v>37077</v>
      </c>
      <c r="D1930" t="s">
        <v>1243</v>
      </c>
      <c r="E1930" t="s">
        <v>1270</v>
      </c>
      <c r="F1930">
        <v>59916</v>
      </c>
      <c r="G1930">
        <v>60443</v>
      </c>
    </row>
    <row r="1931" spans="1:7" x14ac:dyDescent="0.2">
      <c r="A1931">
        <v>37</v>
      </c>
      <c r="B1931">
        <v>79</v>
      </c>
      <c r="C1931" t="str">
        <f t="shared" si="30"/>
        <v>37079</v>
      </c>
      <c r="D1931" t="s">
        <v>1243</v>
      </c>
      <c r="E1931" t="s">
        <v>34</v>
      </c>
      <c r="F1931">
        <v>21362</v>
      </c>
      <c r="G1931">
        <v>21069</v>
      </c>
    </row>
    <row r="1932" spans="1:7" x14ac:dyDescent="0.2">
      <c r="A1932">
        <v>37</v>
      </c>
      <c r="B1932">
        <v>81</v>
      </c>
      <c r="C1932" t="str">
        <f t="shared" si="30"/>
        <v>37081</v>
      </c>
      <c r="D1932" t="s">
        <v>1243</v>
      </c>
      <c r="E1932" t="s">
        <v>1271</v>
      </c>
      <c r="F1932">
        <v>488406</v>
      </c>
      <c r="G1932">
        <v>537174</v>
      </c>
    </row>
    <row r="1933" spans="1:7" x14ac:dyDescent="0.2">
      <c r="A1933">
        <v>37</v>
      </c>
      <c r="B1933">
        <v>83</v>
      </c>
      <c r="C1933" t="str">
        <f t="shared" si="30"/>
        <v>37083</v>
      </c>
      <c r="D1933" t="s">
        <v>1243</v>
      </c>
      <c r="E1933" t="s">
        <v>1272</v>
      </c>
      <c r="F1933">
        <v>54691</v>
      </c>
      <c r="G1933">
        <v>50010</v>
      </c>
    </row>
    <row r="1934" spans="1:7" x14ac:dyDescent="0.2">
      <c r="A1934">
        <v>37</v>
      </c>
      <c r="B1934">
        <v>85</v>
      </c>
      <c r="C1934" t="str">
        <f t="shared" si="30"/>
        <v>37085</v>
      </c>
      <c r="D1934" t="s">
        <v>1243</v>
      </c>
      <c r="E1934" t="s">
        <v>1273</v>
      </c>
      <c r="F1934">
        <v>114678</v>
      </c>
      <c r="G1934">
        <v>135976</v>
      </c>
    </row>
    <row r="1935" spans="1:7" x14ac:dyDescent="0.2">
      <c r="A1935">
        <v>37</v>
      </c>
      <c r="B1935">
        <v>87</v>
      </c>
      <c r="C1935" t="str">
        <f t="shared" si="30"/>
        <v>37087</v>
      </c>
      <c r="D1935" t="s">
        <v>1243</v>
      </c>
      <c r="E1935" t="s">
        <v>1274</v>
      </c>
      <c r="F1935">
        <v>59036</v>
      </c>
      <c r="G1935">
        <v>62317</v>
      </c>
    </row>
    <row r="1936" spans="1:7" x14ac:dyDescent="0.2">
      <c r="A1936">
        <v>37</v>
      </c>
      <c r="B1936">
        <v>89</v>
      </c>
      <c r="C1936" t="str">
        <f t="shared" si="30"/>
        <v>37089</v>
      </c>
      <c r="D1936" t="s">
        <v>1243</v>
      </c>
      <c r="E1936" t="s">
        <v>519</v>
      </c>
      <c r="F1936">
        <v>106740</v>
      </c>
      <c r="G1936">
        <v>117417</v>
      </c>
    </row>
    <row r="1937" spans="1:7" x14ac:dyDescent="0.2">
      <c r="A1937">
        <v>37</v>
      </c>
      <c r="B1937">
        <v>91</v>
      </c>
      <c r="C1937" t="str">
        <f t="shared" si="30"/>
        <v>37091</v>
      </c>
      <c r="D1937" t="s">
        <v>1243</v>
      </c>
      <c r="E1937" t="s">
        <v>1275</v>
      </c>
      <c r="F1937">
        <v>24669</v>
      </c>
      <c r="G1937">
        <v>23677</v>
      </c>
    </row>
    <row r="1938" spans="1:7" x14ac:dyDescent="0.2">
      <c r="A1938">
        <v>37</v>
      </c>
      <c r="B1938">
        <v>93</v>
      </c>
      <c r="C1938" t="str">
        <f t="shared" si="30"/>
        <v>37093</v>
      </c>
      <c r="D1938" t="s">
        <v>1243</v>
      </c>
      <c r="E1938" t="s">
        <v>1276</v>
      </c>
      <c r="F1938">
        <v>46952</v>
      </c>
      <c r="G1938">
        <v>55234</v>
      </c>
    </row>
    <row r="1939" spans="1:7" x14ac:dyDescent="0.2">
      <c r="A1939">
        <v>37</v>
      </c>
      <c r="B1939">
        <v>95</v>
      </c>
      <c r="C1939" t="str">
        <f t="shared" si="30"/>
        <v>37095</v>
      </c>
      <c r="D1939" t="s">
        <v>1243</v>
      </c>
      <c r="E1939" t="s">
        <v>1277</v>
      </c>
      <c r="F1939">
        <v>5810</v>
      </c>
      <c r="G1939">
        <v>4937</v>
      </c>
    </row>
    <row r="1940" spans="1:7" x14ac:dyDescent="0.2">
      <c r="A1940">
        <v>37</v>
      </c>
      <c r="B1940">
        <v>97</v>
      </c>
      <c r="C1940" t="str">
        <f t="shared" si="30"/>
        <v>37097</v>
      </c>
      <c r="D1940" t="s">
        <v>1243</v>
      </c>
      <c r="E1940" t="s">
        <v>1278</v>
      </c>
      <c r="F1940">
        <v>159437</v>
      </c>
      <c r="G1940">
        <v>181806</v>
      </c>
    </row>
    <row r="1941" spans="1:7" x14ac:dyDescent="0.2">
      <c r="A1941">
        <v>37</v>
      </c>
      <c r="B1941">
        <v>99</v>
      </c>
      <c r="C1941" t="str">
        <f t="shared" si="30"/>
        <v>37099</v>
      </c>
      <c r="D1941" t="s">
        <v>1243</v>
      </c>
      <c r="E1941" t="s">
        <v>38</v>
      </c>
      <c r="F1941">
        <v>40271</v>
      </c>
      <c r="G1941">
        <v>43938</v>
      </c>
    </row>
    <row r="1942" spans="1:7" x14ac:dyDescent="0.2">
      <c r="A1942">
        <v>37</v>
      </c>
      <c r="B1942">
        <v>101</v>
      </c>
      <c r="C1942" t="str">
        <f t="shared" si="30"/>
        <v>37101</v>
      </c>
      <c r="D1942" t="s">
        <v>1243</v>
      </c>
      <c r="E1942" t="s">
        <v>1279</v>
      </c>
      <c r="F1942">
        <v>168878</v>
      </c>
      <c r="G1942">
        <v>209339</v>
      </c>
    </row>
    <row r="1943" spans="1:7" x14ac:dyDescent="0.2">
      <c r="A1943">
        <v>37</v>
      </c>
      <c r="B1943">
        <v>103</v>
      </c>
      <c r="C1943" t="str">
        <f t="shared" si="30"/>
        <v>37103</v>
      </c>
      <c r="D1943" t="s">
        <v>1243</v>
      </c>
      <c r="E1943" t="s">
        <v>412</v>
      </c>
      <c r="F1943">
        <v>10153</v>
      </c>
      <c r="G1943">
        <v>9419</v>
      </c>
    </row>
    <row r="1944" spans="1:7" x14ac:dyDescent="0.2">
      <c r="A1944">
        <v>37</v>
      </c>
      <c r="B1944">
        <v>105</v>
      </c>
      <c r="C1944" t="str">
        <f t="shared" si="30"/>
        <v>37105</v>
      </c>
      <c r="D1944" t="s">
        <v>1243</v>
      </c>
      <c r="E1944" t="s">
        <v>43</v>
      </c>
      <c r="F1944">
        <v>57866</v>
      </c>
      <c r="G1944">
        <v>61779</v>
      </c>
    </row>
    <row r="1945" spans="1:7" x14ac:dyDescent="0.2">
      <c r="A1945">
        <v>37</v>
      </c>
      <c r="B1945">
        <v>107</v>
      </c>
      <c r="C1945" t="str">
        <f t="shared" si="30"/>
        <v>37107</v>
      </c>
      <c r="D1945" t="s">
        <v>1243</v>
      </c>
      <c r="E1945" t="s">
        <v>1280</v>
      </c>
      <c r="F1945">
        <v>59495</v>
      </c>
      <c r="G1945">
        <v>55949</v>
      </c>
    </row>
    <row r="1946" spans="1:7" x14ac:dyDescent="0.2">
      <c r="A1946">
        <v>37</v>
      </c>
      <c r="B1946">
        <v>109</v>
      </c>
      <c r="C1946" t="str">
        <f t="shared" si="30"/>
        <v>37109</v>
      </c>
      <c r="D1946" t="s">
        <v>1243</v>
      </c>
      <c r="E1946" t="s">
        <v>146</v>
      </c>
      <c r="F1946">
        <v>78265</v>
      </c>
      <c r="G1946">
        <v>86111</v>
      </c>
    </row>
    <row r="1947" spans="1:7" x14ac:dyDescent="0.2">
      <c r="A1947">
        <v>37</v>
      </c>
      <c r="B1947">
        <v>111</v>
      </c>
      <c r="C1947" t="str">
        <f t="shared" si="30"/>
        <v>37111</v>
      </c>
      <c r="D1947" t="s">
        <v>1243</v>
      </c>
      <c r="E1947" t="s">
        <v>1281</v>
      </c>
      <c r="F1947">
        <v>44996</v>
      </c>
      <c r="G1947">
        <v>45756</v>
      </c>
    </row>
    <row r="1948" spans="1:7" x14ac:dyDescent="0.2">
      <c r="A1948">
        <v>37</v>
      </c>
      <c r="B1948">
        <v>113</v>
      </c>
      <c r="C1948" t="str">
        <f t="shared" si="30"/>
        <v>37113</v>
      </c>
      <c r="D1948" t="s">
        <v>1243</v>
      </c>
      <c r="E1948" t="s">
        <v>46</v>
      </c>
      <c r="F1948">
        <v>33922</v>
      </c>
      <c r="G1948">
        <v>35858</v>
      </c>
    </row>
    <row r="1949" spans="1:7" x14ac:dyDescent="0.2">
      <c r="A1949">
        <v>37</v>
      </c>
      <c r="B1949">
        <v>115</v>
      </c>
      <c r="C1949" t="str">
        <f t="shared" si="30"/>
        <v>37115</v>
      </c>
      <c r="D1949" t="s">
        <v>1243</v>
      </c>
      <c r="E1949" t="s">
        <v>47</v>
      </c>
      <c r="F1949">
        <v>20764</v>
      </c>
      <c r="G1949">
        <v>21755</v>
      </c>
    </row>
    <row r="1950" spans="1:7" x14ac:dyDescent="0.2">
      <c r="A1950">
        <v>37</v>
      </c>
      <c r="B1950">
        <v>117</v>
      </c>
      <c r="C1950" t="str">
        <f t="shared" si="30"/>
        <v>37117</v>
      </c>
      <c r="D1950" t="s">
        <v>1243</v>
      </c>
      <c r="E1950" t="s">
        <v>331</v>
      </c>
      <c r="F1950">
        <v>24505</v>
      </c>
      <c r="G1950">
        <v>22440</v>
      </c>
    </row>
    <row r="1951" spans="1:7" x14ac:dyDescent="0.2">
      <c r="A1951">
        <v>37</v>
      </c>
      <c r="B1951">
        <v>119</v>
      </c>
      <c r="C1951" t="str">
        <f t="shared" si="30"/>
        <v>37119</v>
      </c>
      <c r="D1951" t="s">
        <v>1243</v>
      </c>
      <c r="E1951" t="s">
        <v>1282</v>
      </c>
      <c r="F1951">
        <v>919628</v>
      </c>
      <c r="G1951">
        <v>1110356</v>
      </c>
    </row>
    <row r="1952" spans="1:7" x14ac:dyDescent="0.2">
      <c r="A1952">
        <v>37</v>
      </c>
      <c r="B1952">
        <v>121</v>
      </c>
      <c r="C1952" t="str">
        <f t="shared" si="30"/>
        <v>37121</v>
      </c>
      <c r="D1952" t="s">
        <v>1243</v>
      </c>
      <c r="E1952" t="s">
        <v>420</v>
      </c>
      <c r="F1952">
        <v>15579</v>
      </c>
      <c r="G1952">
        <v>14964</v>
      </c>
    </row>
    <row r="1953" spans="1:7" x14ac:dyDescent="0.2">
      <c r="A1953">
        <v>37</v>
      </c>
      <c r="B1953">
        <v>123</v>
      </c>
      <c r="C1953" t="str">
        <f t="shared" si="30"/>
        <v>37123</v>
      </c>
      <c r="D1953" t="s">
        <v>1243</v>
      </c>
      <c r="E1953" t="s">
        <v>53</v>
      </c>
      <c r="F1953">
        <v>27798</v>
      </c>
      <c r="G1953">
        <v>27173</v>
      </c>
    </row>
    <row r="1954" spans="1:7" x14ac:dyDescent="0.2">
      <c r="A1954">
        <v>37</v>
      </c>
      <c r="B1954">
        <v>125</v>
      </c>
      <c r="C1954" t="str">
        <f t="shared" si="30"/>
        <v>37125</v>
      </c>
      <c r="D1954" t="s">
        <v>1243</v>
      </c>
      <c r="E1954" t="s">
        <v>1283</v>
      </c>
      <c r="F1954">
        <v>88247</v>
      </c>
      <c r="G1954">
        <v>100880</v>
      </c>
    </row>
    <row r="1955" spans="1:7" x14ac:dyDescent="0.2">
      <c r="A1955">
        <v>37</v>
      </c>
      <c r="B1955">
        <v>127</v>
      </c>
      <c r="C1955" t="str">
        <f t="shared" si="30"/>
        <v>37127</v>
      </c>
      <c r="D1955" t="s">
        <v>1243</v>
      </c>
      <c r="E1955" t="s">
        <v>1284</v>
      </c>
      <c r="F1955">
        <v>95840</v>
      </c>
      <c r="G1955">
        <v>94298</v>
      </c>
    </row>
    <row r="1956" spans="1:7" x14ac:dyDescent="0.2">
      <c r="A1956">
        <v>37</v>
      </c>
      <c r="B1956">
        <v>129</v>
      </c>
      <c r="C1956" t="str">
        <f t="shared" si="30"/>
        <v>37129</v>
      </c>
      <c r="D1956" t="s">
        <v>1243</v>
      </c>
      <c r="E1956" t="s">
        <v>1285</v>
      </c>
      <c r="F1956">
        <v>202667</v>
      </c>
      <c r="G1956">
        <v>234473</v>
      </c>
    </row>
    <row r="1957" spans="1:7" x14ac:dyDescent="0.2">
      <c r="A1957">
        <v>37</v>
      </c>
      <c r="B1957">
        <v>131</v>
      </c>
      <c r="C1957" t="str">
        <f t="shared" si="30"/>
        <v>37131</v>
      </c>
      <c r="D1957" t="s">
        <v>1243</v>
      </c>
      <c r="E1957" t="s">
        <v>1286</v>
      </c>
      <c r="F1957">
        <v>22099</v>
      </c>
      <c r="G1957">
        <v>19483</v>
      </c>
    </row>
    <row r="1958" spans="1:7" x14ac:dyDescent="0.2">
      <c r="A1958">
        <v>37</v>
      </c>
      <c r="B1958">
        <v>133</v>
      </c>
      <c r="C1958" t="str">
        <f t="shared" si="30"/>
        <v>37133</v>
      </c>
      <c r="D1958" t="s">
        <v>1243</v>
      </c>
      <c r="E1958" t="s">
        <v>1287</v>
      </c>
      <c r="F1958">
        <v>177772</v>
      </c>
      <c r="G1958">
        <v>197938</v>
      </c>
    </row>
    <row r="1959" spans="1:7" x14ac:dyDescent="0.2">
      <c r="A1959">
        <v>37</v>
      </c>
      <c r="B1959">
        <v>135</v>
      </c>
      <c r="C1959" t="str">
        <f t="shared" si="30"/>
        <v>37135</v>
      </c>
      <c r="D1959" t="s">
        <v>1243</v>
      </c>
      <c r="E1959" t="s">
        <v>203</v>
      </c>
      <c r="F1959">
        <v>133801</v>
      </c>
      <c r="G1959">
        <v>148476</v>
      </c>
    </row>
    <row r="1960" spans="1:7" x14ac:dyDescent="0.2">
      <c r="A1960">
        <v>37</v>
      </c>
      <c r="B1960">
        <v>137</v>
      </c>
      <c r="C1960" t="str">
        <f t="shared" si="30"/>
        <v>37137</v>
      </c>
      <c r="D1960" t="s">
        <v>1243</v>
      </c>
      <c r="E1960" t="s">
        <v>1288</v>
      </c>
      <c r="F1960">
        <v>13144</v>
      </c>
      <c r="G1960">
        <v>12726</v>
      </c>
    </row>
    <row r="1961" spans="1:7" x14ac:dyDescent="0.2">
      <c r="A1961">
        <v>37</v>
      </c>
      <c r="B1961">
        <v>139</v>
      </c>
      <c r="C1961" t="str">
        <f t="shared" si="30"/>
        <v>37139</v>
      </c>
      <c r="D1961" t="s">
        <v>1243</v>
      </c>
      <c r="E1961" t="s">
        <v>1289</v>
      </c>
      <c r="F1961">
        <v>40661</v>
      </c>
      <c r="G1961">
        <v>39824</v>
      </c>
    </row>
    <row r="1962" spans="1:7" x14ac:dyDescent="0.2">
      <c r="A1962">
        <v>37</v>
      </c>
      <c r="B1962">
        <v>141</v>
      </c>
      <c r="C1962" t="str">
        <f t="shared" si="30"/>
        <v>37141</v>
      </c>
      <c r="D1962" t="s">
        <v>1243</v>
      </c>
      <c r="E1962" t="s">
        <v>1290</v>
      </c>
      <c r="F1962">
        <v>52217</v>
      </c>
      <c r="G1962">
        <v>63060</v>
      </c>
    </row>
    <row r="1963" spans="1:7" x14ac:dyDescent="0.2">
      <c r="A1963">
        <v>37</v>
      </c>
      <c r="B1963">
        <v>143</v>
      </c>
      <c r="C1963" t="str">
        <f t="shared" si="30"/>
        <v>37143</v>
      </c>
      <c r="D1963" t="s">
        <v>1243</v>
      </c>
      <c r="E1963" t="s">
        <v>1291</v>
      </c>
      <c r="F1963">
        <v>13453</v>
      </c>
      <c r="G1963">
        <v>13463</v>
      </c>
    </row>
    <row r="1964" spans="1:7" x14ac:dyDescent="0.2">
      <c r="A1964">
        <v>37</v>
      </c>
      <c r="B1964">
        <v>145</v>
      </c>
      <c r="C1964" t="str">
        <f t="shared" si="30"/>
        <v>37145</v>
      </c>
      <c r="D1964" t="s">
        <v>1243</v>
      </c>
      <c r="E1964" t="s">
        <v>1292</v>
      </c>
      <c r="F1964">
        <v>39464</v>
      </c>
      <c r="G1964">
        <v>39490</v>
      </c>
    </row>
    <row r="1965" spans="1:7" x14ac:dyDescent="0.2">
      <c r="A1965">
        <v>37</v>
      </c>
      <c r="B1965">
        <v>147</v>
      </c>
      <c r="C1965" t="str">
        <f t="shared" si="30"/>
        <v>37147</v>
      </c>
      <c r="D1965" t="s">
        <v>1243</v>
      </c>
      <c r="E1965" t="s">
        <v>1293</v>
      </c>
      <c r="F1965">
        <v>168148</v>
      </c>
      <c r="G1965">
        <v>180742</v>
      </c>
    </row>
    <row r="1966" spans="1:7" x14ac:dyDescent="0.2">
      <c r="A1966">
        <v>37</v>
      </c>
      <c r="B1966">
        <v>149</v>
      </c>
      <c r="C1966" t="str">
        <f t="shared" si="30"/>
        <v>37149</v>
      </c>
      <c r="D1966" t="s">
        <v>1243</v>
      </c>
      <c r="E1966" t="s">
        <v>157</v>
      </c>
      <c r="F1966">
        <v>20510</v>
      </c>
      <c r="G1966">
        <v>20724</v>
      </c>
    </row>
    <row r="1967" spans="1:7" x14ac:dyDescent="0.2">
      <c r="A1967">
        <v>37</v>
      </c>
      <c r="B1967">
        <v>151</v>
      </c>
      <c r="C1967" t="str">
        <f t="shared" si="30"/>
        <v>37151</v>
      </c>
      <c r="D1967" t="s">
        <v>1243</v>
      </c>
      <c r="E1967" t="s">
        <v>58</v>
      </c>
      <c r="F1967">
        <v>141752</v>
      </c>
      <c r="G1967">
        <v>143667</v>
      </c>
    </row>
    <row r="1968" spans="1:7" x14ac:dyDescent="0.2">
      <c r="A1968">
        <v>37</v>
      </c>
      <c r="B1968">
        <v>153</v>
      </c>
      <c r="C1968" t="str">
        <f t="shared" si="30"/>
        <v>37153</v>
      </c>
      <c r="D1968" t="s">
        <v>1243</v>
      </c>
      <c r="E1968" t="s">
        <v>430</v>
      </c>
      <c r="F1968">
        <v>46639</v>
      </c>
      <c r="G1968">
        <v>44829</v>
      </c>
    </row>
    <row r="1969" spans="1:7" x14ac:dyDescent="0.2">
      <c r="A1969">
        <v>37</v>
      </c>
      <c r="B1969">
        <v>155</v>
      </c>
      <c r="C1969" t="str">
        <f t="shared" si="30"/>
        <v>37155</v>
      </c>
      <c r="D1969" t="s">
        <v>1243</v>
      </c>
      <c r="E1969" t="s">
        <v>1294</v>
      </c>
      <c r="F1969">
        <v>134168</v>
      </c>
      <c r="G1969">
        <v>130625</v>
      </c>
    </row>
    <row r="1970" spans="1:7" x14ac:dyDescent="0.2">
      <c r="A1970">
        <v>37</v>
      </c>
      <c r="B1970">
        <v>157</v>
      </c>
      <c r="C1970" t="str">
        <f t="shared" si="30"/>
        <v>37157</v>
      </c>
      <c r="D1970" t="s">
        <v>1243</v>
      </c>
      <c r="E1970" t="s">
        <v>1172</v>
      </c>
      <c r="F1970">
        <v>93643</v>
      </c>
      <c r="G1970">
        <v>91010</v>
      </c>
    </row>
    <row r="1971" spans="1:7" x14ac:dyDescent="0.2">
      <c r="A1971">
        <v>37</v>
      </c>
      <c r="B1971">
        <v>159</v>
      </c>
      <c r="C1971" t="str">
        <f t="shared" si="30"/>
        <v>37159</v>
      </c>
      <c r="D1971" t="s">
        <v>1243</v>
      </c>
      <c r="E1971" t="s">
        <v>761</v>
      </c>
      <c r="F1971">
        <v>138428</v>
      </c>
      <c r="G1971">
        <v>142088</v>
      </c>
    </row>
    <row r="1972" spans="1:7" x14ac:dyDescent="0.2">
      <c r="A1972">
        <v>37</v>
      </c>
      <c r="B1972">
        <v>161</v>
      </c>
      <c r="C1972" t="str">
        <f t="shared" si="30"/>
        <v>37161</v>
      </c>
      <c r="D1972" t="s">
        <v>1243</v>
      </c>
      <c r="E1972" t="s">
        <v>1295</v>
      </c>
      <c r="F1972">
        <v>67810</v>
      </c>
      <c r="G1972">
        <v>67029</v>
      </c>
    </row>
    <row r="1973" spans="1:7" x14ac:dyDescent="0.2">
      <c r="A1973">
        <v>37</v>
      </c>
      <c r="B1973">
        <v>163</v>
      </c>
      <c r="C1973" t="str">
        <f t="shared" si="30"/>
        <v>37163</v>
      </c>
      <c r="D1973" t="s">
        <v>1243</v>
      </c>
      <c r="E1973" t="s">
        <v>1296</v>
      </c>
      <c r="F1973">
        <v>63431</v>
      </c>
      <c r="G1973">
        <v>63531</v>
      </c>
    </row>
    <row r="1974" spans="1:7" x14ac:dyDescent="0.2">
      <c r="A1974">
        <v>37</v>
      </c>
      <c r="B1974">
        <v>165</v>
      </c>
      <c r="C1974" t="str">
        <f t="shared" si="30"/>
        <v>37165</v>
      </c>
      <c r="D1974" t="s">
        <v>1243</v>
      </c>
      <c r="E1974" t="s">
        <v>1069</v>
      </c>
      <c r="F1974">
        <v>36157</v>
      </c>
      <c r="G1974">
        <v>34823</v>
      </c>
    </row>
    <row r="1975" spans="1:7" x14ac:dyDescent="0.2">
      <c r="A1975">
        <v>37</v>
      </c>
      <c r="B1975">
        <v>167</v>
      </c>
      <c r="C1975" t="str">
        <f t="shared" si="30"/>
        <v>37167</v>
      </c>
      <c r="D1975" t="s">
        <v>1243</v>
      </c>
      <c r="E1975" t="s">
        <v>1297</v>
      </c>
      <c r="F1975">
        <v>60585</v>
      </c>
      <c r="G1975">
        <v>62806</v>
      </c>
    </row>
    <row r="1976" spans="1:7" x14ac:dyDescent="0.2">
      <c r="A1976">
        <v>37</v>
      </c>
      <c r="B1976">
        <v>169</v>
      </c>
      <c r="C1976" t="str">
        <f t="shared" si="30"/>
        <v>37169</v>
      </c>
      <c r="D1976" t="s">
        <v>1243</v>
      </c>
      <c r="E1976" t="s">
        <v>1298</v>
      </c>
      <c r="F1976">
        <v>47401</v>
      </c>
      <c r="G1976">
        <v>45591</v>
      </c>
    </row>
    <row r="1977" spans="1:7" x14ac:dyDescent="0.2">
      <c r="A1977">
        <v>37</v>
      </c>
      <c r="B1977">
        <v>171</v>
      </c>
      <c r="C1977" t="str">
        <f t="shared" si="30"/>
        <v>37171</v>
      </c>
      <c r="D1977" t="s">
        <v>1243</v>
      </c>
      <c r="E1977" t="s">
        <v>1299</v>
      </c>
      <c r="F1977">
        <v>73673</v>
      </c>
      <c r="G1977">
        <v>71783</v>
      </c>
    </row>
    <row r="1978" spans="1:7" x14ac:dyDescent="0.2">
      <c r="A1978">
        <v>37</v>
      </c>
      <c r="B1978">
        <v>173</v>
      </c>
      <c r="C1978" t="str">
        <f t="shared" si="30"/>
        <v>37173</v>
      </c>
      <c r="D1978" t="s">
        <v>1243</v>
      </c>
      <c r="E1978" t="s">
        <v>1300</v>
      </c>
      <c r="F1978">
        <v>13981</v>
      </c>
      <c r="G1978">
        <v>14271</v>
      </c>
    </row>
    <row r="1979" spans="1:7" x14ac:dyDescent="0.2">
      <c r="A1979">
        <v>37</v>
      </c>
      <c r="B1979">
        <v>175</v>
      </c>
      <c r="C1979" t="str">
        <f t="shared" si="30"/>
        <v>37175</v>
      </c>
      <c r="D1979" t="s">
        <v>1243</v>
      </c>
      <c r="E1979" t="s">
        <v>1301</v>
      </c>
      <c r="F1979">
        <v>33090</v>
      </c>
      <c r="G1979">
        <v>34385</v>
      </c>
    </row>
    <row r="1980" spans="1:7" x14ac:dyDescent="0.2">
      <c r="A1980">
        <v>37</v>
      </c>
      <c r="B1980">
        <v>177</v>
      </c>
      <c r="C1980" t="str">
        <f t="shared" si="30"/>
        <v>37177</v>
      </c>
      <c r="D1980" t="s">
        <v>1243</v>
      </c>
      <c r="E1980" t="s">
        <v>1302</v>
      </c>
      <c r="F1980">
        <v>4407</v>
      </c>
      <c r="G1980">
        <v>4016</v>
      </c>
    </row>
    <row r="1981" spans="1:7" x14ac:dyDescent="0.2">
      <c r="A1981">
        <v>37</v>
      </c>
      <c r="B1981">
        <v>179</v>
      </c>
      <c r="C1981" t="str">
        <f t="shared" si="30"/>
        <v>37179</v>
      </c>
      <c r="D1981" t="s">
        <v>1243</v>
      </c>
      <c r="E1981" t="s">
        <v>169</v>
      </c>
      <c r="F1981">
        <v>201292</v>
      </c>
      <c r="G1981">
        <v>239859</v>
      </c>
    </row>
    <row r="1982" spans="1:7" x14ac:dyDescent="0.2">
      <c r="A1982">
        <v>37</v>
      </c>
      <c r="B1982">
        <v>181</v>
      </c>
      <c r="C1982" t="str">
        <f t="shared" si="30"/>
        <v>37181</v>
      </c>
      <c r="D1982" t="s">
        <v>1243</v>
      </c>
      <c r="E1982" t="s">
        <v>1303</v>
      </c>
      <c r="F1982">
        <v>45422</v>
      </c>
      <c r="G1982">
        <v>44535</v>
      </c>
    </row>
    <row r="1983" spans="1:7" x14ac:dyDescent="0.2">
      <c r="A1983">
        <v>37</v>
      </c>
      <c r="B1983">
        <v>183</v>
      </c>
      <c r="C1983" t="str">
        <f t="shared" si="30"/>
        <v>37183</v>
      </c>
      <c r="D1983" t="s">
        <v>1243</v>
      </c>
      <c r="E1983" t="s">
        <v>1304</v>
      </c>
      <c r="F1983">
        <v>900993</v>
      </c>
      <c r="G1983">
        <v>1111761</v>
      </c>
    </row>
    <row r="1984" spans="1:7" x14ac:dyDescent="0.2">
      <c r="A1984">
        <v>37</v>
      </c>
      <c r="B1984">
        <v>185</v>
      </c>
      <c r="C1984" t="str">
        <f t="shared" si="30"/>
        <v>37185</v>
      </c>
      <c r="D1984" t="s">
        <v>1243</v>
      </c>
      <c r="E1984" t="s">
        <v>452</v>
      </c>
      <c r="F1984">
        <v>20972</v>
      </c>
      <c r="G1984">
        <v>19731</v>
      </c>
    </row>
    <row r="1985" spans="1:7" x14ac:dyDescent="0.2">
      <c r="A1985">
        <v>37</v>
      </c>
      <c r="B1985">
        <v>187</v>
      </c>
      <c r="C1985" t="str">
        <f t="shared" si="30"/>
        <v>37187</v>
      </c>
      <c r="D1985" t="s">
        <v>1243</v>
      </c>
      <c r="E1985" t="s">
        <v>67</v>
      </c>
      <c r="F1985">
        <v>13228</v>
      </c>
      <c r="G1985">
        <v>11580</v>
      </c>
    </row>
    <row r="1986" spans="1:7" x14ac:dyDescent="0.2">
      <c r="A1986">
        <v>37</v>
      </c>
      <c r="B1986">
        <v>189</v>
      </c>
      <c r="C1986" t="str">
        <f t="shared" si="30"/>
        <v>37189</v>
      </c>
      <c r="D1986" t="s">
        <v>1243</v>
      </c>
      <c r="E1986" t="s">
        <v>1305</v>
      </c>
      <c r="F1986">
        <v>51079</v>
      </c>
      <c r="G1986">
        <v>56177</v>
      </c>
    </row>
    <row r="1987" spans="1:7" x14ac:dyDescent="0.2">
      <c r="A1987">
        <v>37</v>
      </c>
      <c r="B1987">
        <v>191</v>
      </c>
      <c r="C1987" t="str">
        <f t="shared" si="30"/>
        <v>37191</v>
      </c>
      <c r="D1987" t="s">
        <v>1243</v>
      </c>
      <c r="E1987" t="s">
        <v>453</v>
      </c>
      <c r="F1987">
        <v>122623</v>
      </c>
      <c r="G1987">
        <v>123131</v>
      </c>
    </row>
    <row r="1988" spans="1:7" x14ac:dyDescent="0.2">
      <c r="A1988">
        <v>37</v>
      </c>
      <c r="B1988">
        <v>193</v>
      </c>
      <c r="C1988" t="str">
        <f t="shared" ref="C1988:C2051" si="31">A1988 &amp; TEXT(B1988,"000")</f>
        <v>37193</v>
      </c>
      <c r="D1988" t="s">
        <v>1243</v>
      </c>
      <c r="E1988" t="s">
        <v>457</v>
      </c>
      <c r="F1988">
        <v>69340</v>
      </c>
      <c r="G1988">
        <v>68412</v>
      </c>
    </row>
    <row r="1989" spans="1:7" x14ac:dyDescent="0.2">
      <c r="A1989">
        <v>37</v>
      </c>
      <c r="B1989">
        <v>195</v>
      </c>
      <c r="C1989" t="str">
        <f t="shared" si="31"/>
        <v>37195</v>
      </c>
      <c r="D1989" t="s">
        <v>1243</v>
      </c>
      <c r="E1989" t="s">
        <v>708</v>
      </c>
      <c r="F1989">
        <v>81234</v>
      </c>
      <c r="G1989">
        <v>81801</v>
      </c>
    </row>
    <row r="1990" spans="1:7" x14ac:dyDescent="0.2">
      <c r="A1990">
        <v>37</v>
      </c>
      <c r="B1990">
        <v>197</v>
      </c>
      <c r="C1990" t="str">
        <f t="shared" si="31"/>
        <v>37197</v>
      </c>
      <c r="D1990" t="s">
        <v>1243</v>
      </c>
      <c r="E1990" t="s">
        <v>1306</v>
      </c>
      <c r="F1990">
        <v>38406</v>
      </c>
      <c r="G1990">
        <v>37667</v>
      </c>
    </row>
    <row r="1991" spans="1:7" x14ac:dyDescent="0.2">
      <c r="A1991">
        <v>37</v>
      </c>
      <c r="B1991">
        <v>199</v>
      </c>
      <c r="C1991" t="str">
        <f t="shared" si="31"/>
        <v>37199</v>
      </c>
      <c r="D1991" t="s">
        <v>1243</v>
      </c>
      <c r="E1991" t="s">
        <v>1307</v>
      </c>
      <c r="F1991">
        <v>17818</v>
      </c>
      <c r="G1991">
        <v>18069</v>
      </c>
    </row>
    <row r="1992" spans="1:7" x14ac:dyDescent="0.2">
      <c r="A1992">
        <v>38</v>
      </c>
      <c r="B1992">
        <v>1</v>
      </c>
      <c r="C1992" t="str">
        <f t="shared" si="31"/>
        <v>38001</v>
      </c>
      <c r="D1992" t="s">
        <v>1308</v>
      </c>
      <c r="E1992" t="s">
        <v>232</v>
      </c>
      <c r="F1992">
        <v>2343</v>
      </c>
      <c r="G1992">
        <v>2216</v>
      </c>
    </row>
    <row r="1993" spans="1:7" x14ac:dyDescent="0.2">
      <c r="A1993">
        <v>38</v>
      </c>
      <c r="B1993">
        <v>3</v>
      </c>
      <c r="C1993" t="str">
        <f t="shared" si="31"/>
        <v>38003</v>
      </c>
      <c r="D1993" t="s">
        <v>1308</v>
      </c>
      <c r="E1993" t="s">
        <v>1309</v>
      </c>
      <c r="F1993">
        <v>11066</v>
      </c>
      <c r="G1993">
        <v>10415</v>
      </c>
    </row>
    <row r="1994" spans="1:7" x14ac:dyDescent="0.2">
      <c r="A1994">
        <v>38</v>
      </c>
      <c r="B1994">
        <v>5</v>
      </c>
      <c r="C1994" t="str">
        <f t="shared" si="31"/>
        <v>38005</v>
      </c>
      <c r="D1994" t="s">
        <v>1308</v>
      </c>
      <c r="E1994" t="s">
        <v>1310</v>
      </c>
      <c r="F1994">
        <v>6660</v>
      </c>
      <c r="G1994">
        <v>6832</v>
      </c>
    </row>
    <row r="1995" spans="1:7" x14ac:dyDescent="0.2">
      <c r="A1995">
        <v>38</v>
      </c>
      <c r="B1995">
        <v>7</v>
      </c>
      <c r="C1995" t="str">
        <f t="shared" si="31"/>
        <v>38007</v>
      </c>
      <c r="D1995" t="s">
        <v>1308</v>
      </c>
      <c r="E1995" t="s">
        <v>1311</v>
      </c>
      <c r="F1995">
        <v>783</v>
      </c>
      <c r="G1995">
        <v>928</v>
      </c>
    </row>
    <row r="1996" spans="1:7" x14ac:dyDescent="0.2">
      <c r="A1996">
        <v>38</v>
      </c>
      <c r="B1996">
        <v>9</v>
      </c>
      <c r="C1996" t="str">
        <f t="shared" si="31"/>
        <v>38009</v>
      </c>
      <c r="D1996" t="s">
        <v>1308</v>
      </c>
      <c r="E1996" t="s">
        <v>1312</v>
      </c>
      <c r="F1996">
        <v>6429</v>
      </c>
      <c r="G1996">
        <v>6282</v>
      </c>
    </row>
    <row r="1997" spans="1:7" x14ac:dyDescent="0.2">
      <c r="A1997">
        <v>38</v>
      </c>
      <c r="B1997">
        <v>11</v>
      </c>
      <c r="C1997" t="str">
        <f t="shared" si="31"/>
        <v>38011</v>
      </c>
      <c r="D1997" t="s">
        <v>1308</v>
      </c>
      <c r="E1997" t="s">
        <v>1313</v>
      </c>
      <c r="F1997">
        <v>3151</v>
      </c>
      <c r="G1997">
        <v>3024</v>
      </c>
    </row>
    <row r="1998" spans="1:7" x14ac:dyDescent="0.2">
      <c r="A1998">
        <v>38</v>
      </c>
      <c r="B1998">
        <v>13</v>
      </c>
      <c r="C1998" t="str">
        <f t="shared" si="31"/>
        <v>38013</v>
      </c>
      <c r="D1998" t="s">
        <v>1308</v>
      </c>
      <c r="E1998" t="s">
        <v>365</v>
      </c>
      <c r="F1998">
        <v>1968</v>
      </c>
      <c r="G1998">
        <v>2115</v>
      </c>
    </row>
    <row r="1999" spans="1:7" x14ac:dyDescent="0.2">
      <c r="A1999">
        <v>38</v>
      </c>
      <c r="B1999">
        <v>15</v>
      </c>
      <c r="C1999" t="str">
        <f t="shared" si="31"/>
        <v>38015</v>
      </c>
      <c r="D1999" t="s">
        <v>1308</v>
      </c>
      <c r="E1999" t="s">
        <v>1314</v>
      </c>
      <c r="F1999">
        <v>81308</v>
      </c>
      <c r="G1999">
        <v>95626</v>
      </c>
    </row>
    <row r="2000" spans="1:7" x14ac:dyDescent="0.2">
      <c r="A2000">
        <v>38</v>
      </c>
      <c r="B2000">
        <v>17</v>
      </c>
      <c r="C2000" t="str">
        <f t="shared" si="31"/>
        <v>38017</v>
      </c>
      <c r="D2000" t="s">
        <v>1308</v>
      </c>
      <c r="E2000" t="s">
        <v>505</v>
      </c>
      <c r="F2000">
        <v>149778</v>
      </c>
      <c r="G2000">
        <v>181923</v>
      </c>
    </row>
    <row r="2001" spans="1:7" x14ac:dyDescent="0.2">
      <c r="A2001">
        <v>38</v>
      </c>
      <c r="B2001">
        <v>19</v>
      </c>
      <c r="C2001" t="str">
        <f t="shared" si="31"/>
        <v>38019</v>
      </c>
      <c r="D2001" t="s">
        <v>1308</v>
      </c>
      <c r="E2001" t="s">
        <v>1315</v>
      </c>
      <c r="F2001">
        <v>3993</v>
      </c>
      <c r="G2001">
        <v>3762</v>
      </c>
    </row>
    <row r="2002" spans="1:7" x14ac:dyDescent="0.2">
      <c r="A2002">
        <v>38</v>
      </c>
      <c r="B2002">
        <v>21</v>
      </c>
      <c r="C2002" t="str">
        <f t="shared" si="31"/>
        <v>38021</v>
      </c>
      <c r="D2002" t="s">
        <v>1308</v>
      </c>
      <c r="E2002" t="s">
        <v>1316</v>
      </c>
      <c r="F2002">
        <v>5289</v>
      </c>
      <c r="G2002">
        <v>4872</v>
      </c>
    </row>
    <row r="2003" spans="1:7" x14ac:dyDescent="0.2">
      <c r="A2003">
        <v>38</v>
      </c>
      <c r="B2003">
        <v>23</v>
      </c>
      <c r="C2003" t="str">
        <f t="shared" si="31"/>
        <v>38023</v>
      </c>
      <c r="D2003" t="s">
        <v>1308</v>
      </c>
      <c r="E2003" t="s">
        <v>1317</v>
      </c>
      <c r="F2003">
        <v>2071</v>
      </c>
      <c r="G2003">
        <v>2264</v>
      </c>
    </row>
    <row r="2004" spans="1:7" x14ac:dyDescent="0.2">
      <c r="A2004">
        <v>38</v>
      </c>
      <c r="B2004">
        <v>25</v>
      </c>
      <c r="C2004" t="str">
        <f t="shared" si="31"/>
        <v>38025</v>
      </c>
      <c r="D2004" t="s">
        <v>1308</v>
      </c>
      <c r="E2004" t="s">
        <v>1318</v>
      </c>
      <c r="F2004">
        <v>3536</v>
      </c>
      <c r="G2004">
        <v>4424</v>
      </c>
    </row>
    <row r="2005" spans="1:7" x14ac:dyDescent="0.2">
      <c r="A2005">
        <v>38</v>
      </c>
      <c r="B2005">
        <v>27</v>
      </c>
      <c r="C2005" t="str">
        <f t="shared" si="31"/>
        <v>38027</v>
      </c>
      <c r="D2005" t="s">
        <v>1308</v>
      </c>
      <c r="E2005" t="s">
        <v>1194</v>
      </c>
      <c r="F2005">
        <v>2385</v>
      </c>
      <c r="G2005">
        <v>2287</v>
      </c>
    </row>
    <row r="2006" spans="1:7" x14ac:dyDescent="0.2">
      <c r="A2006">
        <v>38</v>
      </c>
      <c r="B2006">
        <v>29</v>
      </c>
      <c r="C2006" t="str">
        <f t="shared" si="31"/>
        <v>38029</v>
      </c>
      <c r="D2006" t="s">
        <v>1308</v>
      </c>
      <c r="E2006" t="s">
        <v>1319</v>
      </c>
      <c r="F2006">
        <v>3550</v>
      </c>
      <c r="G2006">
        <v>3241</v>
      </c>
    </row>
    <row r="2007" spans="1:7" x14ac:dyDescent="0.2">
      <c r="A2007">
        <v>38</v>
      </c>
      <c r="B2007">
        <v>31</v>
      </c>
      <c r="C2007" t="str">
        <f t="shared" si="31"/>
        <v>38031</v>
      </c>
      <c r="D2007" t="s">
        <v>1308</v>
      </c>
      <c r="E2007" t="s">
        <v>1320</v>
      </c>
      <c r="F2007">
        <v>3343</v>
      </c>
      <c r="G2007">
        <v>3210</v>
      </c>
    </row>
    <row r="2008" spans="1:7" x14ac:dyDescent="0.2">
      <c r="A2008">
        <v>38</v>
      </c>
      <c r="B2008">
        <v>33</v>
      </c>
      <c r="C2008" t="str">
        <f t="shared" si="31"/>
        <v>38033</v>
      </c>
      <c r="D2008" t="s">
        <v>1308</v>
      </c>
      <c r="E2008" t="s">
        <v>1089</v>
      </c>
      <c r="F2008">
        <v>1680</v>
      </c>
      <c r="G2008">
        <v>1761</v>
      </c>
    </row>
    <row r="2009" spans="1:7" x14ac:dyDescent="0.2">
      <c r="A2009">
        <v>38</v>
      </c>
      <c r="B2009">
        <v>35</v>
      </c>
      <c r="C2009" t="str">
        <f t="shared" si="31"/>
        <v>38035</v>
      </c>
      <c r="D2009" t="s">
        <v>1308</v>
      </c>
      <c r="E2009" t="s">
        <v>1321</v>
      </c>
      <c r="F2009">
        <v>66861</v>
      </c>
      <c r="G2009">
        <v>69451</v>
      </c>
    </row>
    <row r="2010" spans="1:7" x14ac:dyDescent="0.2">
      <c r="A2010">
        <v>38</v>
      </c>
      <c r="B2010">
        <v>37</v>
      </c>
      <c r="C2010" t="str">
        <f t="shared" si="31"/>
        <v>38037</v>
      </c>
      <c r="D2010" t="s">
        <v>1308</v>
      </c>
      <c r="E2010" t="s">
        <v>138</v>
      </c>
      <c r="F2010">
        <v>2394</v>
      </c>
      <c r="G2010">
        <v>2274</v>
      </c>
    </row>
    <row r="2011" spans="1:7" x14ac:dyDescent="0.2">
      <c r="A2011">
        <v>38</v>
      </c>
      <c r="B2011">
        <v>39</v>
      </c>
      <c r="C2011" t="str">
        <f t="shared" si="31"/>
        <v>38039</v>
      </c>
      <c r="D2011" t="s">
        <v>1308</v>
      </c>
      <c r="E2011" t="s">
        <v>1322</v>
      </c>
      <c r="F2011">
        <v>2420</v>
      </c>
      <c r="G2011">
        <v>2231</v>
      </c>
    </row>
    <row r="2012" spans="1:7" x14ac:dyDescent="0.2">
      <c r="A2012">
        <v>38</v>
      </c>
      <c r="B2012">
        <v>41</v>
      </c>
      <c r="C2012" t="str">
        <f t="shared" si="31"/>
        <v>38041</v>
      </c>
      <c r="D2012" t="s">
        <v>1308</v>
      </c>
      <c r="E2012" t="s">
        <v>1323</v>
      </c>
      <c r="F2012">
        <v>2477</v>
      </c>
      <c r="G2012">
        <v>2499</v>
      </c>
    </row>
    <row r="2013" spans="1:7" x14ac:dyDescent="0.2">
      <c r="A2013">
        <v>38</v>
      </c>
      <c r="B2013">
        <v>43</v>
      </c>
      <c r="C2013" t="str">
        <f t="shared" si="31"/>
        <v>38043</v>
      </c>
      <c r="D2013" t="s">
        <v>1308</v>
      </c>
      <c r="E2013" t="s">
        <v>1324</v>
      </c>
      <c r="F2013">
        <v>2435</v>
      </c>
      <c r="G2013">
        <v>2480</v>
      </c>
    </row>
    <row r="2014" spans="1:7" x14ac:dyDescent="0.2">
      <c r="A2014">
        <v>38</v>
      </c>
      <c r="B2014">
        <v>45</v>
      </c>
      <c r="C2014" t="str">
        <f t="shared" si="31"/>
        <v>38045</v>
      </c>
      <c r="D2014" t="s">
        <v>1308</v>
      </c>
      <c r="E2014" t="s">
        <v>1325</v>
      </c>
      <c r="F2014">
        <v>4139</v>
      </c>
      <c r="G2014">
        <v>4046</v>
      </c>
    </row>
    <row r="2015" spans="1:7" x14ac:dyDescent="0.2">
      <c r="A2015">
        <v>38</v>
      </c>
      <c r="B2015">
        <v>47</v>
      </c>
      <c r="C2015" t="str">
        <f t="shared" si="31"/>
        <v>38047</v>
      </c>
      <c r="D2015" t="s">
        <v>1308</v>
      </c>
      <c r="E2015" t="s">
        <v>148</v>
      </c>
      <c r="F2015">
        <v>1990</v>
      </c>
      <c r="G2015">
        <v>1850</v>
      </c>
    </row>
    <row r="2016" spans="1:7" x14ac:dyDescent="0.2">
      <c r="A2016">
        <v>38</v>
      </c>
      <c r="B2016">
        <v>49</v>
      </c>
      <c r="C2016" t="str">
        <f t="shared" si="31"/>
        <v>38049</v>
      </c>
      <c r="D2016" t="s">
        <v>1308</v>
      </c>
      <c r="E2016" t="s">
        <v>530</v>
      </c>
      <c r="F2016">
        <v>5395</v>
      </c>
      <c r="G2016">
        <v>5745</v>
      </c>
    </row>
    <row r="2017" spans="1:7" x14ac:dyDescent="0.2">
      <c r="A2017">
        <v>38</v>
      </c>
      <c r="B2017">
        <v>51</v>
      </c>
      <c r="C2017" t="str">
        <f t="shared" si="31"/>
        <v>38051</v>
      </c>
      <c r="D2017" t="s">
        <v>1308</v>
      </c>
      <c r="E2017" t="s">
        <v>418</v>
      </c>
      <c r="F2017">
        <v>2809</v>
      </c>
      <c r="G2017">
        <v>2497</v>
      </c>
    </row>
    <row r="2018" spans="1:7" x14ac:dyDescent="0.2">
      <c r="A2018">
        <v>38</v>
      </c>
      <c r="B2018">
        <v>53</v>
      </c>
      <c r="C2018" t="str">
        <f t="shared" si="31"/>
        <v>38053</v>
      </c>
      <c r="D2018" t="s">
        <v>1308</v>
      </c>
      <c r="E2018" t="s">
        <v>1326</v>
      </c>
      <c r="F2018">
        <v>6360</v>
      </c>
      <c r="G2018">
        <v>15024</v>
      </c>
    </row>
    <row r="2019" spans="1:7" x14ac:dyDescent="0.2">
      <c r="A2019">
        <v>38</v>
      </c>
      <c r="B2019">
        <v>55</v>
      </c>
      <c r="C2019" t="str">
        <f t="shared" si="31"/>
        <v>38055</v>
      </c>
      <c r="D2019" t="s">
        <v>1308</v>
      </c>
      <c r="E2019" t="s">
        <v>531</v>
      </c>
      <c r="F2019">
        <v>8962</v>
      </c>
      <c r="G2019">
        <v>9450</v>
      </c>
    </row>
    <row r="2020" spans="1:7" x14ac:dyDescent="0.2">
      <c r="A2020">
        <v>38</v>
      </c>
      <c r="B2020">
        <v>57</v>
      </c>
      <c r="C2020" t="str">
        <f t="shared" si="31"/>
        <v>38057</v>
      </c>
      <c r="D2020" t="s">
        <v>1308</v>
      </c>
      <c r="E2020" t="s">
        <v>536</v>
      </c>
      <c r="F2020">
        <v>8424</v>
      </c>
      <c r="G2020">
        <v>8187</v>
      </c>
    </row>
    <row r="2021" spans="1:7" x14ac:dyDescent="0.2">
      <c r="A2021">
        <v>38</v>
      </c>
      <c r="B2021">
        <v>59</v>
      </c>
      <c r="C2021" t="str">
        <f t="shared" si="31"/>
        <v>38059</v>
      </c>
      <c r="D2021" t="s">
        <v>1308</v>
      </c>
      <c r="E2021" t="s">
        <v>678</v>
      </c>
      <c r="F2021">
        <v>27471</v>
      </c>
      <c r="G2021">
        <v>31364</v>
      </c>
    </row>
    <row r="2022" spans="1:7" x14ac:dyDescent="0.2">
      <c r="A2022">
        <v>38</v>
      </c>
      <c r="B2022">
        <v>61</v>
      </c>
      <c r="C2022" t="str">
        <f t="shared" si="31"/>
        <v>38061</v>
      </c>
      <c r="D2022" t="s">
        <v>1308</v>
      </c>
      <c r="E2022" t="s">
        <v>1327</v>
      </c>
      <c r="F2022">
        <v>7673</v>
      </c>
      <c r="G2022">
        <v>10545</v>
      </c>
    </row>
    <row r="2023" spans="1:7" x14ac:dyDescent="0.2">
      <c r="A2023">
        <v>38</v>
      </c>
      <c r="B2023">
        <v>63</v>
      </c>
      <c r="C2023" t="str">
        <f t="shared" si="31"/>
        <v>38063</v>
      </c>
      <c r="D2023" t="s">
        <v>1308</v>
      </c>
      <c r="E2023" t="s">
        <v>753</v>
      </c>
      <c r="F2023">
        <v>3126</v>
      </c>
      <c r="G2023">
        <v>2879</v>
      </c>
    </row>
    <row r="2024" spans="1:7" x14ac:dyDescent="0.2">
      <c r="A2024">
        <v>38</v>
      </c>
      <c r="B2024">
        <v>65</v>
      </c>
      <c r="C2024" t="str">
        <f t="shared" si="31"/>
        <v>38065</v>
      </c>
      <c r="D2024" t="s">
        <v>1308</v>
      </c>
      <c r="E2024" t="s">
        <v>1328</v>
      </c>
      <c r="F2024">
        <v>1846</v>
      </c>
      <c r="G2024">
        <v>1959</v>
      </c>
    </row>
    <row r="2025" spans="1:7" x14ac:dyDescent="0.2">
      <c r="A2025">
        <v>38</v>
      </c>
      <c r="B2025">
        <v>67</v>
      </c>
      <c r="C2025" t="str">
        <f t="shared" si="31"/>
        <v>38067</v>
      </c>
      <c r="D2025" t="s">
        <v>1308</v>
      </c>
      <c r="E2025" t="s">
        <v>1329</v>
      </c>
      <c r="F2025">
        <v>7413</v>
      </c>
      <c r="G2025">
        <v>6801</v>
      </c>
    </row>
    <row r="2026" spans="1:7" x14ac:dyDescent="0.2">
      <c r="A2026">
        <v>38</v>
      </c>
      <c r="B2026">
        <v>69</v>
      </c>
      <c r="C2026" t="str">
        <f t="shared" si="31"/>
        <v>38069</v>
      </c>
      <c r="D2026" t="s">
        <v>1308</v>
      </c>
      <c r="E2026" t="s">
        <v>427</v>
      </c>
      <c r="F2026">
        <v>4357</v>
      </c>
      <c r="G2026">
        <v>3975</v>
      </c>
    </row>
    <row r="2027" spans="1:7" x14ac:dyDescent="0.2">
      <c r="A2027">
        <v>38</v>
      </c>
      <c r="B2027">
        <v>71</v>
      </c>
      <c r="C2027" t="str">
        <f t="shared" si="31"/>
        <v>38071</v>
      </c>
      <c r="D2027" t="s">
        <v>1308</v>
      </c>
      <c r="E2027" t="s">
        <v>977</v>
      </c>
      <c r="F2027">
        <v>11451</v>
      </c>
      <c r="G2027">
        <v>11519</v>
      </c>
    </row>
    <row r="2028" spans="1:7" x14ac:dyDescent="0.2">
      <c r="A2028">
        <v>38</v>
      </c>
      <c r="B2028">
        <v>73</v>
      </c>
      <c r="C2028" t="str">
        <f t="shared" si="31"/>
        <v>38073</v>
      </c>
      <c r="D2028" t="s">
        <v>1308</v>
      </c>
      <c r="E2028" t="s">
        <v>1330</v>
      </c>
      <c r="F2028">
        <v>5457</v>
      </c>
      <c r="G2028">
        <v>5218</v>
      </c>
    </row>
    <row r="2029" spans="1:7" x14ac:dyDescent="0.2">
      <c r="A2029">
        <v>38</v>
      </c>
      <c r="B2029">
        <v>75</v>
      </c>
      <c r="C2029" t="str">
        <f t="shared" si="31"/>
        <v>38075</v>
      </c>
      <c r="D2029" t="s">
        <v>1308</v>
      </c>
      <c r="E2029" t="s">
        <v>980</v>
      </c>
      <c r="F2029">
        <v>2470</v>
      </c>
      <c r="G2029">
        <v>2327</v>
      </c>
    </row>
    <row r="2030" spans="1:7" x14ac:dyDescent="0.2">
      <c r="A2030">
        <v>38</v>
      </c>
      <c r="B2030">
        <v>77</v>
      </c>
      <c r="C2030" t="str">
        <f t="shared" si="31"/>
        <v>38077</v>
      </c>
      <c r="D2030" t="s">
        <v>1308</v>
      </c>
      <c r="E2030" t="s">
        <v>541</v>
      </c>
      <c r="F2030">
        <v>16321</v>
      </c>
      <c r="G2030">
        <v>16177</v>
      </c>
    </row>
    <row r="2031" spans="1:7" x14ac:dyDescent="0.2">
      <c r="A2031">
        <v>38</v>
      </c>
      <c r="B2031">
        <v>79</v>
      </c>
      <c r="C2031" t="str">
        <f t="shared" si="31"/>
        <v>38079</v>
      </c>
      <c r="D2031" t="s">
        <v>1308</v>
      </c>
      <c r="E2031" t="s">
        <v>1331</v>
      </c>
      <c r="F2031">
        <v>13937</v>
      </c>
      <c r="G2031">
        <v>14176</v>
      </c>
    </row>
    <row r="2032" spans="1:7" x14ac:dyDescent="0.2">
      <c r="A2032">
        <v>38</v>
      </c>
      <c r="B2032">
        <v>81</v>
      </c>
      <c r="C2032" t="str">
        <f t="shared" si="31"/>
        <v>38081</v>
      </c>
      <c r="D2032" t="s">
        <v>1308</v>
      </c>
      <c r="E2032" t="s">
        <v>1332</v>
      </c>
      <c r="F2032">
        <v>3829</v>
      </c>
      <c r="G2032">
        <v>3898</v>
      </c>
    </row>
    <row r="2033" spans="1:7" x14ac:dyDescent="0.2">
      <c r="A2033">
        <v>38</v>
      </c>
      <c r="B2033">
        <v>83</v>
      </c>
      <c r="C2033" t="str">
        <f t="shared" si="31"/>
        <v>38083</v>
      </c>
      <c r="D2033" t="s">
        <v>1308</v>
      </c>
      <c r="E2033" t="s">
        <v>697</v>
      </c>
      <c r="F2033">
        <v>1321</v>
      </c>
      <c r="G2033">
        <v>1315</v>
      </c>
    </row>
    <row r="2034" spans="1:7" x14ac:dyDescent="0.2">
      <c r="A2034">
        <v>38</v>
      </c>
      <c r="B2034">
        <v>85</v>
      </c>
      <c r="C2034" t="str">
        <f t="shared" si="31"/>
        <v>38085</v>
      </c>
      <c r="D2034" t="s">
        <v>1308</v>
      </c>
      <c r="E2034" t="s">
        <v>636</v>
      </c>
      <c r="F2034">
        <v>4153</v>
      </c>
      <c r="G2034">
        <v>4230</v>
      </c>
    </row>
    <row r="2035" spans="1:7" x14ac:dyDescent="0.2">
      <c r="A2035">
        <v>38</v>
      </c>
      <c r="B2035">
        <v>87</v>
      </c>
      <c r="C2035" t="str">
        <f t="shared" si="31"/>
        <v>38087</v>
      </c>
      <c r="D2035" t="s">
        <v>1308</v>
      </c>
      <c r="E2035" t="s">
        <v>1333</v>
      </c>
      <c r="F2035">
        <v>727</v>
      </c>
      <c r="G2035">
        <v>750</v>
      </c>
    </row>
    <row r="2036" spans="1:7" x14ac:dyDescent="0.2">
      <c r="A2036">
        <v>38</v>
      </c>
      <c r="B2036">
        <v>89</v>
      </c>
      <c r="C2036" t="str">
        <f t="shared" si="31"/>
        <v>38089</v>
      </c>
      <c r="D2036" t="s">
        <v>1308</v>
      </c>
      <c r="E2036" t="s">
        <v>545</v>
      </c>
      <c r="F2036">
        <v>24199</v>
      </c>
      <c r="G2036">
        <v>31489</v>
      </c>
    </row>
    <row r="2037" spans="1:7" x14ac:dyDescent="0.2">
      <c r="A2037">
        <v>38</v>
      </c>
      <c r="B2037">
        <v>91</v>
      </c>
      <c r="C2037" t="str">
        <f t="shared" si="31"/>
        <v>38091</v>
      </c>
      <c r="D2037" t="s">
        <v>1308</v>
      </c>
      <c r="E2037" t="s">
        <v>987</v>
      </c>
      <c r="F2037">
        <v>1975</v>
      </c>
      <c r="G2037">
        <v>1890</v>
      </c>
    </row>
    <row r="2038" spans="1:7" x14ac:dyDescent="0.2">
      <c r="A2038">
        <v>38</v>
      </c>
      <c r="B2038">
        <v>93</v>
      </c>
      <c r="C2038" t="str">
        <f t="shared" si="31"/>
        <v>38093</v>
      </c>
      <c r="D2038" t="s">
        <v>1308</v>
      </c>
      <c r="E2038" t="s">
        <v>1334</v>
      </c>
      <c r="F2038">
        <v>21100</v>
      </c>
      <c r="G2038">
        <v>20704</v>
      </c>
    </row>
    <row r="2039" spans="1:7" x14ac:dyDescent="0.2">
      <c r="A2039">
        <v>38</v>
      </c>
      <c r="B2039">
        <v>95</v>
      </c>
      <c r="C2039" t="str">
        <f t="shared" si="31"/>
        <v>38095</v>
      </c>
      <c r="D2039" t="s">
        <v>1308</v>
      </c>
      <c r="E2039" t="s">
        <v>1335</v>
      </c>
      <c r="F2039">
        <v>2246</v>
      </c>
      <c r="G2039">
        <v>2189</v>
      </c>
    </row>
    <row r="2040" spans="1:7" x14ac:dyDescent="0.2">
      <c r="A2040">
        <v>38</v>
      </c>
      <c r="B2040">
        <v>97</v>
      </c>
      <c r="C2040" t="str">
        <f t="shared" si="31"/>
        <v>38097</v>
      </c>
      <c r="D2040" t="s">
        <v>1308</v>
      </c>
      <c r="E2040" t="s">
        <v>1336</v>
      </c>
      <c r="F2040">
        <v>8121</v>
      </c>
      <c r="G2040">
        <v>8036</v>
      </c>
    </row>
    <row r="2041" spans="1:7" x14ac:dyDescent="0.2">
      <c r="A2041">
        <v>38</v>
      </c>
      <c r="B2041">
        <v>99</v>
      </c>
      <c r="C2041" t="str">
        <f t="shared" si="31"/>
        <v>38099</v>
      </c>
      <c r="D2041" t="s">
        <v>1308</v>
      </c>
      <c r="E2041" t="s">
        <v>1337</v>
      </c>
      <c r="F2041">
        <v>11119</v>
      </c>
      <c r="G2041">
        <v>10641</v>
      </c>
    </row>
    <row r="2042" spans="1:7" x14ac:dyDescent="0.2">
      <c r="A2042">
        <v>38</v>
      </c>
      <c r="B2042">
        <v>101</v>
      </c>
      <c r="C2042" t="str">
        <f t="shared" si="31"/>
        <v>38101</v>
      </c>
      <c r="D2042" t="s">
        <v>1308</v>
      </c>
      <c r="E2042" t="s">
        <v>1338</v>
      </c>
      <c r="F2042">
        <v>61675</v>
      </c>
      <c r="G2042">
        <v>67641</v>
      </c>
    </row>
    <row r="2043" spans="1:7" x14ac:dyDescent="0.2">
      <c r="A2043">
        <v>38</v>
      </c>
      <c r="B2043">
        <v>103</v>
      </c>
      <c r="C2043" t="str">
        <f t="shared" si="31"/>
        <v>38103</v>
      </c>
      <c r="D2043" t="s">
        <v>1308</v>
      </c>
      <c r="E2043" t="s">
        <v>595</v>
      </c>
      <c r="F2043">
        <v>4207</v>
      </c>
      <c r="G2043">
        <v>3834</v>
      </c>
    </row>
    <row r="2044" spans="1:7" x14ac:dyDescent="0.2">
      <c r="A2044">
        <v>38</v>
      </c>
      <c r="B2044">
        <v>105</v>
      </c>
      <c r="C2044" t="str">
        <f t="shared" si="31"/>
        <v>38105</v>
      </c>
      <c r="D2044" t="s">
        <v>1308</v>
      </c>
      <c r="E2044" t="s">
        <v>1339</v>
      </c>
      <c r="F2044">
        <v>22398</v>
      </c>
      <c r="G2044">
        <v>37589</v>
      </c>
    </row>
    <row r="2045" spans="1:7" x14ac:dyDescent="0.2">
      <c r="A2045">
        <v>39</v>
      </c>
      <c r="B2045">
        <v>1</v>
      </c>
      <c r="C2045" t="str">
        <f t="shared" si="31"/>
        <v>39001</v>
      </c>
      <c r="D2045" t="s">
        <v>1340</v>
      </c>
      <c r="E2045" t="s">
        <v>232</v>
      </c>
      <c r="F2045">
        <v>28550</v>
      </c>
      <c r="G2045">
        <v>27698</v>
      </c>
    </row>
    <row r="2046" spans="1:7" x14ac:dyDescent="0.2">
      <c r="A2046">
        <v>39</v>
      </c>
      <c r="B2046">
        <v>3</v>
      </c>
      <c r="C2046" t="str">
        <f t="shared" si="31"/>
        <v>39003</v>
      </c>
      <c r="D2046" t="s">
        <v>1340</v>
      </c>
      <c r="E2046" t="s">
        <v>556</v>
      </c>
      <c r="F2046">
        <v>106331</v>
      </c>
      <c r="G2046">
        <v>102351</v>
      </c>
    </row>
    <row r="2047" spans="1:7" x14ac:dyDescent="0.2">
      <c r="A2047">
        <v>39</v>
      </c>
      <c r="B2047">
        <v>5</v>
      </c>
      <c r="C2047" t="str">
        <f t="shared" si="31"/>
        <v>39005</v>
      </c>
      <c r="D2047" t="s">
        <v>1340</v>
      </c>
      <c r="E2047" t="s">
        <v>1341</v>
      </c>
      <c r="F2047">
        <v>53139</v>
      </c>
      <c r="G2047">
        <v>53484</v>
      </c>
    </row>
    <row r="2048" spans="1:7" x14ac:dyDescent="0.2">
      <c r="A2048">
        <v>39</v>
      </c>
      <c r="B2048">
        <v>7</v>
      </c>
      <c r="C2048" t="str">
        <f t="shared" si="31"/>
        <v>39007</v>
      </c>
      <c r="D2048" t="s">
        <v>1340</v>
      </c>
      <c r="E2048" t="s">
        <v>1342</v>
      </c>
      <c r="F2048">
        <v>101497</v>
      </c>
      <c r="G2048">
        <v>97241</v>
      </c>
    </row>
    <row r="2049" spans="1:7" x14ac:dyDescent="0.2">
      <c r="A2049">
        <v>39</v>
      </c>
      <c r="B2049">
        <v>9</v>
      </c>
      <c r="C2049" t="str">
        <f t="shared" si="31"/>
        <v>39009</v>
      </c>
      <c r="D2049" t="s">
        <v>1340</v>
      </c>
      <c r="E2049" t="s">
        <v>1343</v>
      </c>
      <c r="F2049">
        <v>64757</v>
      </c>
      <c r="G2049">
        <v>65327</v>
      </c>
    </row>
    <row r="2050" spans="1:7" x14ac:dyDescent="0.2">
      <c r="A2050">
        <v>39</v>
      </c>
      <c r="B2050">
        <v>11</v>
      </c>
      <c r="C2050" t="str">
        <f t="shared" si="31"/>
        <v>39011</v>
      </c>
      <c r="D2050" t="s">
        <v>1340</v>
      </c>
      <c r="E2050" t="s">
        <v>1344</v>
      </c>
      <c r="F2050">
        <v>45949</v>
      </c>
      <c r="G2050">
        <v>45656</v>
      </c>
    </row>
    <row r="2051" spans="1:7" x14ac:dyDescent="0.2">
      <c r="A2051">
        <v>39</v>
      </c>
      <c r="B2051">
        <v>13</v>
      </c>
      <c r="C2051" t="str">
        <f t="shared" si="31"/>
        <v>39013</v>
      </c>
      <c r="D2051" t="s">
        <v>1340</v>
      </c>
      <c r="E2051" t="s">
        <v>1345</v>
      </c>
      <c r="F2051">
        <v>70400</v>
      </c>
      <c r="G2051">
        <v>67006</v>
      </c>
    </row>
    <row r="2052" spans="1:7" x14ac:dyDescent="0.2">
      <c r="A2052">
        <v>39</v>
      </c>
      <c r="B2052">
        <v>15</v>
      </c>
      <c r="C2052" t="str">
        <f t="shared" ref="C2052:C2115" si="32">A2052 &amp; TEXT(B2052,"000")</f>
        <v>39015</v>
      </c>
      <c r="D2052" t="s">
        <v>1340</v>
      </c>
      <c r="E2052" t="s">
        <v>503</v>
      </c>
      <c r="F2052">
        <v>44846</v>
      </c>
      <c r="G2052">
        <v>43432</v>
      </c>
    </row>
    <row r="2053" spans="1:7" x14ac:dyDescent="0.2">
      <c r="A2053">
        <v>39</v>
      </c>
      <c r="B2053">
        <v>17</v>
      </c>
      <c r="C2053" t="str">
        <f t="shared" si="32"/>
        <v>39017</v>
      </c>
      <c r="D2053" t="s">
        <v>1340</v>
      </c>
      <c r="E2053" t="s">
        <v>9</v>
      </c>
      <c r="F2053">
        <v>368130</v>
      </c>
      <c r="G2053">
        <v>383134</v>
      </c>
    </row>
    <row r="2054" spans="1:7" x14ac:dyDescent="0.2">
      <c r="A2054">
        <v>39</v>
      </c>
      <c r="B2054">
        <v>19</v>
      </c>
      <c r="C2054" t="str">
        <f t="shared" si="32"/>
        <v>39019</v>
      </c>
      <c r="D2054" t="s">
        <v>1340</v>
      </c>
      <c r="E2054" t="s">
        <v>123</v>
      </c>
      <c r="F2054">
        <v>28836</v>
      </c>
      <c r="G2054">
        <v>26914</v>
      </c>
    </row>
    <row r="2055" spans="1:7" x14ac:dyDescent="0.2">
      <c r="A2055">
        <v>39</v>
      </c>
      <c r="B2055">
        <v>21</v>
      </c>
      <c r="C2055" t="str">
        <f t="shared" si="32"/>
        <v>39021</v>
      </c>
      <c r="D2055" t="s">
        <v>1340</v>
      </c>
      <c r="E2055" t="s">
        <v>506</v>
      </c>
      <c r="F2055">
        <v>40097</v>
      </c>
      <c r="G2055">
        <v>38885</v>
      </c>
    </row>
    <row r="2056" spans="1:7" x14ac:dyDescent="0.2">
      <c r="A2056">
        <v>39</v>
      </c>
      <c r="B2056">
        <v>23</v>
      </c>
      <c r="C2056" t="str">
        <f t="shared" si="32"/>
        <v>39023</v>
      </c>
      <c r="D2056" t="s">
        <v>1340</v>
      </c>
      <c r="E2056" t="s">
        <v>125</v>
      </c>
      <c r="F2056">
        <v>138333</v>
      </c>
      <c r="G2056">
        <v>134083</v>
      </c>
    </row>
    <row r="2057" spans="1:7" x14ac:dyDescent="0.2">
      <c r="A2057">
        <v>39</v>
      </c>
      <c r="B2057">
        <v>25</v>
      </c>
      <c r="C2057" t="str">
        <f t="shared" si="32"/>
        <v>39025</v>
      </c>
      <c r="D2057" t="s">
        <v>1340</v>
      </c>
      <c r="E2057" t="s">
        <v>1346</v>
      </c>
      <c r="F2057">
        <v>197363</v>
      </c>
      <c r="G2057">
        <v>206428</v>
      </c>
    </row>
    <row r="2058" spans="1:7" x14ac:dyDescent="0.2">
      <c r="A2058">
        <v>39</v>
      </c>
      <c r="B2058">
        <v>27</v>
      </c>
      <c r="C2058" t="str">
        <f t="shared" si="32"/>
        <v>39027</v>
      </c>
      <c r="D2058" t="s">
        <v>1340</v>
      </c>
      <c r="E2058" t="s">
        <v>508</v>
      </c>
      <c r="F2058">
        <v>42040</v>
      </c>
      <c r="G2058">
        <v>41968</v>
      </c>
    </row>
    <row r="2059" spans="1:7" x14ac:dyDescent="0.2">
      <c r="A2059">
        <v>39</v>
      </c>
      <c r="B2059">
        <v>29</v>
      </c>
      <c r="C2059" t="str">
        <f t="shared" si="32"/>
        <v>39029</v>
      </c>
      <c r="D2059" t="s">
        <v>1340</v>
      </c>
      <c r="E2059" t="s">
        <v>1347</v>
      </c>
      <c r="F2059">
        <v>107841</v>
      </c>
      <c r="G2059">
        <v>101883</v>
      </c>
    </row>
    <row r="2060" spans="1:7" x14ac:dyDescent="0.2">
      <c r="A2060">
        <v>39</v>
      </c>
      <c r="B2060">
        <v>31</v>
      </c>
      <c r="C2060" t="str">
        <f t="shared" si="32"/>
        <v>39031</v>
      </c>
      <c r="D2060" t="s">
        <v>1340</v>
      </c>
      <c r="E2060" t="s">
        <v>1348</v>
      </c>
      <c r="F2060">
        <v>36901</v>
      </c>
      <c r="G2060">
        <v>36600</v>
      </c>
    </row>
    <row r="2061" spans="1:7" x14ac:dyDescent="0.2">
      <c r="A2061">
        <v>39</v>
      </c>
      <c r="B2061">
        <v>33</v>
      </c>
      <c r="C2061" t="str">
        <f t="shared" si="32"/>
        <v>39033</v>
      </c>
      <c r="D2061" t="s">
        <v>1340</v>
      </c>
      <c r="E2061" t="s">
        <v>130</v>
      </c>
      <c r="F2061">
        <v>43784</v>
      </c>
      <c r="G2061">
        <v>41494</v>
      </c>
    </row>
    <row r="2062" spans="1:7" x14ac:dyDescent="0.2">
      <c r="A2062">
        <v>39</v>
      </c>
      <c r="B2062">
        <v>35</v>
      </c>
      <c r="C2062" t="str">
        <f t="shared" si="32"/>
        <v>39035</v>
      </c>
      <c r="D2062" t="s">
        <v>1340</v>
      </c>
      <c r="E2062" t="s">
        <v>1349</v>
      </c>
      <c r="F2062">
        <v>1280122</v>
      </c>
      <c r="G2062">
        <v>1235072</v>
      </c>
    </row>
    <row r="2063" spans="1:7" x14ac:dyDescent="0.2">
      <c r="A2063">
        <v>39</v>
      </c>
      <c r="B2063">
        <v>37</v>
      </c>
      <c r="C2063" t="str">
        <f t="shared" si="32"/>
        <v>39037</v>
      </c>
      <c r="D2063" t="s">
        <v>1340</v>
      </c>
      <c r="E2063" t="s">
        <v>1350</v>
      </c>
      <c r="F2063">
        <v>52959</v>
      </c>
      <c r="G2063">
        <v>51113</v>
      </c>
    </row>
    <row r="2064" spans="1:7" x14ac:dyDescent="0.2">
      <c r="A2064">
        <v>39</v>
      </c>
      <c r="B2064">
        <v>39</v>
      </c>
      <c r="C2064" t="str">
        <f t="shared" si="32"/>
        <v>39039</v>
      </c>
      <c r="D2064" t="s">
        <v>1340</v>
      </c>
      <c r="E2064" t="s">
        <v>1351</v>
      </c>
      <c r="F2064">
        <v>39037</v>
      </c>
      <c r="G2064">
        <v>38087</v>
      </c>
    </row>
    <row r="2065" spans="1:7" x14ac:dyDescent="0.2">
      <c r="A2065">
        <v>39</v>
      </c>
      <c r="B2065">
        <v>41</v>
      </c>
      <c r="C2065" t="str">
        <f t="shared" si="32"/>
        <v>39041</v>
      </c>
      <c r="D2065" t="s">
        <v>1340</v>
      </c>
      <c r="E2065" t="s">
        <v>561</v>
      </c>
      <c r="F2065">
        <v>174214</v>
      </c>
      <c r="G2065">
        <v>209177</v>
      </c>
    </row>
    <row r="2066" spans="1:7" x14ac:dyDescent="0.2">
      <c r="A2066">
        <v>39</v>
      </c>
      <c r="B2066">
        <v>43</v>
      </c>
      <c r="C2066" t="str">
        <f t="shared" si="32"/>
        <v>39043</v>
      </c>
      <c r="D2066" t="s">
        <v>1340</v>
      </c>
      <c r="E2066" t="s">
        <v>1221</v>
      </c>
      <c r="F2066">
        <v>77079</v>
      </c>
      <c r="G2066">
        <v>74266</v>
      </c>
    </row>
    <row r="2067" spans="1:7" x14ac:dyDescent="0.2">
      <c r="A2067">
        <v>39</v>
      </c>
      <c r="B2067">
        <v>45</v>
      </c>
      <c r="C2067" t="str">
        <f t="shared" si="32"/>
        <v>39045</v>
      </c>
      <c r="D2067" t="s">
        <v>1340</v>
      </c>
      <c r="E2067" t="s">
        <v>288</v>
      </c>
      <c r="F2067">
        <v>146156</v>
      </c>
      <c r="G2067">
        <v>157574</v>
      </c>
    </row>
    <row r="2068" spans="1:7" x14ac:dyDescent="0.2">
      <c r="A2068">
        <v>39</v>
      </c>
      <c r="B2068">
        <v>47</v>
      </c>
      <c r="C2068" t="str">
        <f t="shared" si="32"/>
        <v>39047</v>
      </c>
      <c r="D2068" t="s">
        <v>1340</v>
      </c>
      <c r="E2068" t="s">
        <v>31</v>
      </c>
      <c r="F2068">
        <v>29030</v>
      </c>
      <c r="G2068">
        <v>28525</v>
      </c>
    </row>
    <row r="2069" spans="1:7" x14ac:dyDescent="0.2">
      <c r="A2069">
        <v>39</v>
      </c>
      <c r="B2069">
        <v>49</v>
      </c>
      <c r="C2069" t="str">
        <f t="shared" si="32"/>
        <v>39049</v>
      </c>
      <c r="D2069" t="s">
        <v>1340</v>
      </c>
      <c r="E2069" t="s">
        <v>32</v>
      </c>
      <c r="F2069">
        <v>1163414</v>
      </c>
      <c r="G2069">
        <v>1316756</v>
      </c>
    </row>
    <row r="2070" spans="1:7" x14ac:dyDescent="0.2">
      <c r="A2070">
        <v>39</v>
      </c>
      <c r="B2070">
        <v>51</v>
      </c>
      <c r="C2070" t="str">
        <f t="shared" si="32"/>
        <v>39051</v>
      </c>
      <c r="D2070" t="s">
        <v>1340</v>
      </c>
      <c r="E2070" t="s">
        <v>136</v>
      </c>
      <c r="F2070">
        <v>42698</v>
      </c>
      <c r="G2070">
        <v>42126</v>
      </c>
    </row>
    <row r="2071" spans="1:7" x14ac:dyDescent="0.2">
      <c r="A2071">
        <v>39</v>
      </c>
      <c r="B2071">
        <v>53</v>
      </c>
      <c r="C2071" t="str">
        <f t="shared" si="32"/>
        <v>39053</v>
      </c>
      <c r="D2071" t="s">
        <v>1340</v>
      </c>
      <c r="E2071" t="s">
        <v>1352</v>
      </c>
      <c r="F2071">
        <v>30934</v>
      </c>
      <c r="G2071">
        <v>29898</v>
      </c>
    </row>
    <row r="2072" spans="1:7" x14ac:dyDescent="0.2">
      <c r="A2072">
        <v>39</v>
      </c>
      <c r="B2072">
        <v>55</v>
      </c>
      <c r="C2072" t="str">
        <f t="shared" si="32"/>
        <v>39055</v>
      </c>
      <c r="D2072" t="s">
        <v>1340</v>
      </c>
      <c r="E2072" t="s">
        <v>1353</v>
      </c>
      <c r="F2072">
        <v>93389</v>
      </c>
      <c r="G2072">
        <v>93649</v>
      </c>
    </row>
    <row r="2073" spans="1:7" x14ac:dyDescent="0.2">
      <c r="A2073">
        <v>39</v>
      </c>
      <c r="B2073">
        <v>57</v>
      </c>
      <c r="C2073" t="str">
        <f t="shared" si="32"/>
        <v>39057</v>
      </c>
      <c r="D2073" t="s">
        <v>1340</v>
      </c>
      <c r="E2073" t="s">
        <v>34</v>
      </c>
      <c r="F2073">
        <v>161573</v>
      </c>
      <c r="G2073">
        <v>168937</v>
      </c>
    </row>
    <row r="2074" spans="1:7" x14ac:dyDescent="0.2">
      <c r="A2074">
        <v>39</v>
      </c>
      <c r="B2074">
        <v>59</v>
      </c>
      <c r="C2074" t="str">
        <f t="shared" si="32"/>
        <v>39059</v>
      </c>
      <c r="D2074" t="s">
        <v>1340</v>
      </c>
      <c r="E2074" t="s">
        <v>1354</v>
      </c>
      <c r="F2074">
        <v>40087</v>
      </c>
      <c r="G2074">
        <v>38875</v>
      </c>
    </row>
    <row r="2075" spans="1:7" x14ac:dyDescent="0.2">
      <c r="A2075">
        <v>39</v>
      </c>
      <c r="B2075">
        <v>61</v>
      </c>
      <c r="C2075" t="str">
        <f t="shared" si="32"/>
        <v>39061</v>
      </c>
      <c r="D2075" t="s">
        <v>1340</v>
      </c>
      <c r="E2075" t="s">
        <v>319</v>
      </c>
      <c r="F2075">
        <v>802374</v>
      </c>
      <c r="G2075">
        <v>817473</v>
      </c>
    </row>
    <row r="2076" spans="1:7" x14ac:dyDescent="0.2">
      <c r="A2076">
        <v>39</v>
      </c>
      <c r="B2076">
        <v>63</v>
      </c>
      <c r="C2076" t="str">
        <f t="shared" si="32"/>
        <v>39063</v>
      </c>
      <c r="D2076" t="s">
        <v>1340</v>
      </c>
      <c r="E2076" t="s">
        <v>403</v>
      </c>
      <c r="F2076">
        <v>74782</v>
      </c>
      <c r="G2076">
        <v>75783</v>
      </c>
    </row>
    <row r="2077" spans="1:7" x14ac:dyDescent="0.2">
      <c r="A2077">
        <v>39</v>
      </c>
      <c r="B2077">
        <v>65</v>
      </c>
      <c r="C2077" t="str">
        <f t="shared" si="32"/>
        <v>39065</v>
      </c>
      <c r="D2077" t="s">
        <v>1340</v>
      </c>
      <c r="E2077" t="s">
        <v>518</v>
      </c>
      <c r="F2077">
        <v>32058</v>
      </c>
      <c r="G2077">
        <v>31365</v>
      </c>
    </row>
    <row r="2078" spans="1:7" x14ac:dyDescent="0.2">
      <c r="A2078">
        <v>39</v>
      </c>
      <c r="B2078">
        <v>67</v>
      </c>
      <c r="C2078" t="str">
        <f t="shared" si="32"/>
        <v>39067</v>
      </c>
      <c r="D2078" t="s">
        <v>1340</v>
      </c>
      <c r="E2078" t="s">
        <v>566</v>
      </c>
      <c r="F2078">
        <v>15864</v>
      </c>
      <c r="G2078">
        <v>15040</v>
      </c>
    </row>
    <row r="2079" spans="1:7" x14ac:dyDescent="0.2">
      <c r="A2079">
        <v>39</v>
      </c>
      <c r="B2079">
        <v>69</v>
      </c>
      <c r="C2079" t="str">
        <f t="shared" si="32"/>
        <v>39069</v>
      </c>
      <c r="D2079" t="s">
        <v>1340</v>
      </c>
      <c r="E2079" t="s">
        <v>36</v>
      </c>
      <c r="F2079">
        <v>28215</v>
      </c>
      <c r="G2079">
        <v>27006</v>
      </c>
    </row>
    <row r="2080" spans="1:7" x14ac:dyDescent="0.2">
      <c r="A2080">
        <v>39</v>
      </c>
      <c r="B2080">
        <v>71</v>
      </c>
      <c r="C2080" t="str">
        <f t="shared" si="32"/>
        <v>39071</v>
      </c>
      <c r="D2080" t="s">
        <v>1340</v>
      </c>
      <c r="E2080" t="s">
        <v>1355</v>
      </c>
      <c r="F2080">
        <v>43589</v>
      </c>
      <c r="G2080">
        <v>43161</v>
      </c>
    </row>
    <row r="2081" spans="1:7" x14ac:dyDescent="0.2">
      <c r="A2081">
        <v>39</v>
      </c>
      <c r="B2081">
        <v>73</v>
      </c>
      <c r="C2081" t="str">
        <f t="shared" si="32"/>
        <v>39073</v>
      </c>
      <c r="D2081" t="s">
        <v>1340</v>
      </c>
      <c r="E2081" t="s">
        <v>1356</v>
      </c>
      <c r="F2081">
        <v>29380</v>
      </c>
      <c r="G2081">
        <v>28264</v>
      </c>
    </row>
    <row r="2082" spans="1:7" x14ac:dyDescent="0.2">
      <c r="A2082">
        <v>39</v>
      </c>
      <c r="B2082">
        <v>75</v>
      </c>
      <c r="C2082" t="str">
        <f t="shared" si="32"/>
        <v>39075</v>
      </c>
      <c r="D2082" t="s">
        <v>1340</v>
      </c>
      <c r="E2082" t="s">
        <v>325</v>
      </c>
      <c r="F2082">
        <v>42366</v>
      </c>
      <c r="G2082">
        <v>43960</v>
      </c>
    </row>
    <row r="2083" spans="1:7" x14ac:dyDescent="0.2">
      <c r="A2083">
        <v>39</v>
      </c>
      <c r="B2083">
        <v>77</v>
      </c>
      <c r="C2083" t="str">
        <f t="shared" si="32"/>
        <v>39077</v>
      </c>
      <c r="D2083" t="s">
        <v>1340</v>
      </c>
      <c r="E2083" t="s">
        <v>895</v>
      </c>
      <c r="F2083">
        <v>59626</v>
      </c>
      <c r="G2083">
        <v>58266</v>
      </c>
    </row>
    <row r="2084" spans="1:7" x14ac:dyDescent="0.2">
      <c r="A2084">
        <v>39</v>
      </c>
      <c r="B2084">
        <v>79</v>
      </c>
      <c r="C2084" t="str">
        <f t="shared" si="32"/>
        <v>39079</v>
      </c>
      <c r="D2084" t="s">
        <v>1340</v>
      </c>
      <c r="E2084" t="s">
        <v>38</v>
      </c>
      <c r="F2084">
        <v>33225</v>
      </c>
      <c r="G2084">
        <v>32413</v>
      </c>
    </row>
    <row r="2085" spans="1:7" x14ac:dyDescent="0.2">
      <c r="A2085">
        <v>39</v>
      </c>
      <c r="B2085">
        <v>81</v>
      </c>
      <c r="C2085" t="str">
        <f t="shared" si="32"/>
        <v>39081</v>
      </c>
      <c r="D2085" t="s">
        <v>1340</v>
      </c>
      <c r="E2085" t="s">
        <v>39</v>
      </c>
      <c r="F2085">
        <v>69709</v>
      </c>
      <c r="G2085">
        <v>65325</v>
      </c>
    </row>
    <row r="2086" spans="1:7" x14ac:dyDescent="0.2">
      <c r="A2086">
        <v>39</v>
      </c>
      <c r="B2086">
        <v>83</v>
      </c>
      <c r="C2086" t="str">
        <f t="shared" si="32"/>
        <v>39083</v>
      </c>
      <c r="D2086" t="s">
        <v>1340</v>
      </c>
      <c r="E2086" t="s">
        <v>526</v>
      </c>
      <c r="F2086">
        <v>60921</v>
      </c>
      <c r="G2086">
        <v>62322</v>
      </c>
    </row>
    <row r="2087" spans="1:7" x14ac:dyDescent="0.2">
      <c r="A2087">
        <v>39</v>
      </c>
      <c r="B2087">
        <v>85</v>
      </c>
      <c r="C2087" t="str">
        <f t="shared" si="32"/>
        <v>39085</v>
      </c>
      <c r="D2087" t="s">
        <v>1340</v>
      </c>
      <c r="E2087" t="s">
        <v>191</v>
      </c>
      <c r="F2087">
        <v>230041</v>
      </c>
      <c r="G2087">
        <v>230149</v>
      </c>
    </row>
    <row r="2088" spans="1:7" x14ac:dyDescent="0.2">
      <c r="A2088">
        <v>39</v>
      </c>
      <c r="B2088">
        <v>87</v>
      </c>
      <c r="C2088" t="str">
        <f t="shared" si="32"/>
        <v>39087</v>
      </c>
      <c r="D2088" t="s">
        <v>1340</v>
      </c>
      <c r="E2088" t="s">
        <v>42</v>
      </c>
      <c r="F2088">
        <v>62450</v>
      </c>
      <c r="G2088">
        <v>59463</v>
      </c>
    </row>
    <row r="2089" spans="1:7" x14ac:dyDescent="0.2">
      <c r="A2089">
        <v>39</v>
      </c>
      <c r="B2089">
        <v>89</v>
      </c>
      <c r="C2089" t="str">
        <f t="shared" si="32"/>
        <v>39089</v>
      </c>
      <c r="D2089" t="s">
        <v>1340</v>
      </c>
      <c r="E2089" t="s">
        <v>1357</v>
      </c>
      <c r="F2089">
        <v>166492</v>
      </c>
      <c r="G2089">
        <v>176862</v>
      </c>
    </row>
    <row r="2090" spans="1:7" x14ac:dyDescent="0.2">
      <c r="A2090">
        <v>39</v>
      </c>
      <c r="B2090">
        <v>91</v>
      </c>
      <c r="C2090" t="str">
        <f t="shared" si="32"/>
        <v>39091</v>
      </c>
      <c r="D2090" t="s">
        <v>1340</v>
      </c>
      <c r="E2090" t="s">
        <v>148</v>
      </c>
      <c r="F2090">
        <v>45858</v>
      </c>
      <c r="G2090">
        <v>45672</v>
      </c>
    </row>
    <row r="2091" spans="1:7" x14ac:dyDescent="0.2">
      <c r="A2091">
        <v>39</v>
      </c>
      <c r="B2091">
        <v>93</v>
      </c>
      <c r="C2091" t="str">
        <f t="shared" si="32"/>
        <v>39093</v>
      </c>
      <c r="D2091" t="s">
        <v>1340</v>
      </c>
      <c r="E2091" t="s">
        <v>1358</v>
      </c>
      <c r="F2091">
        <v>301356</v>
      </c>
      <c r="G2091">
        <v>309833</v>
      </c>
    </row>
    <row r="2092" spans="1:7" x14ac:dyDescent="0.2">
      <c r="A2092">
        <v>39</v>
      </c>
      <c r="B2092">
        <v>95</v>
      </c>
      <c r="C2092" t="str">
        <f t="shared" si="32"/>
        <v>39095</v>
      </c>
      <c r="D2092" t="s">
        <v>1340</v>
      </c>
      <c r="E2092" t="s">
        <v>621</v>
      </c>
      <c r="F2092">
        <v>441815</v>
      </c>
      <c r="G2092">
        <v>428348</v>
      </c>
    </row>
    <row r="2093" spans="1:7" x14ac:dyDescent="0.2">
      <c r="A2093">
        <v>39</v>
      </c>
      <c r="B2093">
        <v>97</v>
      </c>
      <c r="C2093" t="str">
        <f t="shared" si="32"/>
        <v>39097</v>
      </c>
      <c r="D2093" t="s">
        <v>1340</v>
      </c>
      <c r="E2093" t="s">
        <v>47</v>
      </c>
      <c r="F2093">
        <v>43435</v>
      </c>
      <c r="G2093">
        <v>44731</v>
      </c>
    </row>
    <row r="2094" spans="1:7" x14ac:dyDescent="0.2">
      <c r="A2094">
        <v>39</v>
      </c>
      <c r="B2094">
        <v>99</v>
      </c>
      <c r="C2094" t="str">
        <f t="shared" si="32"/>
        <v>39099</v>
      </c>
      <c r="D2094" t="s">
        <v>1340</v>
      </c>
      <c r="E2094" t="s">
        <v>1359</v>
      </c>
      <c r="F2094">
        <v>238823</v>
      </c>
      <c r="G2094">
        <v>228683</v>
      </c>
    </row>
    <row r="2095" spans="1:7" x14ac:dyDescent="0.2">
      <c r="A2095">
        <v>39</v>
      </c>
      <c r="B2095">
        <v>101</v>
      </c>
      <c r="C2095" t="str">
        <f t="shared" si="32"/>
        <v>39101</v>
      </c>
      <c r="D2095" t="s">
        <v>1340</v>
      </c>
      <c r="E2095" t="s">
        <v>49</v>
      </c>
      <c r="F2095">
        <v>66501</v>
      </c>
      <c r="G2095">
        <v>65093</v>
      </c>
    </row>
    <row r="2096" spans="1:7" x14ac:dyDescent="0.2">
      <c r="A2096">
        <v>39</v>
      </c>
      <c r="B2096">
        <v>103</v>
      </c>
      <c r="C2096" t="str">
        <f t="shared" si="32"/>
        <v>39103</v>
      </c>
      <c r="D2096" t="s">
        <v>1340</v>
      </c>
      <c r="E2096" t="s">
        <v>1360</v>
      </c>
      <c r="F2096">
        <v>172332</v>
      </c>
      <c r="G2096">
        <v>179746</v>
      </c>
    </row>
    <row r="2097" spans="1:7" x14ac:dyDescent="0.2">
      <c r="A2097">
        <v>39</v>
      </c>
      <c r="B2097">
        <v>105</v>
      </c>
      <c r="C2097" t="str">
        <f t="shared" si="32"/>
        <v>39105</v>
      </c>
      <c r="D2097" t="s">
        <v>1340</v>
      </c>
      <c r="E2097" t="s">
        <v>1361</v>
      </c>
      <c r="F2097">
        <v>23770</v>
      </c>
      <c r="G2097">
        <v>22907</v>
      </c>
    </row>
    <row r="2098" spans="1:7" x14ac:dyDescent="0.2">
      <c r="A2098">
        <v>39</v>
      </c>
      <c r="B2098">
        <v>107</v>
      </c>
      <c r="C2098" t="str">
        <f t="shared" si="32"/>
        <v>39107</v>
      </c>
      <c r="D2098" t="s">
        <v>1340</v>
      </c>
      <c r="E2098" t="s">
        <v>536</v>
      </c>
      <c r="F2098">
        <v>40814</v>
      </c>
      <c r="G2098">
        <v>41172</v>
      </c>
    </row>
    <row r="2099" spans="1:7" x14ac:dyDescent="0.2">
      <c r="A2099">
        <v>39</v>
      </c>
      <c r="B2099">
        <v>109</v>
      </c>
      <c r="C2099" t="str">
        <f t="shared" si="32"/>
        <v>39109</v>
      </c>
      <c r="D2099" t="s">
        <v>1340</v>
      </c>
      <c r="E2099" t="s">
        <v>574</v>
      </c>
      <c r="F2099">
        <v>102506</v>
      </c>
      <c r="G2099">
        <v>106987</v>
      </c>
    </row>
    <row r="2100" spans="1:7" x14ac:dyDescent="0.2">
      <c r="A2100">
        <v>39</v>
      </c>
      <c r="B2100">
        <v>111</v>
      </c>
      <c r="C2100" t="str">
        <f t="shared" si="32"/>
        <v>39111</v>
      </c>
      <c r="D2100" t="s">
        <v>1340</v>
      </c>
      <c r="E2100" t="s">
        <v>52</v>
      </c>
      <c r="F2100">
        <v>14642</v>
      </c>
      <c r="G2100">
        <v>13654</v>
      </c>
    </row>
    <row r="2101" spans="1:7" x14ac:dyDescent="0.2">
      <c r="A2101">
        <v>39</v>
      </c>
      <c r="B2101">
        <v>113</v>
      </c>
      <c r="C2101" t="str">
        <f t="shared" si="32"/>
        <v>39113</v>
      </c>
      <c r="D2101" t="s">
        <v>1340</v>
      </c>
      <c r="E2101" t="s">
        <v>53</v>
      </c>
      <c r="F2101">
        <v>535153</v>
      </c>
      <c r="G2101">
        <v>531687</v>
      </c>
    </row>
    <row r="2102" spans="1:7" x14ac:dyDescent="0.2">
      <c r="A2102">
        <v>39</v>
      </c>
      <c r="B2102">
        <v>115</v>
      </c>
      <c r="C2102" t="str">
        <f t="shared" si="32"/>
        <v>39115</v>
      </c>
      <c r="D2102" t="s">
        <v>1340</v>
      </c>
      <c r="E2102" t="s">
        <v>54</v>
      </c>
      <c r="F2102">
        <v>15054</v>
      </c>
      <c r="G2102">
        <v>14508</v>
      </c>
    </row>
    <row r="2103" spans="1:7" x14ac:dyDescent="0.2">
      <c r="A2103">
        <v>39</v>
      </c>
      <c r="B2103">
        <v>117</v>
      </c>
      <c r="C2103" t="str">
        <f t="shared" si="32"/>
        <v>39117</v>
      </c>
      <c r="D2103" t="s">
        <v>1340</v>
      </c>
      <c r="E2103" t="s">
        <v>1362</v>
      </c>
      <c r="F2103">
        <v>34827</v>
      </c>
      <c r="G2103">
        <v>35328</v>
      </c>
    </row>
    <row r="2104" spans="1:7" x14ac:dyDescent="0.2">
      <c r="A2104">
        <v>39</v>
      </c>
      <c r="B2104">
        <v>119</v>
      </c>
      <c r="C2104" t="str">
        <f t="shared" si="32"/>
        <v>39119</v>
      </c>
      <c r="D2104" t="s">
        <v>1340</v>
      </c>
      <c r="E2104" t="s">
        <v>1363</v>
      </c>
      <c r="F2104">
        <v>86074</v>
      </c>
      <c r="G2104">
        <v>86215</v>
      </c>
    </row>
    <row r="2105" spans="1:7" x14ac:dyDescent="0.2">
      <c r="A2105">
        <v>39</v>
      </c>
      <c r="B2105">
        <v>121</v>
      </c>
      <c r="C2105" t="str">
        <f t="shared" si="32"/>
        <v>39121</v>
      </c>
      <c r="D2105" t="s">
        <v>1340</v>
      </c>
      <c r="E2105" t="s">
        <v>575</v>
      </c>
      <c r="F2105">
        <v>14645</v>
      </c>
      <c r="G2105">
        <v>14424</v>
      </c>
    </row>
    <row r="2106" spans="1:7" x14ac:dyDescent="0.2">
      <c r="A2106">
        <v>39</v>
      </c>
      <c r="B2106">
        <v>123</v>
      </c>
      <c r="C2106" t="str">
        <f t="shared" si="32"/>
        <v>39123</v>
      </c>
      <c r="D2106" t="s">
        <v>1340</v>
      </c>
      <c r="E2106" t="s">
        <v>685</v>
      </c>
      <c r="F2106">
        <v>41428</v>
      </c>
      <c r="G2106">
        <v>40525</v>
      </c>
    </row>
    <row r="2107" spans="1:7" x14ac:dyDescent="0.2">
      <c r="A2107">
        <v>39</v>
      </c>
      <c r="B2107">
        <v>125</v>
      </c>
      <c r="C2107" t="str">
        <f t="shared" si="32"/>
        <v>39125</v>
      </c>
      <c r="D2107" t="s">
        <v>1340</v>
      </c>
      <c r="E2107" t="s">
        <v>425</v>
      </c>
      <c r="F2107">
        <v>19614</v>
      </c>
      <c r="G2107">
        <v>18672</v>
      </c>
    </row>
    <row r="2108" spans="1:7" x14ac:dyDescent="0.2">
      <c r="A2108">
        <v>39</v>
      </c>
      <c r="B2108">
        <v>127</v>
      </c>
      <c r="C2108" t="str">
        <f t="shared" si="32"/>
        <v>39127</v>
      </c>
      <c r="D2108" t="s">
        <v>1340</v>
      </c>
      <c r="E2108" t="s">
        <v>55</v>
      </c>
      <c r="F2108">
        <v>36058</v>
      </c>
      <c r="G2108">
        <v>36134</v>
      </c>
    </row>
    <row r="2109" spans="1:7" x14ac:dyDescent="0.2">
      <c r="A2109">
        <v>39</v>
      </c>
      <c r="B2109">
        <v>129</v>
      </c>
      <c r="C2109" t="str">
        <f t="shared" si="32"/>
        <v>39129</v>
      </c>
      <c r="D2109" t="s">
        <v>1340</v>
      </c>
      <c r="E2109" t="s">
        <v>1364</v>
      </c>
      <c r="F2109">
        <v>55698</v>
      </c>
      <c r="G2109">
        <v>58457</v>
      </c>
    </row>
    <row r="2110" spans="1:7" x14ac:dyDescent="0.2">
      <c r="A2110">
        <v>39</v>
      </c>
      <c r="B2110">
        <v>131</v>
      </c>
      <c r="C2110" t="str">
        <f t="shared" si="32"/>
        <v>39131</v>
      </c>
      <c r="D2110" t="s">
        <v>1340</v>
      </c>
      <c r="E2110" t="s">
        <v>57</v>
      </c>
      <c r="F2110">
        <v>28709</v>
      </c>
      <c r="G2110">
        <v>27772</v>
      </c>
    </row>
    <row r="2111" spans="1:7" x14ac:dyDescent="0.2">
      <c r="A2111">
        <v>39</v>
      </c>
      <c r="B2111">
        <v>133</v>
      </c>
      <c r="C2111" t="str">
        <f t="shared" si="32"/>
        <v>39133</v>
      </c>
      <c r="D2111" t="s">
        <v>1340</v>
      </c>
      <c r="E2111" t="s">
        <v>1365</v>
      </c>
      <c r="F2111">
        <v>161419</v>
      </c>
      <c r="G2111">
        <v>162466</v>
      </c>
    </row>
    <row r="2112" spans="1:7" x14ac:dyDescent="0.2">
      <c r="A2112">
        <v>39</v>
      </c>
      <c r="B2112">
        <v>135</v>
      </c>
      <c r="C2112" t="str">
        <f t="shared" si="32"/>
        <v>39135</v>
      </c>
      <c r="D2112" t="s">
        <v>1340</v>
      </c>
      <c r="E2112" t="s">
        <v>1366</v>
      </c>
      <c r="F2112">
        <v>42270</v>
      </c>
      <c r="G2112">
        <v>40882</v>
      </c>
    </row>
    <row r="2113" spans="1:7" x14ac:dyDescent="0.2">
      <c r="A2113">
        <v>39</v>
      </c>
      <c r="B2113">
        <v>137</v>
      </c>
      <c r="C2113" t="str">
        <f t="shared" si="32"/>
        <v>39137</v>
      </c>
      <c r="D2113" t="s">
        <v>1340</v>
      </c>
      <c r="E2113" t="s">
        <v>340</v>
      </c>
      <c r="F2113">
        <v>34499</v>
      </c>
      <c r="G2113">
        <v>33861</v>
      </c>
    </row>
    <row r="2114" spans="1:7" x14ac:dyDescent="0.2">
      <c r="A2114">
        <v>39</v>
      </c>
      <c r="B2114">
        <v>139</v>
      </c>
      <c r="C2114" t="str">
        <f t="shared" si="32"/>
        <v>39139</v>
      </c>
      <c r="D2114" t="s">
        <v>1340</v>
      </c>
      <c r="E2114" t="s">
        <v>541</v>
      </c>
      <c r="F2114">
        <v>124475</v>
      </c>
      <c r="G2114">
        <v>121154</v>
      </c>
    </row>
    <row r="2115" spans="1:7" x14ac:dyDescent="0.2">
      <c r="A2115">
        <v>39</v>
      </c>
      <c r="B2115">
        <v>141</v>
      </c>
      <c r="C2115" t="str">
        <f t="shared" si="32"/>
        <v>39141</v>
      </c>
      <c r="D2115" t="s">
        <v>1340</v>
      </c>
      <c r="E2115" t="s">
        <v>1367</v>
      </c>
      <c r="F2115">
        <v>78064</v>
      </c>
      <c r="G2115">
        <v>76666</v>
      </c>
    </row>
    <row r="2116" spans="1:7" x14ac:dyDescent="0.2">
      <c r="A2116">
        <v>39</v>
      </c>
      <c r="B2116">
        <v>143</v>
      </c>
      <c r="C2116" t="str">
        <f t="shared" ref="C2116:C2179" si="33">A2116 &amp; TEXT(B2116,"000")</f>
        <v>39143</v>
      </c>
      <c r="D2116" t="s">
        <v>1340</v>
      </c>
      <c r="E2116" t="s">
        <v>1368</v>
      </c>
      <c r="F2116">
        <v>60944</v>
      </c>
      <c r="G2116">
        <v>58518</v>
      </c>
    </row>
    <row r="2117" spans="1:7" x14ac:dyDescent="0.2">
      <c r="A2117">
        <v>39</v>
      </c>
      <c r="B2117">
        <v>145</v>
      </c>
      <c r="C2117" t="str">
        <f t="shared" si="33"/>
        <v>39145</v>
      </c>
      <c r="D2117" t="s">
        <v>1340</v>
      </c>
      <c r="E2117" t="s">
        <v>1369</v>
      </c>
      <c r="F2117">
        <v>79499</v>
      </c>
      <c r="G2117">
        <v>75314</v>
      </c>
    </row>
    <row r="2118" spans="1:7" x14ac:dyDescent="0.2">
      <c r="A2118">
        <v>39</v>
      </c>
      <c r="B2118">
        <v>147</v>
      </c>
      <c r="C2118" t="str">
        <f t="shared" si="33"/>
        <v>39147</v>
      </c>
      <c r="D2118" t="s">
        <v>1340</v>
      </c>
      <c r="E2118" t="s">
        <v>1236</v>
      </c>
      <c r="F2118">
        <v>56745</v>
      </c>
      <c r="G2118">
        <v>55178</v>
      </c>
    </row>
    <row r="2119" spans="1:7" x14ac:dyDescent="0.2">
      <c r="A2119">
        <v>39</v>
      </c>
      <c r="B2119">
        <v>149</v>
      </c>
      <c r="C2119" t="str">
        <f t="shared" si="33"/>
        <v>39149</v>
      </c>
      <c r="D2119" t="s">
        <v>1340</v>
      </c>
      <c r="E2119" t="s">
        <v>61</v>
      </c>
      <c r="F2119">
        <v>49423</v>
      </c>
      <c r="G2119">
        <v>48590</v>
      </c>
    </row>
    <row r="2120" spans="1:7" x14ac:dyDescent="0.2">
      <c r="A2120">
        <v>39</v>
      </c>
      <c r="B2120">
        <v>151</v>
      </c>
      <c r="C2120" t="str">
        <f t="shared" si="33"/>
        <v>39151</v>
      </c>
      <c r="D2120" t="s">
        <v>1340</v>
      </c>
      <c r="E2120" t="s">
        <v>545</v>
      </c>
      <c r="F2120">
        <v>375586</v>
      </c>
      <c r="G2120">
        <v>370606</v>
      </c>
    </row>
    <row r="2121" spans="1:7" x14ac:dyDescent="0.2">
      <c r="A2121">
        <v>39</v>
      </c>
      <c r="B2121">
        <v>153</v>
      </c>
      <c r="C2121" t="str">
        <f t="shared" si="33"/>
        <v>39153</v>
      </c>
      <c r="D2121" t="s">
        <v>1340</v>
      </c>
      <c r="E2121" t="s">
        <v>284</v>
      </c>
      <c r="F2121">
        <v>541781</v>
      </c>
      <c r="G2121">
        <v>541013</v>
      </c>
    </row>
    <row r="2122" spans="1:7" x14ac:dyDescent="0.2">
      <c r="A2122">
        <v>39</v>
      </c>
      <c r="B2122">
        <v>155</v>
      </c>
      <c r="C2122" t="str">
        <f t="shared" si="33"/>
        <v>39155</v>
      </c>
      <c r="D2122" t="s">
        <v>1340</v>
      </c>
      <c r="E2122" t="s">
        <v>1370</v>
      </c>
      <c r="F2122">
        <v>210312</v>
      </c>
      <c r="G2122">
        <v>197974</v>
      </c>
    </row>
    <row r="2123" spans="1:7" x14ac:dyDescent="0.2">
      <c r="A2123">
        <v>39</v>
      </c>
      <c r="B2123">
        <v>157</v>
      </c>
      <c r="C2123" t="str">
        <f t="shared" si="33"/>
        <v>39157</v>
      </c>
      <c r="D2123" t="s">
        <v>1340</v>
      </c>
      <c r="E2123" t="s">
        <v>1371</v>
      </c>
      <c r="F2123">
        <v>92582</v>
      </c>
      <c r="G2123">
        <v>91987</v>
      </c>
    </row>
    <row r="2124" spans="1:7" x14ac:dyDescent="0.2">
      <c r="A2124">
        <v>39</v>
      </c>
      <c r="B2124">
        <v>159</v>
      </c>
      <c r="C2124" t="str">
        <f t="shared" si="33"/>
        <v>39159</v>
      </c>
      <c r="D2124" t="s">
        <v>1340</v>
      </c>
      <c r="E2124" t="s">
        <v>169</v>
      </c>
      <c r="F2124">
        <v>52300</v>
      </c>
      <c r="G2124">
        <v>58988</v>
      </c>
    </row>
    <row r="2125" spans="1:7" x14ac:dyDescent="0.2">
      <c r="A2125">
        <v>39</v>
      </c>
      <c r="B2125">
        <v>161</v>
      </c>
      <c r="C2125" t="str">
        <f t="shared" si="33"/>
        <v>39161</v>
      </c>
      <c r="D2125" t="s">
        <v>1340</v>
      </c>
      <c r="E2125" t="s">
        <v>1372</v>
      </c>
      <c r="F2125">
        <v>28744</v>
      </c>
      <c r="G2125">
        <v>28275</v>
      </c>
    </row>
    <row r="2126" spans="1:7" x14ac:dyDescent="0.2">
      <c r="A2126">
        <v>39</v>
      </c>
      <c r="B2126">
        <v>163</v>
      </c>
      <c r="C2126" t="str">
        <f t="shared" si="33"/>
        <v>39163</v>
      </c>
      <c r="D2126" t="s">
        <v>1340</v>
      </c>
      <c r="E2126" t="s">
        <v>1373</v>
      </c>
      <c r="F2126">
        <v>13435</v>
      </c>
      <c r="G2126">
        <v>13085</v>
      </c>
    </row>
    <row r="2127" spans="1:7" x14ac:dyDescent="0.2">
      <c r="A2127">
        <v>39</v>
      </c>
      <c r="B2127">
        <v>165</v>
      </c>
      <c r="C2127" t="str">
        <f t="shared" si="33"/>
        <v>39165</v>
      </c>
      <c r="D2127" t="s">
        <v>1340</v>
      </c>
      <c r="E2127" t="s">
        <v>452</v>
      </c>
      <c r="F2127">
        <v>212693</v>
      </c>
      <c r="G2127">
        <v>234602</v>
      </c>
    </row>
    <row r="2128" spans="1:7" x14ac:dyDescent="0.2">
      <c r="A2128">
        <v>39</v>
      </c>
      <c r="B2128">
        <v>167</v>
      </c>
      <c r="C2128" t="str">
        <f t="shared" si="33"/>
        <v>39167</v>
      </c>
      <c r="D2128" t="s">
        <v>1340</v>
      </c>
      <c r="E2128" t="s">
        <v>67</v>
      </c>
      <c r="F2128">
        <v>61778</v>
      </c>
      <c r="G2128">
        <v>59911</v>
      </c>
    </row>
    <row r="2129" spans="1:7" x14ac:dyDescent="0.2">
      <c r="A2129">
        <v>39</v>
      </c>
      <c r="B2129">
        <v>169</v>
      </c>
      <c r="C2129" t="str">
        <f t="shared" si="33"/>
        <v>39169</v>
      </c>
      <c r="D2129" t="s">
        <v>1340</v>
      </c>
      <c r="E2129" t="s">
        <v>453</v>
      </c>
      <c r="F2129">
        <v>114520</v>
      </c>
      <c r="G2129">
        <v>115710</v>
      </c>
    </row>
    <row r="2130" spans="1:7" x14ac:dyDescent="0.2">
      <c r="A2130">
        <v>39</v>
      </c>
      <c r="B2130">
        <v>171</v>
      </c>
      <c r="C2130" t="str">
        <f t="shared" si="33"/>
        <v>39171</v>
      </c>
      <c r="D2130" t="s">
        <v>1340</v>
      </c>
      <c r="E2130" t="s">
        <v>1339</v>
      </c>
      <c r="F2130">
        <v>37642</v>
      </c>
      <c r="G2130">
        <v>36692</v>
      </c>
    </row>
    <row r="2131" spans="1:7" x14ac:dyDescent="0.2">
      <c r="A2131">
        <v>39</v>
      </c>
      <c r="B2131">
        <v>173</v>
      </c>
      <c r="C2131" t="str">
        <f t="shared" si="33"/>
        <v>39173</v>
      </c>
      <c r="D2131" t="s">
        <v>1340</v>
      </c>
      <c r="E2131" t="s">
        <v>1374</v>
      </c>
      <c r="F2131">
        <v>125488</v>
      </c>
      <c r="G2131">
        <v>130817</v>
      </c>
    </row>
    <row r="2132" spans="1:7" x14ac:dyDescent="0.2">
      <c r="A2132">
        <v>39</v>
      </c>
      <c r="B2132">
        <v>175</v>
      </c>
      <c r="C2132" t="str">
        <f t="shared" si="33"/>
        <v>39175</v>
      </c>
      <c r="D2132" t="s">
        <v>1340</v>
      </c>
      <c r="E2132" t="s">
        <v>1375</v>
      </c>
      <c r="F2132">
        <v>22615</v>
      </c>
      <c r="G2132">
        <v>21772</v>
      </c>
    </row>
    <row r="2133" spans="1:7" x14ac:dyDescent="0.2">
      <c r="A2133">
        <v>40</v>
      </c>
      <c r="B2133">
        <v>1</v>
      </c>
      <c r="C2133" t="str">
        <f t="shared" si="33"/>
        <v>40001</v>
      </c>
      <c r="D2133" t="s">
        <v>1376</v>
      </c>
      <c r="E2133" t="s">
        <v>598</v>
      </c>
      <c r="F2133">
        <v>22683</v>
      </c>
      <c r="G2133">
        <v>22194</v>
      </c>
    </row>
    <row r="2134" spans="1:7" x14ac:dyDescent="0.2">
      <c r="A2134">
        <v>40</v>
      </c>
      <c r="B2134">
        <v>3</v>
      </c>
      <c r="C2134" t="str">
        <f t="shared" si="33"/>
        <v>40003</v>
      </c>
      <c r="D2134" t="s">
        <v>1376</v>
      </c>
      <c r="E2134" t="s">
        <v>1377</v>
      </c>
      <c r="F2134">
        <v>5642</v>
      </c>
      <c r="G2134">
        <v>5702</v>
      </c>
    </row>
    <row r="2135" spans="1:7" x14ac:dyDescent="0.2">
      <c r="A2135">
        <v>40</v>
      </c>
      <c r="B2135">
        <v>5</v>
      </c>
      <c r="C2135" t="str">
        <f t="shared" si="33"/>
        <v>40005</v>
      </c>
      <c r="D2135" t="s">
        <v>1376</v>
      </c>
      <c r="E2135" t="s">
        <v>1378</v>
      </c>
      <c r="F2135">
        <v>14182</v>
      </c>
      <c r="G2135">
        <v>13758</v>
      </c>
    </row>
    <row r="2136" spans="1:7" x14ac:dyDescent="0.2">
      <c r="A2136">
        <v>40</v>
      </c>
      <c r="B2136">
        <v>7</v>
      </c>
      <c r="C2136" t="str">
        <f t="shared" si="33"/>
        <v>40007</v>
      </c>
      <c r="D2136" t="s">
        <v>1376</v>
      </c>
      <c r="E2136" t="s">
        <v>1379</v>
      </c>
      <c r="F2136">
        <v>5636</v>
      </c>
      <c r="G2136">
        <v>5311</v>
      </c>
    </row>
    <row r="2137" spans="1:7" x14ac:dyDescent="0.2">
      <c r="A2137">
        <v>40</v>
      </c>
      <c r="B2137">
        <v>9</v>
      </c>
      <c r="C2137" t="str">
        <f t="shared" si="33"/>
        <v>40009</v>
      </c>
      <c r="D2137" t="s">
        <v>1376</v>
      </c>
      <c r="E2137" t="s">
        <v>1380</v>
      </c>
      <c r="F2137">
        <v>22119</v>
      </c>
      <c r="G2137">
        <v>21859</v>
      </c>
    </row>
    <row r="2138" spans="1:7" x14ac:dyDescent="0.2">
      <c r="A2138">
        <v>40</v>
      </c>
      <c r="B2138">
        <v>11</v>
      </c>
      <c r="C2138" t="str">
        <f t="shared" si="33"/>
        <v>40011</v>
      </c>
      <c r="D2138" t="s">
        <v>1376</v>
      </c>
      <c r="E2138" t="s">
        <v>472</v>
      </c>
      <c r="F2138">
        <v>11943</v>
      </c>
      <c r="G2138">
        <v>9429</v>
      </c>
    </row>
    <row r="2139" spans="1:7" x14ac:dyDescent="0.2">
      <c r="A2139">
        <v>40</v>
      </c>
      <c r="B2139">
        <v>13</v>
      </c>
      <c r="C2139" t="str">
        <f t="shared" si="33"/>
        <v>40013</v>
      </c>
      <c r="D2139" t="s">
        <v>1376</v>
      </c>
      <c r="E2139" t="s">
        <v>363</v>
      </c>
      <c r="F2139">
        <v>42416</v>
      </c>
      <c r="G2139">
        <v>47995</v>
      </c>
    </row>
    <row r="2140" spans="1:7" x14ac:dyDescent="0.2">
      <c r="A2140">
        <v>40</v>
      </c>
      <c r="B2140">
        <v>15</v>
      </c>
      <c r="C2140" t="str">
        <f t="shared" si="33"/>
        <v>40015</v>
      </c>
      <c r="D2140" t="s">
        <v>1376</v>
      </c>
      <c r="E2140" t="s">
        <v>1381</v>
      </c>
      <c r="F2140">
        <v>29600</v>
      </c>
      <c r="G2140">
        <v>28762</v>
      </c>
    </row>
    <row r="2141" spans="1:7" x14ac:dyDescent="0.2">
      <c r="A2141">
        <v>40</v>
      </c>
      <c r="B2141">
        <v>17</v>
      </c>
      <c r="C2141" t="str">
        <f t="shared" si="33"/>
        <v>40017</v>
      </c>
      <c r="D2141" t="s">
        <v>1376</v>
      </c>
      <c r="E2141" t="s">
        <v>1382</v>
      </c>
      <c r="F2141">
        <v>115541</v>
      </c>
      <c r="G2141">
        <v>148306</v>
      </c>
    </row>
    <row r="2142" spans="1:7" x14ac:dyDescent="0.2">
      <c r="A2142">
        <v>40</v>
      </c>
      <c r="B2142">
        <v>19</v>
      </c>
      <c r="C2142" t="str">
        <f t="shared" si="33"/>
        <v>40019</v>
      </c>
      <c r="D2142" t="s">
        <v>1376</v>
      </c>
      <c r="E2142" t="s">
        <v>726</v>
      </c>
      <c r="F2142">
        <v>47557</v>
      </c>
      <c r="G2142">
        <v>48111</v>
      </c>
    </row>
    <row r="2143" spans="1:7" x14ac:dyDescent="0.2">
      <c r="A2143">
        <v>40</v>
      </c>
      <c r="B2143">
        <v>21</v>
      </c>
      <c r="C2143" t="str">
        <f t="shared" si="33"/>
        <v>40021</v>
      </c>
      <c r="D2143" t="s">
        <v>1376</v>
      </c>
      <c r="E2143" t="s">
        <v>12</v>
      </c>
      <c r="F2143">
        <v>46987</v>
      </c>
      <c r="G2143">
        <v>48657</v>
      </c>
    </row>
    <row r="2144" spans="1:7" x14ac:dyDescent="0.2">
      <c r="A2144">
        <v>40</v>
      </c>
      <c r="B2144">
        <v>23</v>
      </c>
      <c r="C2144" t="str">
        <f t="shared" si="33"/>
        <v>40023</v>
      </c>
      <c r="D2144" t="s">
        <v>1376</v>
      </c>
      <c r="E2144" t="s">
        <v>14</v>
      </c>
      <c r="F2144">
        <v>15205</v>
      </c>
      <c r="G2144">
        <v>14672</v>
      </c>
    </row>
    <row r="2145" spans="1:7" x14ac:dyDescent="0.2">
      <c r="A2145">
        <v>40</v>
      </c>
      <c r="B2145">
        <v>25</v>
      </c>
      <c r="C2145" t="str">
        <f t="shared" si="33"/>
        <v>40025</v>
      </c>
      <c r="D2145" t="s">
        <v>1376</v>
      </c>
      <c r="E2145" t="s">
        <v>1383</v>
      </c>
      <c r="F2145">
        <v>2475</v>
      </c>
      <c r="G2145">
        <v>2137</v>
      </c>
    </row>
    <row r="2146" spans="1:7" x14ac:dyDescent="0.2">
      <c r="A2146">
        <v>40</v>
      </c>
      <c r="B2146">
        <v>27</v>
      </c>
      <c r="C2146" t="str">
        <f t="shared" si="33"/>
        <v>40027</v>
      </c>
      <c r="D2146" t="s">
        <v>1376</v>
      </c>
      <c r="E2146" t="s">
        <v>126</v>
      </c>
      <c r="F2146">
        <v>255755</v>
      </c>
      <c r="G2146">
        <v>284014</v>
      </c>
    </row>
    <row r="2147" spans="1:7" x14ac:dyDescent="0.2">
      <c r="A2147">
        <v>40</v>
      </c>
      <c r="B2147">
        <v>29</v>
      </c>
      <c r="C2147" t="str">
        <f t="shared" si="33"/>
        <v>40029</v>
      </c>
      <c r="D2147" t="s">
        <v>1376</v>
      </c>
      <c r="E2147" t="s">
        <v>1384</v>
      </c>
      <c r="F2147">
        <v>5925</v>
      </c>
      <c r="G2147">
        <v>5495</v>
      </c>
    </row>
    <row r="2148" spans="1:7" x14ac:dyDescent="0.2">
      <c r="A2148">
        <v>40</v>
      </c>
      <c r="B2148">
        <v>31</v>
      </c>
      <c r="C2148" t="str">
        <f t="shared" si="33"/>
        <v>40031</v>
      </c>
      <c r="D2148" t="s">
        <v>1376</v>
      </c>
      <c r="E2148" t="s">
        <v>653</v>
      </c>
      <c r="F2148">
        <v>124098</v>
      </c>
      <c r="G2148">
        <v>120749</v>
      </c>
    </row>
    <row r="2149" spans="1:7" x14ac:dyDescent="0.2">
      <c r="A2149">
        <v>40</v>
      </c>
      <c r="B2149">
        <v>33</v>
      </c>
      <c r="C2149" t="str">
        <f t="shared" si="33"/>
        <v>40033</v>
      </c>
      <c r="D2149" t="s">
        <v>1376</v>
      </c>
      <c r="E2149" t="s">
        <v>1385</v>
      </c>
      <c r="F2149">
        <v>6193</v>
      </c>
      <c r="G2149">
        <v>5666</v>
      </c>
    </row>
    <row r="2150" spans="1:7" x14ac:dyDescent="0.2">
      <c r="A2150">
        <v>40</v>
      </c>
      <c r="B2150">
        <v>35</v>
      </c>
      <c r="C2150" t="str">
        <f t="shared" si="33"/>
        <v>40035</v>
      </c>
      <c r="D2150" t="s">
        <v>1376</v>
      </c>
      <c r="E2150" t="s">
        <v>1386</v>
      </c>
      <c r="F2150">
        <v>15029</v>
      </c>
      <c r="G2150">
        <v>14142</v>
      </c>
    </row>
    <row r="2151" spans="1:7" x14ac:dyDescent="0.2">
      <c r="A2151">
        <v>40</v>
      </c>
      <c r="B2151">
        <v>37</v>
      </c>
      <c r="C2151" t="str">
        <f t="shared" si="33"/>
        <v>40037</v>
      </c>
      <c r="D2151" t="s">
        <v>1376</v>
      </c>
      <c r="E2151" t="s">
        <v>1387</v>
      </c>
      <c r="F2151">
        <v>69967</v>
      </c>
      <c r="G2151">
        <v>71522</v>
      </c>
    </row>
    <row r="2152" spans="1:7" x14ac:dyDescent="0.2">
      <c r="A2152">
        <v>40</v>
      </c>
      <c r="B2152">
        <v>39</v>
      </c>
      <c r="C2152" t="str">
        <f t="shared" si="33"/>
        <v>40039</v>
      </c>
      <c r="D2152" t="s">
        <v>1376</v>
      </c>
      <c r="E2152" t="s">
        <v>246</v>
      </c>
      <c r="F2152">
        <v>27469</v>
      </c>
      <c r="G2152">
        <v>29003</v>
      </c>
    </row>
    <row r="2153" spans="1:7" x14ac:dyDescent="0.2">
      <c r="A2153">
        <v>40</v>
      </c>
      <c r="B2153">
        <v>41</v>
      </c>
      <c r="C2153" t="str">
        <f t="shared" si="33"/>
        <v>40041</v>
      </c>
      <c r="D2153" t="s">
        <v>1376</v>
      </c>
      <c r="E2153" t="s">
        <v>561</v>
      </c>
      <c r="F2153">
        <v>41487</v>
      </c>
      <c r="G2153">
        <v>43009</v>
      </c>
    </row>
    <row r="2154" spans="1:7" x14ac:dyDescent="0.2">
      <c r="A2154">
        <v>40</v>
      </c>
      <c r="B2154">
        <v>43</v>
      </c>
      <c r="C2154" t="str">
        <f t="shared" si="33"/>
        <v>40043</v>
      </c>
      <c r="D2154" t="s">
        <v>1376</v>
      </c>
      <c r="E2154" t="s">
        <v>1388</v>
      </c>
      <c r="F2154">
        <v>4810</v>
      </c>
      <c r="G2154">
        <v>4891</v>
      </c>
    </row>
    <row r="2155" spans="1:7" x14ac:dyDescent="0.2">
      <c r="A2155">
        <v>40</v>
      </c>
      <c r="B2155">
        <v>45</v>
      </c>
      <c r="C2155" t="str">
        <f t="shared" si="33"/>
        <v>40045</v>
      </c>
      <c r="D2155" t="s">
        <v>1376</v>
      </c>
      <c r="E2155" t="s">
        <v>657</v>
      </c>
      <c r="F2155">
        <v>4151</v>
      </c>
      <c r="G2155">
        <v>3859</v>
      </c>
    </row>
    <row r="2156" spans="1:7" x14ac:dyDescent="0.2">
      <c r="A2156">
        <v>40</v>
      </c>
      <c r="B2156">
        <v>47</v>
      </c>
      <c r="C2156" t="str">
        <f t="shared" si="33"/>
        <v>40047</v>
      </c>
      <c r="D2156" t="s">
        <v>1376</v>
      </c>
      <c r="E2156" t="s">
        <v>255</v>
      </c>
      <c r="F2156">
        <v>60580</v>
      </c>
      <c r="G2156">
        <v>61056</v>
      </c>
    </row>
    <row r="2157" spans="1:7" x14ac:dyDescent="0.2">
      <c r="A2157">
        <v>40</v>
      </c>
      <c r="B2157">
        <v>49</v>
      </c>
      <c r="C2157" t="str">
        <f t="shared" si="33"/>
        <v>40049</v>
      </c>
      <c r="D2157" t="s">
        <v>1376</v>
      </c>
      <c r="E2157" t="s">
        <v>1389</v>
      </c>
      <c r="F2157">
        <v>27576</v>
      </c>
      <c r="G2157">
        <v>27711</v>
      </c>
    </row>
    <row r="2158" spans="1:7" x14ac:dyDescent="0.2">
      <c r="A2158">
        <v>40</v>
      </c>
      <c r="B2158">
        <v>51</v>
      </c>
      <c r="C2158" t="str">
        <f t="shared" si="33"/>
        <v>40051</v>
      </c>
      <c r="D2158" t="s">
        <v>1376</v>
      </c>
      <c r="E2158" t="s">
        <v>399</v>
      </c>
      <c r="F2158">
        <v>52431</v>
      </c>
      <c r="G2158">
        <v>55834</v>
      </c>
    </row>
    <row r="2159" spans="1:7" x14ac:dyDescent="0.2">
      <c r="A2159">
        <v>40</v>
      </c>
      <c r="B2159">
        <v>53</v>
      </c>
      <c r="C2159" t="str">
        <f t="shared" si="33"/>
        <v>40053</v>
      </c>
      <c r="D2159" t="s">
        <v>1376</v>
      </c>
      <c r="E2159" t="s">
        <v>138</v>
      </c>
      <c r="F2159">
        <v>4527</v>
      </c>
      <c r="G2159">
        <v>4333</v>
      </c>
    </row>
    <row r="2160" spans="1:7" x14ac:dyDescent="0.2">
      <c r="A2160">
        <v>40</v>
      </c>
      <c r="B2160">
        <v>55</v>
      </c>
      <c r="C2160" t="str">
        <f t="shared" si="33"/>
        <v>40055</v>
      </c>
      <c r="D2160" t="s">
        <v>1376</v>
      </c>
      <c r="E2160" t="s">
        <v>1390</v>
      </c>
      <c r="F2160">
        <v>6239</v>
      </c>
      <c r="G2160">
        <v>5712</v>
      </c>
    </row>
    <row r="2161" spans="1:7" x14ac:dyDescent="0.2">
      <c r="A2161">
        <v>40</v>
      </c>
      <c r="B2161">
        <v>57</v>
      </c>
      <c r="C2161" t="str">
        <f t="shared" si="33"/>
        <v>40057</v>
      </c>
      <c r="D2161" t="s">
        <v>1376</v>
      </c>
      <c r="E2161" t="s">
        <v>1391</v>
      </c>
      <c r="F2161">
        <v>2922</v>
      </c>
      <c r="G2161">
        <v>2653</v>
      </c>
    </row>
    <row r="2162" spans="1:7" x14ac:dyDescent="0.2">
      <c r="A2162">
        <v>40</v>
      </c>
      <c r="B2162">
        <v>59</v>
      </c>
      <c r="C2162" t="str">
        <f t="shared" si="33"/>
        <v>40059</v>
      </c>
      <c r="D2162" t="s">
        <v>1376</v>
      </c>
      <c r="E2162" t="s">
        <v>665</v>
      </c>
      <c r="F2162">
        <v>3685</v>
      </c>
      <c r="G2162">
        <v>3688</v>
      </c>
    </row>
    <row r="2163" spans="1:7" x14ac:dyDescent="0.2">
      <c r="A2163">
        <v>40</v>
      </c>
      <c r="B2163">
        <v>61</v>
      </c>
      <c r="C2163" t="str">
        <f t="shared" si="33"/>
        <v>40061</v>
      </c>
      <c r="D2163" t="s">
        <v>1376</v>
      </c>
      <c r="E2163" t="s">
        <v>667</v>
      </c>
      <c r="F2163">
        <v>12769</v>
      </c>
      <c r="G2163">
        <v>12627</v>
      </c>
    </row>
    <row r="2164" spans="1:7" x14ac:dyDescent="0.2">
      <c r="A2164">
        <v>40</v>
      </c>
      <c r="B2164">
        <v>63</v>
      </c>
      <c r="C2164" t="str">
        <f t="shared" si="33"/>
        <v>40063</v>
      </c>
      <c r="D2164" t="s">
        <v>1376</v>
      </c>
      <c r="E2164" t="s">
        <v>1392</v>
      </c>
      <c r="F2164">
        <v>14003</v>
      </c>
      <c r="G2164">
        <v>13279</v>
      </c>
    </row>
    <row r="2165" spans="1:7" x14ac:dyDescent="0.2">
      <c r="A2165">
        <v>40</v>
      </c>
      <c r="B2165">
        <v>65</v>
      </c>
      <c r="C2165" t="str">
        <f t="shared" si="33"/>
        <v>40065</v>
      </c>
      <c r="D2165" t="s">
        <v>1376</v>
      </c>
      <c r="E2165" t="s">
        <v>38</v>
      </c>
      <c r="F2165">
        <v>26446</v>
      </c>
      <c r="G2165">
        <v>24530</v>
      </c>
    </row>
    <row r="2166" spans="1:7" x14ac:dyDescent="0.2">
      <c r="A2166">
        <v>40</v>
      </c>
      <c r="B2166">
        <v>67</v>
      </c>
      <c r="C2166" t="str">
        <f t="shared" si="33"/>
        <v>40067</v>
      </c>
      <c r="D2166" t="s">
        <v>1376</v>
      </c>
      <c r="E2166" t="s">
        <v>39</v>
      </c>
      <c r="F2166">
        <v>6472</v>
      </c>
      <c r="G2166">
        <v>6002</v>
      </c>
    </row>
    <row r="2167" spans="1:7" x14ac:dyDescent="0.2">
      <c r="A2167">
        <v>40</v>
      </c>
      <c r="B2167">
        <v>69</v>
      </c>
      <c r="C2167" t="str">
        <f t="shared" si="33"/>
        <v>40069</v>
      </c>
      <c r="D2167" t="s">
        <v>1376</v>
      </c>
      <c r="E2167" t="s">
        <v>1279</v>
      </c>
      <c r="F2167">
        <v>10957</v>
      </c>
      <c r="G2167">
        <v>11085</v>
      </c>
    </row>
    <row r="2168" spans="1:7" x14ac:dyDescent="0.2">
      <c r="A2168">
        <v>40</v>
      </c>
      <c r="B2168">
        <v>71</v>
      </c>
      <c r="C2168" t="str">
        <f t="shared" si="33"/>
        <v>40071</v>
      </c>
      <c r="D2168" t="s">
        <v>1376</v>
      </c>
      <c r="E2168" t="s">
        <v>1393</v>
      </c>
      <c r="F2168">
        <v>46562</v>
      </c>
      <c r="G2168">
        <v>43538</v>
      </c>
    </row>
    <row r="2169" spans="1:7" x14ac:dyDescent="0.2">
      <c r="A2169">
        <v>40</v>
      </c>
      <c r="B2169">
        <v>73</v>
      </c>
      <c r="C2169" t="str">
        <f t="shared" si="33"/>
        <v>40073</v>
      </c>
      <c r="D2169" t="s">
        <v>1376</v>
      </c>
      <c r="E2169" t="s">
        <v>1394</v>
      </c>
      <c r="F2169">
        <v>15034</v>
      </c>
      <c r="G2169">
        <v>15765</v>
      </c>
    </row>
    <row r="2170" spans="1:7" x14ac:dyDescent="0.2">
      <c r="A2170">
        <v>40</v>
      </c>
      <c r="B2170">
        <v>75</v>
      </c>
      <c r="C2170" t="str">
        <f t="shared" si="33"/>
        <v>40075</v>
      </c>
      <c r="D2170" t="s">
        <v>1376</v>
      </c>
      <c r="E2170" t="s">
        <v>261</v>
      </c>
      <c r="F2170">
        <v>9446</v>
      </c>
      <c r="G2170">
        <v>8708</v>
      </c>
    </row>
    <row r="2171" spans="1:7" x14ac:dyDescent="0.2">
      <c r="A2171">
        <v>40</v>
      </c>
      <c r="B2171">
        <v>77</v>
      </c>
      <c r="C2171" t="str">
        <f t="shared" si="33"/>
        <v>40077</v>
      </c>
      <c r="D2171" t="s">
        <v>1376</v>
      </c>
      <c r="E2171" t="s">
        <v>1395</v>
      </c>
      <c r="F2171">
        <v>11154</v>
      </c>
      <c r="G2171">
        <v>10073</v>
      </c>
    </row>
    <row r="2172" spans="1:7" x14ac:dyDescent="0.2">
      <c r="A2172">
        <v>40</v>
      </c>
      <c r="B2172">
        <v>79</v>
      </c>
      <c r="C2172" t="str">
        <f t="shared" si="33"/>
        <v>40079</v>
      </c>
      <c r="D2172" t="s">
        <v>1376</v>
      </c>
      <c r="E2172" t="s">
        <v>1396</v>
      </c>
      <c r="F2172">
        <v>50384</v>
      </c>
      <c r="G2172">
        <v>49853</v>
      </c>
    </row>
    <row r="2173" spans="1:7" x14ac:dyDescent="0.2">
      <c r="A2173">
        <v>40</v>
      </c>
      <c r="B2173">
        <v>81</v>
      </c>
      <c r="C2173" t="str">
        <f t="shared" si="33"/>
        <v>40081</v>
      </c>
      <c r="D2173" t="s">
        <v>1376</v>
      </c>
      <c r="E2173" t="s">
        <v>146</v>
      </c>
      <c r="F2173">
        <v>34273</v>
      </c>
      <c r="G2173">
        <v>34877</v>
      </c>
    </row>
    <row r="2174" spans="1:7" x14ac:dyDescent="0.2">
      <c r="A2174">
        <v>40</v>
      </c>
      <c r="B2174">
        <v>83</v>
      </c>
      <c r="C2174" t="str">
        <f t="shared" si="33"/>
        <v>40083</v>
      </c>
      <c r="D2174" t="s">
        <v>1376</v>
      </c>
      <c r="E2174" t="s">
        <v>148</v>
      </c>
      <c r="F2174">
        <v>41848</v>
      </c>
      <c r="G2174">
        <v>48011</v>
      </c>
    </row>
    <row r="2175" spans="1:7" x14ac:dyDescent="0.2">
      <c r="A2175">
        <v>40</v>
      </c>
      <c r="B2175">
        <v>85</v>
      </c>
      <c r="C2175" t="str">
        <f t="shared" si="33"/>
        <v>40085</v>
      </c>
      <c r="D2175" t="s">
        <v>1376</v>
      </c>
      <c r="E2175" t="s">
        <v>1397</v>
      </c>
      <c r="F2175">
        <v>9423</v>
      </c>
      <c r="G2175">
        <v>10253</v>
      </c>
    </row>
    <row r="2176" spans="1:7" x14ac:dyDescent="0.2">
      <c r="A2176">
        <v>40</v>
      </c>
      <c r="B2176">
        <v>87</v>
      </c>
      <c r="C2176" t="str">
        <f t="shared" si="33"/>
        <v>40087</v>
      </c>
      <c r="D2176" t="s">
        <v>1376</v>
      </c>
      <c r="E2176" t="s">
        <v>1398</v>
      </c>
      <c r="F2176">
        <v>34506</v>
      </c>
      <c r="G2176">
        <v>40474</v>
      </c>
    </row>
    <row r="2177" spans="1:7" x14ac:dyDescent="0.2">
      <c r="A2177">
        <v>40</v>
      </c>
      <c r="B2177">
        <v>89</v>
      </c>
      <c r="C2177" t="str">
        <f t="shared" si="33"/>
        <v>40089</v>
      </c>
      <c r="D2177" t="s">
        <v>1376</v>
      </c>
      <c r="E2177" t="s">
        <v>1399</v>
      </c>
      <c r="F2177">
        <v>33151</v>
      </c>
      <c r="G2177">
        <v>32832</v>
      </c>
    </row>
    <row r="2178" spans="1:7" x14ac:dyDescent="0.2">
      <c r="A2178">
        <v>40</v>
      </c>
      <c r="B2178">
        <v>91</v>
      </c>
      <c r="C2178" t="str">
        <f t="shared" si="33"/>
        <v>40091</v>
      </c>
      <c r="D2178" t="s">
        <v>1376</v>
      </c>
      <c r="E2178" t="s">
        <v>418</v>
      </c>
      <c r="F2178">
        <v>20252</v>
      </c>
      <c r="G2178">
        <v>19596</v>
      </c>
    </row>
    <row r="2179" spans="1:7" x14ac:dyDescent="0.2">
      <c r="A2179">
        <v>40</v>
      </c>
      <c r="B2179">
        <v>93</v>
      </c>
      <c r="C2179" t="str">
        <f t="shared" si="33"/>
        <v>40093</v>
      </c>
      <c r="D2179" t="s">
        <v>1376</v>
      </c>
      <c r="E2179" t="s">
        <v>1400</v>
      </c>
      <c r="F2179">
        <v>7527</v>
      </c>
      <c r="G2179">
        <v>7629</v>
      </c>
    </row>
    <row r="2180" spans="1:7" x14ac:dyDescent="0.2">
      <c r="A2180">
        <v>40</v>
      </c>
      <c r="B2180">
        <v>95</v>
      </c>
      <c r="C2180" t="str">
        <f t="shared" ref="C2180:C2243" si="34">A2180 &amp; TEXT(B2180,"000")</f>
        <v>40095</v>
      </c>
      <c r="D2180" t="s">
        <v>1376</v>
      </c>
      <c r="E2180" t="s">
        <v>50</v>
      </c>
      <c r="F2180">
        <v>15840</v>
      </c>
      <c r="G2180">
        <v>16931</v>
      </c>
    </row>
    <row r="2181" spans="1:7" x14ac:dyDescent="0.2">
      <c r="A2181">
        <v>40</v>
      </c>
      <c r="B2181">
        <v>97</v>
      </c>
      <c r="C2181" t="str">
        <f t="shared" si="34"/>
        <v>40097</v>
      </c>
      <c r="D2181" t="s">
        <v>1376</v>
      </c>
      <c r="E2181" t="s">
        <v>1401</v>
      </c>
      <c r="F2181">
        <v>41259</v>
      </c>
      <c r="G2181">
        <v>41100</v>
      </c>
    </row>
    <row r="2182" spans="1:7" x14ac:dyDescent="0.2">
      <c r="A2182">
        <v>40</v>
      </c>
      <c r="B2182">
        <v>99</v>
      </c>
      <c r="C2182" t="str">
        <f t="shared" si="34"/>
        <v>40099</v>
      </c>
      <c r="D2182" t="s">
        <v>1376</v>
      </c>
      <c r="E2182" t="s">
        <v>421</v>
      </c>
      <c r="F2182">
        <v>13488</v>
      </c>
      <c r="G2182">
        <v>14073</v>
      </c>
    </row>
    <row r="2183" spans="1:7" x14ac:dyDescent="0.2">
      <c r="A2183">
        <v>40</v>
      </c>
      <c r="B2183">
        <v>101</v>
      </c>
      <c r="C2183" t="str">
        <f t="shared" si="34"/>
        <v>40101</v>
      </c>
      <c r="D2183" t="s">
        <v>1376</v>
      </c>
      <c r="E2183" t="s">
        <v>1402</v>
      </c>
      <c r="F2183">
        <v>70990</v>
      </c>
      <c r="G2183">
        <v>67997</v>
      </c>
    </row>
    <row r="2184" spans="1:7" x14ac:dyDescent="0.2">
      <c r="A2184">
        <v>40</v>
      </c>
      <c r="B2184">
        <v>103</v>
      </c>
      <c r="C2184" t="str">
        <f t="shared" si="34"/>
        <v>40103</v>
      </c>
      <c r="D2184" t="s">
        <v>1376</v>
      </c>
      <c r="E2184" t="s">
        <v>575</v>
      </c>
      <c r="F2184">
        <v>11561</v>
      </c>
      <c r="G2184">
        <v>11131</v>
      </c>
    </row>
    <row r="2185" spans="1:7" x14ac:dyDescent="0.2">
      <c r="A2185">
        <v>40</v>
      </c>
      <c r="B2185">
        <v>105</v>
      </c>
      <c r="C2185" t="str">
        <f t="shared" si="34"/>
        <v>40105</v>
      </c>
      <c r="D2185" t="s">
        <v>1376</v>
      </c>
      <c r="E2185" t="s">
        <v>1403</v>
      </c>
      <c r="F2185">
        <v>10536</v>
      </c>
      <c r="G2185">
        <v>10076</v>
      </c>
    </row>
    <row r="2186" spans="1:7" x14ac:dyDescent="0.2">
      <c r="A2186">
        <v>40</v>
      </c>
      <c r="B2186">
        <v>107</v>
      </c>
      <c r="C2186" t="str">
        <f t="shared" si="34"/>
        <v>40107</v>
      </c>
      <c r="D2186" t="s">
        <v>1376</v>
      </c>
      <c r="E2186" t="s">
        <v>1404</v>
      </c>
      <c r="F2186">
        <v>12191</v>
      </c>
      <c r="G2186">
        <v>11993</v>
      </c>
    </row>
    <row r="2187" spans="1:7" x14ac:dyDescent="0.2">
      <c r="A2187">
        <v>40</v>
      </c>
      <c r="B2187">
        <v>109</v>
      </c>
      <c r="C2187" t="str">
        <f t="shared" si="34"/>
        <v>40109</v>
      </c>
      <c r="D2187" t="s">
        <v>1376</v>
      </c>
      <c r="E2187" t="s">
        <v>1405</v>
      </c>
      <c r="F2187">
        <v>718633</v>
      </c>
      <c r="G2187">
        <v>797434</v>
      </c>
    </row>
    <row r="2188" spans="1:7" x14ac:dyDescent="0.2">
      <c r="A2188">
        <v>40</v>
      </c>
      <c r="B2188">
        <v>111</v>
      </c>
      <c r="C2188" t="str">
        <f t="shared" si="34"/>
        <v>40111</v>
      </c>
      <c r="D2188" t="s">
        <v>1376</v>
      </c>
      <c r="E2188" t="s">
        <v>1406</v>
      </c>
      <c r="F2188">
        <v>40069</v>
      </c>
      <c r="G2188">
        <v>38465</v>
      </c>
    </row>
    <row r="2189" spans="1:7" x14ac:dyDescent="0.2">
      <c r="A2189">
        <v>40</v>
      </c>
      <c r="B2189">
        <v>113</v>
      </c>
      <c r="C2189" t="str">
        <f t="shared" si="34"/>
        <v>40113</v>
      </c>
      <c r="D2189" t="s">
        <v>1376</v>
      </c>
      <c r="E2189" t="s">
        <v>683</v>
      </c>
      <c r="F2189">
        <v>47472</v>
      </c>
      <c r="G2189">
        <v>46963</v>
      </c>
    </row>
    <row r="2190" spans="1:7" x14ac:dyDescent="0.2">
      <c r="A2190">
        <v>40</v>
      </c>
      <c r="B2190">
        <v>115</v>
      </c>
      <c r="C2190" t="str">
        <f t="shared" si="34"/>
        <v>40115</v>
      </c>
      <c r="D2190" t="s">
        <v>1376</v>
      </c>
      <c r="E2190" t="s">
        <v>685</v>
      </c>
      <c r="F2190">
        <v>31848</v>
      </c>
      <c r="G2190">
        <v>31127</v>
      </c>
    </row>
    <row r="2191" spans="1:7" x14ac:dyDescent="0.2">
      <c r="A2191">
        <v>40</v>
      </c>
      <c r="B2191">
        <v>117</v>
      </c>
      <c r="C2191" t="str">
        <f t="shared" si="34"/>
        <v>40117</v>
      </c>
      <c r="D2191" t="s">
        <v>1376</v>
      </c>
      <c r="E2191" t="s">
        <v>686</v>
      </c>
      <c r="F2191">
        <v>16577</v>
      </c>
      <c r="G2191">
        <v>16376</v>
      </c>
    </row>
    <row r="2192" spans="1:7" x14ac:dyDescent="0.2">
      <c r="A2192">
        <v>40</v>
      </c>
      <c r="B2192">
        <v>119</v>
      </c>
      <c r="C2192" t="str">
        <f t="shared" si="34"/>
        <v>40119</v>
      </c>
      <c r="D2192" t="s">
        <v>1376</v>
      </c>
      <c r="E2192" t="s">
        <v>1407</v>
      </c>
      <c r="F2192">
        <v>77350</v>
      </c>
      <c r="G2192">
        <v>81784</v>
      </c>
    </row>
    <row r="2193" spans="1:7" x14ac:dyDescent="0.2">
      <c r="A2193">
        <v>40</v>
      </c>
      <c r="B2193">
        <v>121</v>
      </c>
      <c r="C2193" t="str">
        <f t="shared" si="34"/>
        <v>40121</v>
      </c>
      <c r="D2193" t="s">
        <v>1376</v>
      </c>
      <c r="E2193" t="s">
        <v>1408</v>
      </c>
      <c r="F2193">
        <v>45837</v>
      </c>
      <c r="G2193">
        <v>43654</v>
      </c>
    </row>
    <row r="2194" spans="1:7" x14ac:dyDescent="0.2">
      <c r="A2194">
        <v>40</v>
      </c>
      <c r="B2194">
        <v>123</v>
      </c>
      <c r="C2194" t="str">
        <f t="shared" si="34"/>
        <v>40123</v>
      </c>
      <c r="D2194" t="s">
        <v>1376</v>
      </c>
      <c r="E2194" t="s">
        <v>1021</v>
      </c>
      <c r="F2194">
        <v>37492</v>
      </c>
      <c r="G2194">
        <v>38284</v>
      </c>
    </row>
    <row r="2195" spans="1:7" x14ac:dyDescent="0.2">
      <c r="A2195">
        <v>40</v>
      </c>
      <c r="B2195">
        <v>125</v>
      </c>
      <c r="C2195" t="str">
        <f t="shared" si="34"/>
        <v>40125</v>
      </c>
      <c r="D2195" t="s">
        <v>1376</v>
      </c>
      <c r="E2195" t="s">
        <v>687</v>
      </c>
      <c r="F2195">
        <v>69442</v>
      </c>
      <c r="G2195">
        <v>72592</v>
      </c>
    </row>
    <row r="2196" spans="1:7" x14ac:dyDescent="0.2">
      <c r="A2196">
        <v>40</v>
      </c>
      <c r="B2196">
        <v>127</v>
      </c>
      <c r="C2196" t="str">
        <f t="shared" si="34"/>
        <v>40127</v>
      </c>
      <c r="D2196" t="s">
        <v>1376</v>
      </c>
      <c r="E2196" t="s">
        <v>1409</v>
      </c>
      <c r="F2196">
        <v>11572</v>
      </c>
      <c r="G2196">
        <v>11096</v>
      </c>
    </row>
    <row r="2197" spans="1:7" x14ac:dyDescent="0.2">
      <c r="A2197">
        <v>40</v>
      </c>
      <c r="B2197">
        <v>129</v>
      </c>
      <c r="C2197" t="str">
        <f t="shared" si="34"/>
        <v>40129</v>
      </c>
      <c r="D2197" t="s">
        <v>1376</v>
      </c>
      <c r="E2197" t="s">
        <v>1410</v>
      </c>
      <c r="F2197">
        <v>3647</v>
      </c>
      <c r="G2197">
        <v>3583</v>
      </c>
    </row>
    <row r="2198" spans="1:7" x14ac:dyDescent="0.2">
      <c r="A2198">
        <v>40</v>
      </c>
      <c r="B2198">
        <v>131</v>
      </c>
      <c r="C2198" t="str">
        <f t="shared" si="34"/>
        <v>40131</v>
      </c>
      <c r="D2198" t="s">
        <v>1376</v>
      </c>
      <c r="E2198" t="s">
        <v>1411</v>
      </c>
      <c r="F2198">
        <v>86905</v>
      </c>
      <c r="G2198">
        <v>92459</v>
      </c>
    </row>
    <row r="2199" spans="1:7" x14ac:dyDescent="0.2">
      <c r="A2199">
        <v>40</v>
      </c>
      <c r="B2199">
        <v>133</v>
      </c>
      <c r="C2199" t="str">
        <f t="shared" si="34"/>
        <v>40133</v>
      </c>
      <c r="D2199" t="s">
        <v>1376</v>
      </c>
      <c r="E2199" t="s">
        <v>345</v>
      </c>
      <c r="F2199">
        <v>25482</v>
      </c>
      <c r="G2199">
        <v>24258</v>
      </c>
    </row>
    <row r="2200" spans="1:7" x14ac:dyDescent="0.2">
      <c r="A2200">
        <v>40</v>
      </c>
      <c r="B2200">
        <v>135</v>
      </c>
      <c r="C2200" t="str">
        <f t="shared" si="34"/>
        <v>40135</v>
      </c>
      <c r="D2200" t="s">
        <v>1376</v>
      </c>
      <c r="E2200" t="s">
        <v>1412</v>
      </c>
      <c r="F2200">
        <v>42391</v>
      </c>
      <c r="G2200">
        <v>41569</v>
      </c>
    </row>
    <row r="2201" spans="1:7" x14ac:dyDescent="0.2">
      <c r="A2201">
        <v>40</v>
      </c>
      <c r="B2201">
        <v>137</v>
      </c>
      <c r="C2201" t="str">
        <f t="shared" si="34"/>
        <v>40137</v>
      </c>
      <c r="D2201" t="s">
        <v>1376</v>
      </c>
      <c r="E2201" t="s">
        <v>435</v>
      </c>
      <c r="F2201">
        <v>45048</v>
      </c>
      <c r="G2201">
        <v>43143</v>
      </c>
    </row>
    <row r="2202" spans="1:7" x14ac:dyDescent="0.2">
      <c r="A2202">
        <v>40</v>
      </c>
      <c r="B2202">
        <v>139</v>
      </c>
      <c r="C2202" t="str">
        <f t="shared" si="34"/>
        <v>40139</v>
      </c>
      <c r="D2202" t="s">
        <v>1376</v>
      </c>
      <c r="E2202" t="s">
        <v>1073</v>
      </c>
      <c r="F2202">
        <v>20640</v>
      </c>
      <c r="G2202">
        <v>19983</v>
      </c>
    </row>
    <row r="2203" spans="1:7" x14ac:dyDescent="0.2">
      <c r="A2203">
        <v>40</v>
      </c>
      <c r="B2203">
        <v>141</v>
      </c>
      <c r="C2203" t="str">
        <f t="shared" si="34"/>
        <v>40141</v>
      </c>
      <c r="D2203" t="s">
        <v>1376</v>
      </c>
      <c r="E2203" t="s">
        <v>1413</v>
      </c>
      <c r="F2203">
        <v>7992</v>
      </c>
      <c r="G2203">
        <v>7250</v>
      </c>
    </row>
    <row r="2204" spans="1:7" x14ac:dyDescent="0.2">
      <c r="A2204">
        <v>40</v>
      </c>
      <c r="B2204">
        <v>143</v>
      </c>
      <c r="C2204" t="str">
        <f t="shared" si="34"/>
        <v>40143</v>
      </c>
      <c r="D2204" t="s">
        <v>1376</v>
      </c>
      <c r="E2204" t="s">
        <v>1414</v>
      </c>
      <c r="F2204">
        <v>603403</v>
      </c>
      <c r="G2204">
        <v>651552</v>
      </c>
    </row>
    <row r="2205" spans="1:7" x14ac:dyDescent="0.2">
      <c r="A2205">
        <v>40</v>
      </c>
      <c r="B2205">
        <v>145</v>
      </c>
      <c r="C2205" t="str">
        <f t="shared" si="34"/>
        <v>40145</v>
      </c>
      <c r="D2205" t="s">
        <v>1376</v>
      </c>
      <c r="E2205" t="s">
        <v>1415</v>
      </c>
      <c r="F2205">
        <v>73085</v>
      </c>
      <c r="G2205">
        <v>81289</v>
      </c>
    </row>
    <row r="2206" spans="1:7" x14ac:dyDescent="0.2">
      <c r="A2206">
        <v>40</v>
      </c>
      <c r="B2206">
        <v>147</v>
      </c>
      <c r="C2206" t="str">
        <f t="shared" si="34"/>
        <v>40147</v>
      </c>
      <c r="D2206" t="s">
        <v>1376</v>
      </c>
      <c r="E2206" t="s">
        <v>67</v>
      </c>
      <c r="F2206">
        <v>50976</v>
      </c>
      <c r="G2206">
        <v>51527</v>
      </c>
    </row>
    <row r="2207" spans="1:7" x14ac:dyDescent="0.2">
      <c r="A2207">
        <v>40</v>
      </c>
      <c r="B2207">
        <v>149</v>
      </c>
      <c r="C2207" t="str">
        <f t="shared" si="34"/>
        <v>40149</v>
      </c>
      <c r="D2207" t="s">
        <v>1376</v>
      </c>
      <c r="E2207" t="s">
        <v>1416</v>
      </c>
      <c r="F2207">
        <v>11629</v>
      </c>
      <c r="G2207">
        <v>10916</v>
      </c>
    </row>
    <row r="2208" spans="1:7" x14ac:dyDescent="0.2">
      <c r="A2208">
        <v>40</v>
      </c>
      <c r="B2208">
        <v>151</v>
      </c>
      <c r="C2208" t="str">
        <f t="shared" si="34"/>
        <v>40151</v>
      </c>
      <c r="D2208" t="s">
        <v>1376</v>
      </c>
      <c r="E2208" t="s">
        <v>1417</v>
      </c>
      <c r="F2208">
        <v>8878</v>
      </c>
      <c r="G2208">
        <v>8793</v>
      </c>
    </row>
    <row r="2209" spans="1:7" x14ac:dyDescent="0.2">
      <c r="A2209">
        <v>40</v>
      </c>
      <c r="B2209">
        <v>153</v>
      </c>
      <c r="C2209" t="str">
        <f t="shared" si="34"/>
        <v>40153</v>
      </c>
      <c r="D2209" t="s">
        <v>1376</v>
      </c>
      <c r="E2209" t="s">
        <v>1418</v>
      </c>
      <c r="F2209">
        <v>20081</v>
      </c>
      <c r="G2209">
        <v>20211</v>
      </c>
    </row>
    <row r="2210" spans="1:7" x14ac:dyDescent="0.2">
      <c r="A2210">
        <v>41</v>
      </c>
      <c r="B2210">
        <v>1</v>
      </c>
      <c r="C2210" t="str">
        <f t="shared" si="34"/>
        <v>41001</v>
      </c>
      <c r="D2210" t="s">
        <v>1419</v>
      </c>
      <c r="E2210" t="s">
        <v>303</v>
      </c>
      <c r="F2210">
        <v>16134</v>
      </c>
      <c r="G2210">
        <v>16124</v>
      </c>
    </row>
    <row r="2211" spans="1:7" x14ac:dyDescent="0.2">
      <c r="A2211">
        <v>41</v>
      </c>
      <c r="B2211">
        <v>3</v>
      </c>
      <c r="C2211" t="str">
        <f t="shared" si="34"/>
        <v>41003</v>
      </c>
      <c r="D2211" t="s">
        <v>1419</v>
      </c>
      <c r="E2211" t="s">
        <v>120</v>
      </c>
      <c r="F2211">
        <v>85579</v>
      </c>
      <c r="G2211">
        <v>93053</v>
      </c>
    </row>
    <row r="2212" spans="1:7" x14ac:dyDescent="0.2">
      <c r="A2212">
        <v>41</v>
      </c>
      <c r="B2212">
        <v>5</v>
      </c>
      <c r="C2212" t="str">
        <f t="shared" si="34"/>
        <v>41005</v>
      </c>
      <c r="D2212" t="s">
        <v>1419</v>
      </c>
      <c r="E2212" t="s">
        <v>1420</v>
      </c>
      <c r="F2212">
        <v>375992</v>
      </c>
      <c r="G2212">
        <v>418187</v>
      </c>
    </row>
    <row r="2213" spans="1:7" x14ac:dyDescent="0.2">
      <c r="A2213">
        <v>41</v>
      </c>
      <c r="B2213">
        <v>7</v>
      </c>
      <c r="C2213" t="str">
        <f t="shared" si="34"/>
        <v>41007</v>
      </c>
      <c r="D2213" t="s">
        <v>1419</v>
      </c>
      <c r="E2213" t="s">
        <v>1421</v>
      </c>
      <c r="F2213">
        <v>37039</v>
      </c>
      <c r="G2213">
        <v>40224</v>
      </c>
    </row>
    <row r="2214" spans="1:7" x14ac:dyDescent="0.2">
      <c r="A2214">
        <v>41</v>
      </c>
      <c r="B2214">
        <v>9</v>
      </c>
      <c r="C2214" t="str">
        <f t="shared" si="34"/>
        <v>41009</v>
      </c>
      <c r="D2214" t="s">
        <v>1419</v>
      </c>
      <c r="E2214" t="s">
        <v>127</v>
      </c>
      <c r="F2214">
        <v>49351</v>
      </c>
      <c r="G2214">
        <v>52354</v>
      </c>
    </row>
    <row r="2215" spans="1:7" x14ac:dyDescent="0.2">
      <c r="A2215">
        <v>41</v>
      </c>
      <c r="B2215">
        <v>11</v>
      </c>
      <c r="C2215" t="str">
        <f t="shared" si="34"/>
        <v>41011</v>
      </c>
      <c r="D2215" t="s">
        <v>1419</v>
      </c>
      <c r="E2215" t="s">
        <v>1169</v>
      </c>
      <c r="F2215">
        <v>63043</v>
      </c>
      <c r="G2215">
        <v>64487</v>
      </c>
    </row>
    <row r="2216" spans="1:7" x14ac:dyDescent="0.2">
      <c r="A2216">
        <v>41</v>
      </c>
      <c r="B2216">
        <v>13</v>
      </c>
      <c r="C2216" t="str">
        <f t="shared" si="34"/>
        <v>41013</v>
      </c>
      <c r="D2216" t="s">
        <v>1419</v>
      </c>
      <c r="E2216" t="s">
        <v>1422</v>
      </c>
      <c r="F2216">
        <v>20978</v>
      </c>
      <c r="G2216">
        <v>24404</v>
      </c>
    </row>
    <row r="2217" spans="1:7" x14ac:dyDescent="0.2">
      <c r="A2217">
        <v>41</v>
      </c>
      <c r="B2217">
        <v>15</v>
      </c>
      <c r="C2217" t="str">
        <f t="shared" si="34"/>
        <v>41015</v>
      </c>
      <c r="D2217" t="s">
        <v>1419</v>
      </c>
      <c r="E2217" t="s">
        <v>1191</v>
      </c>
      <c r="F2217">
        <v>22364</v>
      </c>
      <c r="G2217">
        <v>22925</v>
      </c>
    </row>
    <row r="2218" spans="1:7" x14ac:dyDescent="0.2">
      <c r="A2218">
        <v>41</v>
      </c>
      <c r="B2218">
        <v>17</v>
      </c>
      <c r="C2218" t="str">
        <f t="shared" si="34"/>
        <v>41017</v>
      </c>
      <c r="D2218" t="s">
        <v>1419</v>
      </c>
      <c r="E2218" t="s">
        <v>1423</v>
      </c>
      <c r="F2218">
        <v>157733</v>
      </c>
      <c r="G2218">
        <v>197692</v>
      </c>
    </row>
    <row r="2219" spans="1:7" x14ac:dyDescent="0.2">
      <c r="A2219">
        <v>41</v>
      </c>
      <c r="B2219">
        <v>19</v>
      </c>
      <c r="C2219" t="str">
        <f t="shared" si="34"/>
        <v>41019</v>
      </c>
      <c r="D2219" t="s">
        <v>1419</v>
      </c>
      <c r="E2219" t="s">
        <v>250</v>
      </c>
      <c r="F2219">
        <v>107667</v>
      </c>
      <c r="G2219">
        <v>110980</v>
      </c>
    </row>
    <row r="2220" spans="1:7" x14ac:dyDescent="0.2">
      <c r="A2220">
        <v>41</v>
      </c>
      <c r="B2220">
        <v>21</v>
      </c>
      <c r="C2220" t="str">
        <f t="shared" si="34"/>
        <v>41021</v>
      </c>
      <c r="D2220" t="s">
        <v>1419</v>
      </c>
      <c r="E2220" t="s">
        <v>1424</v>
      </c>
      <c r="F2220">
        <v>1871</v>
      </c>
      <c r="G2220">
        <v>1912</v>
      </c>
    </row>
    <row r="2221" spans="1:7" x14ac:dyDescent="0.2">
      <c r="A2221">
        <v>41</v>
      </c>
      <c r="B2221">
        <v>23</v>
      </c>
      <c r="C2221" t="str">
        <f t="shared" si="34"/>
        <v>41023</v>
      </c>
      <c r="D2221" t="s">
        <v>1419</v>
      </c>
      <c r="E2221" t="s">
        <v>138</v>
      </c>
      <c r="F2221">
        <v>7445</v>
      </c>
      <c r="G2221">
        <v>7199</v>
      </c>
    </row>
    <row r="2222" spans="1:7" x14ac:dyDescent="0.2">
      <c r="A2222">
        <v>41</v>
      </c>
      <c r="B2222">
        <v>25</v>
      </c>
      <c r="C2222" t="str">
        <f t="shared" si="34"/>
        <v>41025</v>
      </c>
      <c r="D2222" t="s">
        <v>1419</v>
      </c>
      <c r="E2222" t="s">
        <v>1425</v>
      </c>
      <c r="F2222">
        <v>7422</v>
      </c>
      <c r="G2222">
        <v>7393</v>
      </c>
    </row>
    <row r="2223" spans="1:7" x14ac:dyDescent="0.2">
      <c r="A2223">
        <v>41</v>
      </c>
      <c r="B2223">
        <v>27</v>
      </c>
      <c r="C2223" t="str">
        <f t="shared" si="34"/>
        <v>41027</v>
      </c>
      <c r="D2223" t="s">
        <v>1419</v>
      </c>
      <c r="E2223" t="s">
        <v>1426</v>
      </c>
      <c r="F2223">
        <v>22346</v>
      </c>
      <c r="G2223">
        <v>23382</v>
      </c>
    </row>
    <row r="2224" spans="1:7" x14ac:dyDescent="0.2">
      <c r="A2224">
        <v>41</v>
      </c>
      <c r="B2224">
        <v>29</v>
      </c>
      <c r="C2224" t="str">
        <f t="shared" si="34"/>
        <v>41029</v>
      </c>
      <c r="D2224" t="s">
        <v>1419</v>
      </c>
      <c r="E2224" t="s">
        <v>38</v>
      </c>
      <c r="F2224">
        <v>203206</v>
      </c>
      <c r="G2224">
        <v>220944</v>
      </c>
    </row>
    <row r="2225" spans="1:7" x14ac:dyDescent="0.2">
      <c r="A2225">
        <v>41</v>
      </c>
      <c r="B2225">
        <v>31</v>
      </c>
      <c r="C2225" t="str">
        <f t="shared" si="34"/>
        <v>41031</v>
      </c>
      <c r="D2225" t="s">
        <v>1419</v>
      </c>
      <c r="E2225" t="s">
        <v>39</v>
      </c>
      <c r="F2225">
        <v>21720</v>
      </c>
      <c r="G2225">
        <v>24658</v>
      </c>
    </row>
    <row r="2226" spans="1:7" x14ac:dyDescent="0.2">
      <c r="A2226">
        <v>41</v>
      </c>
      <c r="B2226">
        <v>33</v>
      </c>
      <c r="C2226" t="str">
        <f t="shared" si="34"/>
        <v>41033</v>
      </c>
      <c r="D2226" t="s">
        <v>1419</v>
      </c>
      <c r="E2226" t="s">
        <v>1427</v>
      </c>
      <c r="F2226">
        <v>82713</v>
      </c>
      <c r="G2226">
        <v>87487</v>
      </c>
    </row>
    <row r="2227" spans="1:7" x14ac:dyDescent="0.2">
      <c r="A2227">
        <v>41</v>
      </c>
      <c r="B2227">
        <v>35</v>
      </c>
      <c r="C2227" t="str">
        <f t="shared" si="34"/>
        <v>41035</v>
      </c>
      <c r="D2227" t="s">
        <v>1419</v>
      </c>
      <c r="E2227" t="s">
        <v>1428</v>
      </c>
      <c r="F2227">
        <v>66380</v>
      </c>
      <c r="G2227">
        <v>68238</v>
      </c>
    </row>
    <row r="2228" spans="1:7" x14ac:dyDescent="0.2">
      <c r="A2228">
        <v>41</v>
      </c>
      <c r="B2228">
        <v>37</v>
      </c>
      <c r="C2228" t="str">
        <f t="shared" si="34"/>
        <v>41037</v>
      </c>
      <c r="D2228" t="s">
        <v>1419</v>
      </c>
      <c r="E2228" t="s">
        <v>191</v>
      </c>
      <c r="F2228">
        <v>7895</v>
      </c>
      <c r="G2228">
        <v>7869</v>
      </c>
    </row>
    <row r="2229" spans="1:7" x14ac:dyDescent="0.2">
      <c r="A2229">
        <v>41</v>
      </c>
      <c r="B2229">
        <v>39</v>
      </c>
      <c r="C2229" t="str">
        <f t="shared" si="34"/>
        <v>41039</v>
      </c>
      <c r="D2229" t="s">
        <v>1419</v>
      </c>
      <c r="E2229" t="s">
        <v>673</v>
      </c>
      <c r="F2229">
        <v>351715</v>
      </c>
      <c r="G2229">
        <v>382067</v>
      </c>
    </row>
    <row r="2230" spans="1:7" x14ac:dyDescent="0.2">
      <c r="A2230">
        <v>41</v>
      </c>
      <c r="B2230">
        <v>41</v>
      </c>
      <c r="C2230" t="str">
        <f t="shared" si="34"/>
        <v>41041</v>
      </c>
      <c r="D2230" t="s">
        <v>1419</v>
      </c>
      <c r="E2230" t="s">
        <v>146</v>
      </c>
      <c r="F2230">
        <v>46034</v>
      </c>
      <c r="G2230">
        <v>49962</v>
      </c>
    </row>
    <row r="2231" spans="1:7" x14ac:dyDescent="0.2">
      <c r="A2231">
        <v>41</v>
      </c>
      <c r="B2231">
        <v>43</v>
      </c>
      <c r="C2231" t="str">
        <f t="shared" si="34"/>
        <v>41043</v>
      </c>
      <c r="D2231" t="s">
        <v>1419</v>
      </c>
      <c r="E2231" t="s">
        <v>619</v>
      </c>
      <c r="F2231">
        <v>116672</v>
      </c>
      <c r="G2231">
        <v>129749</v>
      </c>
    </row>
    <row r="2232" spans="1:7" x14ac:dyDescent="0.2">
      <c r="A2232">
        <v>41</v>
      </c>
      <c r="B2232">
        <v>45</v>
      </c>
      <c r="C2232" t="str">
        <f t="shared" si="34"/>
        <v>41045</v>
      </c>
      <c r="D2232" t="s">
        <v>1419</v>
      </c>
      <c r="E2232" t="s">
        <v>1429</v>
      </c>
      <c r="F2232">
        <v>31313</v>
      </c>
      <c r="G2232">
        <v>30571</v>
      </c>
    </row>
    <row r="2233" spans="1:7" x14ac:dyDescent="0.2">
      <c r="A2233">
        <v>41</v>
      </c>
      <c r="B2233">
        <v>47</v>
      </c>
      <c r="C2233" t="str">
        <f t="shared" si="34"/>
        <v>41047</v>
      </c>
      <c r="D2233" t="s">
        <v>1419</v>
      </c>
      <c r="E2233" t="s">
        <v>49</v>
      </c>
      <c r="F2233">
        <v>315335</v>
      </c>
      <c r="G2233">
        <v>347818</v>
      </c>
    </row>
    <row r="2234" spans="1:7" x14ac:dyDescent="0.2">
      <c r="A2234">
        <v>41</v>
      </c>
      <c r="B2234">
        <v>49</v>
      </c>
      <c r="C2234" t="str">
        <f t="shared" si="34"/>
        <v>41049</v>
      </c>
      <c r="D2234" t="s">
        <v>1419</v>
      </c>
      <c r="E2234" t="s">
        <v>1362</v>
      </c>
      <c r="F2234">
        <v>11173</v>
      </c>
      <c r="G2234">
        <v>11603</v>
      </c>
    </row>
    <row r="2235" spans="1:7" x14ac:dyDescent="0.2">
      <c r="A2235">
        <v>41</v>
      </c>
      <c r="B2235">
        <v>51</v>
      </c>
      <c r="C2235" t="str">
        <f t="shared" si="34"/>
        <v>41051</v>
      </c>
      <c r="D2235" t="s">
        <v>1419</v>
      </c>
      <c r="E2235" t="s">
        <v>1430</v>
      </c>
      <c r="F2235">
        <v>735334</v>
      </c>
      <c r="G2235">
        <v>812855</v>
      </c>
    </row>
    <row r="2236" spans="1:7" x14ac:dyDescent="0.2">
      <c r="A2236">
        <v>41</v>
      </c>
      <c r="B2236">
        <v>53</v>
      </c>
      <c r="C2236" t="str">
        <f t="shared" si="34"/>
        <v>41053</v>
      </c>
      <c r="D2236" t="s">
        <v>1419</v>
      </c>
      <c r="E2236" t="s">
        <v>157</v>
      </c>
      <c r="F2236">
        <v>75403</v>
      </c>
      <c r="G2236">
        <v>86085</v>
      </c>
    </row>
    <row r="2237" spans="1:7" x14ac:dyDescent="0.2">
      <c r="A2237">
        <v>41</v>
      </c>
      <c r="B2237">
        <v>55</v>
      </c>
      <c r="C2237" t="str">
        <f t="shared" si="34"/>
        <v>41055</v>
      </c>
      <c r="D2237" t="s">
        <v>1419</v>
      </c>
      <c r="E2237" t="s">
        <v>698</v>
      </c>
      <c r="F2237">
        <v>1765</v>
      </c>
      <c r="G2237">
        <v>1780</v>
      </c>
    </row>
    <row r="2238" spans="1:7" x14ac:dyDescent="0.2">
      <c r="A2238">
        <v>41</v>
      </c>
      <c r="B2238">
        <v>57</v>
      </c>
      <c r="C2238" t="str">
        <f t="shared" si="34"/>
        <v>41057</v>
      </c>
      <c r="D2238" t="s">
        <v>1419</v>
      </c>
      <c r="E2238" t="s">
        <v>1431</v>
      </c>
      <c r="F2238">
        <v>25250</v>
      </c>
      <c r="G2238">
        <v>27036</v>
      </c>
    </row>
    <row r="2239" spans="1:7" x14ac:dyDescent="0.2">
      <c r="A2239">
        <v>41</v>
      </c>
      <c r="B2239">
        <v>59</v>
      </c>
      <c r="C2239" t="str">
        <f t="shared" si="34"/>
        <v>41059</v>
      </c>
      <c r="D2239" t="s">
        <v>1419</v>
      </c>
      <c r="E2239" t="s">
        <v>1432</v>
      </c>
      <c r="F2239">
        <v>75889</v>
      </c>
      <c r="G2239">
        <v>77950</v>
      </c>
    </row>
    <row r="2240" spans="1:7" x14ac:dyDescent="0.2">
      <c r="A2240">
        <v>41</v>
      </c>
      <c r="B2240">
        <v>61</v>
      </c>
      <c r="C2240" t="str">
        <f t="shared" si="34"/>
        <v>41061</v>
      </c>
      <c r="D2240" t="s">
        <v>1419</v>
      </c>
      <c r="E2240" t="s">
        <v>169</v>
      </c>
      <c r="F2240">
        <v>25748</v>
      </c>
      <c r="G2240">
        <v>26835</v>
      </c>
    </row>
    <row r="2241" spans="1:7" x14ac:dyDescent="0.2">
      <c r="A2241">
        <v>41</v>
      </c>
      <c r="B2241">
        <v>63</v>
      </c>
      <c r="C2241" t="str">
        <f t="shared" si="34"/>
        <v>41063</v>
      </c>
      <c r="D2241" t="s">
        <v>1419</v>
      </c>
      <c r="E2241" t="s">
        <v>1433</v>
      </c>
      <c r="F2241">
        <v>7008</v>
      </c>
      <c r="G2241">
        <v>7208</v>
      </c>
    </row>
    <row r="2242" spans="1:7" x14ac:dyDescent="0.2">
      <c r="A2242">
        <v>41</v>
      </c>
      <c r="B2242">
        <v>65</v>
      </c>
      <c r="C2242" t="str">
        <f t="shared" si="34"/>
        <v>41065</v>
      </c>
      <c r="D2242" t="s">
        <v>1419</v>
      </c>
      <c r="E2242" t="s">
        <v>1434</v>
      </c>
      <c r="F2242">
        <v>25213</v>
      </c>
      <c r="G2242">
        <v>26682</v>
      </c>
    </row>
    <row r="2243" spans="1:7" x14ac:dyDescent="0.2">
      <c r="A2243">
        <v>41</v>
      </c>
      <c r="B2243">
        <v>67</v>
      </c>
      <c r="C2243" t="str">
        <f t="shared" si="34"/>
        <v>41067</v>
      </c>
      <c r="D2243" t="s">
        <v>1419</v>
      </c>
      <c r="E2243" t="s">
        <v>67</v>
      </c>
      <c r="F2243">
        <v>529710</v>
      </c>
      <c r="G2243">
        <v>601592</v>
      </c>
    </row>
    <row r="2244" spans="1:7" x14ac:dyDescent="0.2">
      <c r="A2244">
        <v>41</v>
      </c>
      <c r="B2244">
        <v>69</v>
      </c>
      <c r="C2244" t="str">
        <f t="shared" ref="C2244:C2307" si="35">A2244 &amp; TEXT(B2244,"000")</f>
        <v>41069</v>
      </c>
      <c r="D2244" t="s">
        <v>1419</v>
      </c>
      <c r="E2244" t="s">
        <v>455</v>
      </c>
      <c r="F2244">
        <v>1441</v>
      </c>
      <c r="G2244">
        <v>1332</v>
      </c>
    </row>
    <row r="2245" spans="1:7" x14ac:dyDescent="0.2">
      <c r="A2245">
        <v>41</v>
      </c>
      <c r="B2245">
        <v>71</v>
      </c>
      <c r="C2245" t="str">
        <f t="shared" si="35"/>
        <v>41071</v>
      </c>
      <c r="D2245" t="s">
        <v>1419</v>
      </c>
      <c r="E2245" t="s">
        <v>1435</v>
      </c>
      <c r="F2245">
        <v>99193</v>
      </c>
      <c r="G2245">
        <v>107100</v>
      </c>
    </row>
    <row r="2246" spans="1:7" x14ac:dyDescent="0.2">
      <c r="A2246">
        <v>42</v>
      </c>
      <c r="B2246">
        <v>1</v>
      </c>
      <c r="C2246" t="str">
        <f t="shared" si="35"/>
        <v>42001</v>
      </c>
      <c r="D2246" t="s">
        <v>1436</v>
      </c>
      <c r="E2246" t="s">
        <v>232</v>
      </c>
      <c r="F2246">
        <v>101407</v>
      </c>
      <c r="G2246">
        <v>103009</v>
      </c>
    </row>
    <row r="2247" spans="1:7" x14ac:dyDescent="0.2">
      <c r="A2247">
        <v>42</v>
      </c>
      <c r="B2247">
        <v>3</v>
      </c>
      <c r="C2247" t="str">
        <f t="shared" si="35"/>
        <v>42003</v>
      </c>
      <c r="D2247" t="s">
        <v>1436</v>
      </c>
      <c r="E2247" t="s">
        <v>1437</v>
      </c>
      <c r="F2247">
        <v>1223348</v>
      </c>
      <c r="G2247">
        <v>1216045</v>
      </c>
    </row>
    <row r="2248" spans="1:7" x14ac:dyDescent="0.2">
      <c r="A2248">
        <v>42</v>
      </c>
      <c r="B2248">
        <v>5</v>
      </c>
      <c r="C2248" t="str">
        <f t="shared" si="35"/>
        <v>42005</v>
      </c>
      <c r="D2248" t="s">
        <v>1436</v>
      </c>
      <c r="E2248" t="s">
        <v>1438</v>
      </c>
      <c r="F2248">
        <v>68941</v>
      </c>
      <c r="G2248">
        <v>64735</v>
      </c>
    </row>
    <row r="2249" spans="1:7" x14ac:dyDescent="0.2">
      <c r="A2249">
        <v>42</v>
      </c>
      <c r="B2249">
        <v>7</v>
      </c>
      <c r="C2249" t="str">
        <f t="shared" si="35"/>
        <v>42007</v>
      </c>
      <c r="D2249" t="s">
        <v>1436</v>
      </c>
      <c r="E2249" t="s">
        <v>1379</v>
      </c>
      <c r="F2249">
        <v>170539</v>
      </c>
      <c r="G2249">
        <v>163929</v>
      </c>
    </row>
    <row r="2250" spans="1:7" x14ac:dyDescent="0.2">
      <c r="A2250">
        <v>42</v>
      </c>
      <c r="B2250">
        <v>9</v>
      </c>
      <c r="C2250" t="str">
        <f t="shared" si="35"/>
        <v>42009</v>
      </c>
      <c r="D2250" t="s">
        <v>1436</v>
      </c>
      <c r="E2250" t="s">
        <v>1439</v>
      </c>
      <c r="F2250">
        <v>49762</v>
      </c>
      <c r="G2250">
        <v>47888</v>
      </c>
    </row>
    <row r="2251" spans="1:7" x14ac:dyDescent="0.2">
      <c r="A2251">
        <v>42</v>
      </c>
      <c r="B2251">
        <v>11</v>
      </c>
      <c r="C2251" t="str">
        <f t="shared" si="35"/>
        <v>42011</v>
      </c>
      <c r="D2251" t="s">
        <v>1436</v>
      </c>
      <c r="E2251" t="s">
        <v>1440</v>
      </c>
      <c r="F2251">
        <v>411442</v>
      </c>
      <c r="G2251">
        <v>421164</v>
      </c>
    </row>
    <row r="2252" spans="1:7" x14ac:dyDescent="0.2">
      <c r="A2252">
        <v>42</v>
      </c>
      <c r="B2252">
        <v>13</v>
      </c>
      <c r="C2252" t="str">
        <f t="shared" si="35"/>
        <v>42013</v>
      </c>
      <c r="D2252" t="s">
        <v>1436</v>
      </c>
      <c r="E2252" t="s">
        <v>1441</v>
      </c>
      <c r="F2252">
        <v>127089</v>
      </c>
      <c r="G2252">
        <v>121829</v>
      </c>
    </row>
    <row r="2253" spans="1:7" x14ac:dyDescent="0.2">
      <c r="A2253">
        <v>42</v>
      </c>
      <c r="B2253">
        <v>15</v>
      </c>
      <c r="C2253" t="str">
        <f t="shared" si="35"/>
        <v>42015</v>
      </c>
      <c r="D2253" t="s">
        <v>1436</v>
      </c>
      <c r="E2253" t="s">
        <v>305</v>
      </c>
      <c r="F2253">
        <v>62622</v>
      </c>
      <c r="G2253">
        <v>60323</v>
      </c>
    </row>
    <row r="2254" spans="1:7" x14ac:dyDescent="0.2">
      <c r="A2254">
        <v>42</v>
      </c>
      <c r="B2254">
        <v>17</v>
      </c>
      <c r="C2254" t="str">
        <f t="shared" si="35"/>
        <v>42017</v>
      </c>
      <c r="D2254" t="s">
        <v>1436</v>
      </c>
      <c r="E2254" t="s">
        <v>1442</v>
      </c>
      <c r="F2254">
        <v>625249</v>
      </c>
      <c r="G2254">
        <v>628270</v>
      </c>
    </row>
    <row r="2255" spans="1:7" x14ac:dyDescent="0.2">
      <c r="A2255">
        <v>42</v>
      </c>
      <c r="B2255">
        <v>19</v>
      </c>
      <c r="C2255" t="str">
        <f t="shared" si="35"/>
        <v>42019</v>
      </c>
      <c r="D2255" t="s">
        <v>1436</v>
      </c>
      <c r="E2255" t="s">
        <v>9</v>
      </c>
      <c r="F2255">
        <v>183862</v>
      </c>
      <c r="G2255">
        <v>187853</v>
      </c>
    </row>
    <row r="2256" spans="1:7" x14ac:dyDescent="0.2">
      <c r="A2256">
        <v>42</v>
      </c>
      <c r="B2256">
        <v>21</v>
      </c>
      <c r="C2256" t="str">
        <f t="shared" si="35"/>
        <v>42021</v>
      </c>
      <c r="D2256" t="s">
        <v>1436</v>
      </c>
      <c r="E2256" t="s">
        <v>1443</v>
      </c>
      <c r="F2256">
        <v>143679</v>
      </c>
      <c r="G2256">
        <v>130192</v>
      </c>
    </row>
    <row r="2257" spans="1:7" x14ac:dyDescent="0.2">
      <c r="A2257">
        <v>42</v>
      </c>
      <c r="B2257">
        <v>23</v>
      </c>
      <c r="C2257" t="str">
        <f t="shared" si="35"/>
        <v>42023</v>
      </c>
      <c r="D2257" t="s">
        <v>1436</v>
      </c>
      <c r="E2257" t="s">
        <v>1444</v>
      </c>
      <c r="F2257">
        <v>5085</v>
      </c>
      <c r="G2257">
        <v>4447</v>
      </c>
    </row>
    <row r="2258" spans="1:7" x14ac:dyDescent="0.2">
      <c r="A2258">
        <v>42</v>
      </c>
      <c r="B2258">
        <v>25</v>
      </c>
      <c r="C2258" t="str">
        <f t="shared" si="35"/>
        <v>42025</v>
      </c>
      <c r="D2258" t="s">
        <v>1436</v>
      </c>
      <c r="E2258" t="s">
        <v>1080</v>
      </c>
      <c r="F2258">
        <v>65249</v>
      </c>
      <c r="G2258">
        <v>64182</v>
      </c>
    </row>
    <row r="2259" spans="1:7" x14ac:dyDescent="0.2">
      <c r="A2259">
        <v>42</v>
      </c>
      <c r="B2259">
        <v>27</v>
      </c>
      <c r="C2259" t="str">
        <f t="shared" si="35"/>
        <v>42027</v>
      </c>
      <c r="D2259" t="s">
        <v>1436</v>
      </c>
      <c r="E2259" t="s">
        <v>1445</v>
      </c>
      <c r="F2259">
        <v>153990</v>
      </c>
      <c r="G2259">
        <v>162385</v>
      </c>
    </row>
    <row r="2260" spans="1:7" x14ac:dyDescent="0.2">
      <c r="A2260">
        <v>42</v>
      </c>
      <c r="B2260">
        <v>29</v>
      </c>
      <c r="C2260" t="str">
        <f t="shared" si="35"/>
        <v>42029</v>
      </c>
      <c r="D2260" t="s">
        <v>1436</v>
      </c>
      <c r="E2260" t="s">
        <v>1446</v>
      </c>
      <c r="F2260">
        <v>498886</v>
      </c>
      <c r="G2260">
        <v>524989</v>
      </c>
    </row>
    <row r="2261" spans="1:7" x14ac:dyDescent="0.2">
      <c r="A2261">
        <v>42</v>
      </c>
      <c r="B2261">
        <v>31</v>
      </c>
      <c r="C2261" t="str">
        <f t="shared" si="35"/>
        <v>42031</v>
      </c>
      <c r="D2261" t="s">
        <v>1436</v>
      </c>
      <c r="E2261" t="s">
        <v>1447</v>
      </c>
      <c r="F2261">
        <v>39988</v>
      </c>
      <c r="G2261">
        <v>38438</v>
      </c>
    </row>
    <row r="2262" spans="1:7" x14ac:dyDescent="0.2">
      <c r="A2262">
        <v>42</v>
      </c>
      <c r="B2262">
        <v>33</v>
      </c>
      <c r="C2262" t="str">
        <f t="shared" si="35"/>
        <v>42033</v>
      </c>
      <c r="D2262" t="s">
        <v>1436</v>
      </c>
      <c r="E2262" t="s">
        <v>1448</v>
      </c>
      <c r="F2262">
        <v>81642</v>
      </c>
      <c r="G2262">
        <v>79255</v>
      </c>
    </row>
    <row r="2263" spans="1:7" x14ac:dyDescent="0.2">
      <c r="A2263">
        <v>42</v>
      </c>
      <c r="B2263">
        <v>35</v>
      </c>
      <c r="C2263" t="str">
        <f t="shared" si="35"/>
        <v>42035</v>
      </c>
      <c r="D2263" t="s">
        <v>1436</v>
      </c>
      <c r="E2263" t="s">
        <v>508</v>
      </c>
      <c r="F2263">
        <v>39238</v>
      </c>
      <c r="G2263">
        <v>38632</v>
      </c>
    </row>
    <row r="2264" spans="1:7" x14ac:dyDescent="0.2">
      <c r="A2264">
        <v>42</v>
      </c>
      <c r="B2264">
        <v>37</v>
      </c>
      <c r="C2264" t="str">
        <f t="shared" si="35"/>
        <v>42037</v>
      </c>
      <c r="D2264" t="s">
        <v>1436</v>
      </c>
      <c r="E2264" t="s">
        <v>127</v>
      </c>
      <c r="F2264">
        <v>67295</v>
      </c>
      <c r="G2264">
        <v>64964</v>
      </c>
    </row>
    <row r="2265" spans="1:7" x14ac:dyDescent="0.2">
      <c r="A2265">
        <v>42</v>
      </c>
      <c r="B2265">
        <v>39</v>
      </c>
      <c r="C2265" t="str">
        <f t="shared" si="35"/>
        <v>42039</v>
      </c>
      <c r="D2265" t="s">
        <v>1436</v>
      </c>
      <c r="E2265" t="s">
        <v>130</v>
      </c>
      <c r="F2265">
        <v>88765</v>
      </c>
      <c r="G2265">
        <v>84629</v>
      </c>
    </row>
    <row r="2266" spans="1:7" x14ac:dyDescent="0.2">
      <c r="A2266">
        <v>42</v>
      </c>
      <c r="B2266">
        <v>41</v>
      </c>
      <c r="C2266" t="str">
        <f t="shared" si="35"/>
        <v>42041</v>
      </c>
      <c r="D2266" t="s">
        <v>1436</v>
      </c>
      <c r="E2266" t="s">
        <v>510</v>
      </c>
      <c r="F2266">
        <v>235406</v>
      </c>
      <c r="G2266">
        <v>253370</v>
      </c>
    </row>
    <row r="2267" spans="1:7" x14ac:dyDescent="0.2">
      <c r="A2267">
        <v>42</v>
      </c>
      <c r="B2267">
        <v>43</v>
      </c>
      <c r="C2267" t="str">
        <f t="shared" si="35"/>
        <v>42043</v>
      </c>
      <c r="D2267" t="s">
        <v>1436</v>
      </c>
      <c r="E2267" t="s">
        <v>1449</v>
      </c>
      <c r="F2267">
        <v>268100</v>
      </c>
      <c r="G2267">
        <v>278299</v>
      </c>
    </row>
    <row r="2268" spans="1:7" x14ac:dyDescent="0.2">
      <c r="A2268">
        <v>42</v>
      </c>
      <c r="B2268">
        <v>45</v>
      </c>
      <c r="C2268" t="str">
        <f t="shared" si="35"/>
        <v>42045</v>
      </c>
      <c r="D2268" t="s">
        <v>1436</v>
      </c>
      <c r="E2268" t="s">
        <v>561</v>
      </c>
      <c r="F2268">
        <v>558979</v>
      </c>
      <c r="G2268">
        <v>566747</v>
      </c>
    </row>
    <row r="2269" spans="1:7" x14ac:dyDescent="0.2">
      <c r="A2269">
        <v>42</v>
      </c>
      <c r="B2269">
        <v>47</v>
      </c>
      <c r="C2269" t="str">
        <f t="shared" si="35"/>
        <v>42047</v>
      </c>
      <c r="D2269" t="s">
        <v>1436</v>
      </c>
      <c r="E2269" t="s">
        <v>656</v>
      </c>
      <c r="F2269">
        <v>31946</v>
      </c>
      <c r="G2269">
        <v>29910</v>
      </c>
    </row>
    <row r="2270" spans="1:7" x14ac:dyDescent="0.2">
      <c r="A2270">
        <v>42</v>
      </c>
      <c r="B2270">
        <v>49</v>
      </c>
      <c r="C2270" t="str">
        <f t="shared" si="35"/>
        <v>42049</v>
      </c>
      <c r="D2270" t="s">
        <v>1436</v>
      </c>
      <c r="E2270" t="s">
        <v>1221</v>
      </c>
      <c r="F2270">
        <v>280566</v>
      </c>
      <c r="G2270">
        <v>269728</v>
      </c>
    </row>
    <row r="2271" spans="1:7" x14ac:dyDescent="0.2">
      <c r="A2271">
        <v>42</v>
      </c>
      <c r="B2271">
        <v>51</v>
      </c>
      <c r="C2271" t="str">
        <f t="shared" si="35"/>
        <v>42051</v>
      </c>
      <c r="D2271" t="s">
        <v>1436</v>
      </c>
      <c r="E2271" t="s">
        <v>31</v>
      </c>
      <c r="F2271">
        <v>136606</v>
      </c>
      <c r="G2271">
        <v>129274</v>
      </c>
    </row>
    <row r="2272" spans="1:7" x14ac:dyDescent="0.2">
      <c r="A2272">
        <v>42</v>
      </c>
      <c r="B2272">
        <v>53</v>
      </c>
      <c r="C2272" t="str">
        <f t="shared" si="35"/>
        <v>42053</v>
      </c>
      <c r="D2272" t="s">
        <v>1436</v>
      </c>
      <c r="E2272" t="s">
        <v>1450</v>
      </c>
      <c r="F2272">
        <v>7716</v>
      </c>
      <c r="G2272">
        <v>7247</v>
      </c>
    </row>
    <row r="2273" spans="1:7" x14ac:dyDescent="0.2">
      <c r="A2273">
        <v>42</v>
      </c>
      <c r="B2273">
        <v>55</v>
      </c>
      <c r="C2273" t="str">
        <f t="shared" si="35"/>
        <v>42055</v>
      </c>
      <c r="D2273" t="s">
        <v>1436</v>
      </c>
      <c r="E2273" t="s">
        <v>32</v>
      </c>
      <c r="F2273">
        <v>149618</v>
      </c>
      <c r="G2273">
        <v>155027</v>
      </c>
    </row>
    <row r="2274" spans="1:7" x14ac:dyDescent="0.2">
      <c r="A2274">
        <v>42</v>
      </c>
      <c r="B2274">
        <v>57</v>
      </c>
      <c r="C2274" t="str">
        <f t="shared" si="35"/>
        <v>42057</v>
      </c>
      <c r="D2274" t="s">
        <v>1436</v>
      </c>
      <c r="E2274" t="s">
        <v>136</v>
      </c>
      <c r="F2274">
        <v>14845</v>
      </c>
      <c r="G2274">
        <v>14530</v>
      </c>
    </row>
    <row r="2275" spans="1:7" x14ac:dyDescent="0.2">
      <c r="A2275">
        <v>42</v>
      </c>
      <c r="B2275">
        <v>59</v>
      </c>
      <c r="C2275" t="str">
        <f t="shared" si="35"/>
        <v>42059</v>
      </c>
      <c r="D2275" t="s">
        <v>1436</v>
      </c>
      <c r="E2275" t="s">
        <v>34</v>
      </c>
      <c r="F2275">
        <v>38686</v>
      </c>
      <c r="G2275">
        <v>36233</v>
      </c>
    </row>
    <row r="2276" spans="1:7" x14ac:dyDescent="0.2">
      <c r="A2276">
        <v>42</v>
      </c>
      <c r="B2276">
        <v>61</v>
      </c>
      <c r="C2276" t="str">
        <f t="shared" si="35"/>
        <v>42061</v>
      </c>
      <c r="D2276" t="s">
        <v>1436</v>
      </c>
      <c r="E2276" t="s">
        <v>1451</v>
      </c>
      <c r="F2276">
        <v>45913</v>
      </c>
      <c r="G2276">
        <v>45144</v>
      </c>
    </row>
    <row r="2277" spans="1:7" x14ac:dyDescent="0.2">
      <c r="A2277">
        <v>42</v>
      </c>
      <c r="B2277">
        <v>63</v>
      </c>
      <c r="C2277" t="str">
        <f t="shared" si="35"/>
        <v>42063</v>
      </c>
      <c r="D2277" t="s">
        <v>1436</v>
      </c>
      <c r="E2277" t="s">
        <v>1452</v>
      </c>
      <c r="F2277">
        <v>88880</v>
      </c>
      <c r="G2277">
        <v>84073</v>
      </c>
    </row>
    <row r="2278" spans="1:7" x14ac:dyDescent="0.2">
      <c r="A2278">
        <v>42</v>
      </c>
      <c r="B2278">
        <v>65</v>
      </c>
      <c r="C2278" t="str">
        <f t="shared" si="35"/>
        <v>42065</v>
      </c>
      <c r="D2278" t="s">
        <v>1436</v>
      </c>
      <c r="E2278" t="s">
        <v>39</v>
      </c>
      <c r="F2278">
        <v>45200</v>
      </c>
      <c r="G2278">
        <v>43425</v>
      </c>
    </row>
    <row r="2279" spans="1:7" x14ac:dyDescent="0.2">
      <c r="A2279">
        <v>42</v>
      </c>
      <c r="B2279">
        <v>67</v>
      </c>
      <c r="C2279" t="str">
        <f t="shared" si="35"/>
        <v>42067</v>
      </c>
      <c r="D2279" t="s">
        <v>1436</v>
      </c>
      <c r="E2279" t="s">
        <v>1453</v>
      </c>
      <c r="F2279">
        <v>24636</v>
      </c>
      <c r="G2279">
        <v>24763</v>
      </c>
    </row>
    <row r="2280" spans="1:7" x14ac:dyDescent="0.2">
      <c r="A2280">
        <v>42</v>
      </c>
      <c r="B2280">
        <v>69</v>
      </c>
      <c r="C2280" t="str">
        <f t="shared" si="35"/>
        <v>42069</v>
      </c>
      <c r="D2280" t="s">
        <v>1436</v>
      </c>
      <c r="E2280" t="s">
        <v>1454</v>
      </c>
      <c r="F2280">
        <v>214437</v>
      </c>
      <c r="G2280">
        <v>209674</v>
      </c>
    </row>
    <row r="2281" spans="1:7" x14ac:dyDescent="0.2">
      <c r="A2281">
        <v>42</v>
      </c>
      <c r="B2281">
        <v>71</v>
      </c>
      <c r="C2281" t="str">
        <f t="shared" si="35"/>
        <v>42071</v>
      </c>
      <c r="D2281" t="s">
        <v>1436</v>
      </c>
      <c r="E2281" t="s">
        <v>1139</v>
      </c>
      <c r="F2281">
        <v>519445</v>
      </c>
      <c r="G2281">
        <v>545724</v>
      </c>
    </row>
    <row r="2282" spans="1:7" x14ac:dyDescent="0.2">
      <c r="A2282">
        <v>42</v>
      </c>
      <c r="B2282">
        <v>73</v>
      </c>
      <c r="C2282" t="str">
        <f t="shared" si="35"/>
        <v>42073</v>
      </c>
      <c r="D2282" t="s">
        <v>1436</v>
      </c>
      <c r="E2282" t="s">
        <v>42</v>
      </c>
      <c r="F2282">
        <v>91108</v>
      </c>
      <c r="G2282">
        <v>85512</v>
      </c>
    </row>
    <row r="2283" spans="1:7" x14ac:dyDescent="0.2">
      <c r="A2283">
        <v>42</v>
      </c>
      <c r="B2283">
        <v>75</v>
      </c>
      <c r="C2283" t="str">
        <f t="shared" si="35"/>
        <v>42075</v>
      </c>
      <c r="D2283" t="s">
        <v>1436</v>
      </c>
      <c r="E2283" t="s">
        <v>1455</v>
      </c>
      <c r="F2283">
        <v>133568</v>
      </c>
      <c r="G2283">
        <v>141793</v>
      </c>
    </row>
    <row r="2284" spans="1:7" x14ac:dyDescent="0.2">
      <c r="A2284">
        <v>42</v>
      </c>
      <c r="B2284">
        <v>77</v>
      </c>
      <c r="C2284" t="str">
        <f t="shared" si="35"/>
        <v>42077</v>
      </c>
      <c r="D2284" t="s">
        <v>1436</v>
      </c>
      <c r="E2284" t="s">
        <v>1456</v>
      </c>
      <c r="F2284">
        <v>349497</v>
      </c>
      <c r="G2284">
        <v>369318</v>
      </c>
    </row>
    <row r="2285" spans="1:7" x14ac:dyDescent="0.2">
      <c r="A2285">
        <v>42</v>
      </c>
      <c r="B2285">
        <v>79</v>
      </c>
      <c r="C2285" t="str">
        <f t="shared" si="35"/>
        <v>42079</v>
      </c>
      <c r="D2285" t="s">
        <v>1436</v>
      </c>
      <c r="E2285" t="s">
        <v>1457</v>
      </c>
      <c r="F2285">
        <v>320918</v>
      </c>
      <c r="G2285">
        <v>317417</v>
      </c>
    </row>
    <row r="2286" spans="1:7" x14ac:dyDescent="0.2">
      <c r="A2286">
        <v>42</v>
      </c>
      <c r="B2286">
        <v>81</v>
      </c>
      <c r="C2286" t="str">
        <f t="shared" si="35"/>
        <v>42081</v>
      </c>
      <c r="D2286" t="s">
        <v>1436</v>
      </c>
      <c r="E2286" t="s">
        <v>1458</v>
      </c>
      <c r="F2286">
        <v>116111</v>
      </c>
      <c r="G2286">
        <v>113299</v>
      </c>
    </row>
    <row r="2287" spans="1:7" x14ac:dyDescent="0.2">
      <c r="A2287">
        <v>42</v>
      </c>
      <c r="B2287">
        <v>83</v>
      </c>
      <c r="C2287" t="str">
        <f t="shared" si="35"/>
        <v>42083</v>
      </c>
      <c r="D2287" t="s">
        <v>1436</v>
      </c>
      <c r="E2287" t="s">
        <v>1459</v>
      </c>
      <c r="F2287">
        <v>43450</v>
      </c>
      <c r="G2287">
        <v>40625</v>
      </c>
    </row>
    <row r="2288" spans="1:7" x14ac:dyDescent="0.2">
      <c r="A2288">
        <v>42</v>
      </c>
      <c r="B2288">
        <v>85</v>
      </c>
      <c r="C2288" t="str">
        <f t="shared" si="35"/>
        <v>42085</v>
      </c>
      <c r="D2288" t="s">
        <v>1436</v>
      </c>
      <c r="E2288" t="s">
        <v>536</v>
      </c>
      <c r="F2288">
        <v>116638</v>
      </c>
      <c r="G2288">
        <v>109424</v>
      </c>
    </row>
    <row r="2289" spans="1:7" x14ac:dyDescent="0.2">
      <c r="A2289">
        <v>42</v>
      </c>
      <c r="B2289">
        <v>87</v>
      </c>
      <c r="C2289" t="str">
        <f t="shared" si="35"/>
        <v>42087</v>
      </c>
      <c r="D2289" t="s">
        <v>1436</v>
      </c>
      <c r="E2289" t="s">
        <v>1460</v>
      </c>
      <c r="F2289">
        <v>46682</v>
      </c>
      <c r="G2289">
        <v>46138</v>
      </c>
    </row>
    <row r="2290" spans="1:7" x14ac:dyDescent="0.2">
      <c r="A2290">
        <v>42</v>
      </c>
      <c r="B2290">
        <v>89</v>
      </c>
      <c r="C2290" t="str">
        <f t="shared" si="35"/>
        <v>42089</v>
      </c>
      <c r="D2290" t="s">
        <v>1436</v>
      </c>
      <c r="E2290" t="s">
        <v>52</v>
      </c>
      <c r="F2290">
        <v>169842</v>
      </c>
      <c r="G2290">
        <v>170271</v>
      </c>
    </row>
    <row r="2291" spans="1:7" x14ac:dyDescent="0.2">
      <c r="A2291">
        <v>42</v>
      </c>
      <c r="B2291">
        <v>91</v>
      </c>
      <c r="C2291" t="str">
        <f t="shared" si="35"/>
        <v>42091</v>
      </c>
      <c r="D2291" t="s">
        <v>1436</v>
      </c>
      <c r="E2291" t="s">
        <v>53</v>
      </c>
      <c r="F2291">
        <v>799874</v>
      </c>
      <c r="G2291">
        <v>830915</v>
      </c>
    </row>
    <row r="2292" spans="1:7" x14ac:dyDescent="0.2">
      <c r="A2292">
        <v>42</v>
      </c>
      <c r="B2292">
        <v>93</v>
      </c>
      <c r="C2292" t="str">
        <f t="shared" si="35"/>
        <v>42093</v>
      </c>
      <c r="D2292" t="s">
        <v>1436</v>
      </c>
      <c r="E2292" t="s">
        <v>1461</v>
      </c>
      <c r="F2292">
        <v>18267</v>
      </c>
      <c r="G2292">
        <v>18230</v>
      </c>
    </row>
    <row r="2293" spans="1:7" x14ac:dyDescent="0.2">
      <c r="A2293">
        <v>42</v>
      </c>
      <c r="B2293">
        <v>95</v>
      </c>
      <c r="C2293" t="str">
        <f t="shared" si="35"/>
        <v>42095</v>
      </c>
      <c r="D2293" t="s">
        <v>1436</v>
      </c>
      <c r="E2293" t="s">
        <v>1286</v>
      </c>
      <c r="F2293">
        <v>297735</v>
      </c>
      <c r="G2293">
        <v>305285</v>
      </c>
    </row>
    <row r="2294" spans="1:7" x14ac:dyDescent="0.2">
      <c r="A2294">
        <v>42</v>
      </c>
      <c r="B2294">
        <v>97</v>
      </c>
      <c r="C2294" t="str">
        <f t="shared" si="35"/>
        <v>42097</v>
      </c>
      <c r="D2294" t="s">
        <v>1436</v>
      </c>
      <c r="E2294" t="s">
        <v>1462</v>
      </c>
      <c r="F2294">
        <v>94528</v>
      </c>
      <c r="G2294">
        <v>90843</v>
      </c>
    </row>
    <row r="2295" spans="1:7" x14ac:dyDescent="0.2">
      <c r="A2295">
        <v>42</v>
      </c>
      <c r="B2295">
        <v>99</v>
      </c>
      <c r="C2295" t="str">
        <f t="shared" si="35"/>
        <v>42099</v>
      </c>
      <c r="D2295" t="s">
        <v>1436</v>
      </c>
      <c r="E2295" t="s">
        <v>55</v>
      </c>
      <c r="F2295">
        <v>45969</v>
      </c>
      <c r="G2295">
        <v>46272</v>
      </c>
    </row>
    <row r="2296" spans="1:7" x14ac:dyDescent="0.2">
      <c r="A2296">
        <v>42</v>
      </c>
      <c r="B2296">
        <v>101</v>
      </c>
      <c r="C2296" t="str">
        <f t="shared" si="35"/>
        <v>42101</v>
      </c>
      <c r="D2296" t="s">
        <v>1436</v>
      </c>
      <c r="E2296" t="s">
        <v>1463</v>
      </c>
      <c r="F2296">
        <v>1526006</v>
      </c>
      <c r="G2296">
        <v>1584064</v>
      </c>
    </row>
    <row r="2297" spans="1:7" x14ac:dyDescent="0.2">
      <c r="A2297">
        <v>42</v>
      </c>
      <c r="B2297">
        <v>103</v>
      </c>
      <c r="C2297" t="str">
        <f t="shared" si="35"/>
        <v>42103</v>
      </c>
      <c r="D2297" t="s">
        <v>1436</v>
      </c>
      <c r="E2297" t="s">
        <v>57</v>
      </c>
      <c r="F2297">
        <v>57369</v>
      </c>
      <c r="G2297">
        <v>55809</v>
      </c>
    </row>
    <row r="2298" spans="1:7" x14ac:dyDescent="0.2">
      <c r="A2298">
        <v>42</v>
      </c>
      <c r="B2298">
        <v>105</v>
      </c>
      <c r="C2298" t="str">
        <f t="shared" si="35"/>
        <v>42105</v>
      </c>
      <c r="D2298" t="s">
        <v>1436</v>
      </c>
      <c r="E2298" t="s">
        <v>1464</v>
      </c>
      <c r="F2298">
        <v>17457</v>
      </c>
      <c r="G2298">
        <v>16526</v>
      </c>
    </row>
    <row r="2299" spans="1:7" x14ac:dyDescent="0.2">
      <c r="A2299">
        <v>42</v>
      </c>
      <c r="B2299">
        <v>107</v>
      </c>
      <c r="C2299" t="str">
        <f t="shared" si="35"/>
        <v>42107</v>
      </c>
      <c r="D2299" t="s">
        <v>1436</v>
      </c>
      <c r="E2299" t="s">
        <v>1465</v>
      </c>
      <c r="F2299">
        <v>148289</v>
      </c>
      <c r="G2299">
        <v>141359</v>
      </c>
    </row>
    <row r="2300" spans="1:7" x14ac:dyDescent="0.2">
      <c r="A2300">
        <v>42</v>
      </c>
      <c r="B2300">
        <v>109</v>
      </c>
      <c r="C2300" t="str">
        <f t="shared" si="35"/>
        <v>42109</v>
      </c>
      <c r="D2300" t="s">
        <v>1436</v>
      </c>
      <c r="E2300" t="s">
        <v>1466</v>
      </c>
      <c r="F2300">
        <v>39702</v>
      </c>
      <c r="G2300">
        <v>40372</v>
      </c>
    </row>
    <row r="2301" spans="1:7" x14ac:dyDescent="0.2">
      <c r="A2301">
        <v>42</v>
      </c>
      <c r="B2301">
        <v>111</v>
      </c>
      <c r="C2301" t="str">
        <f t="shared" si="35"/>
        <v>42111</v>
      </c>
      <c r="D2301" t="s">
        <v>1436</v>
      </c>
      <c r="E2301" t="s">
        <v>840</v>
      </c>
      <c r="F2301">
        <v>77742</v>
      </c>
      <c r="G2301">
        <v>73447</v>
      </c>
    </row>
    <row r="2302" spans="1:7" x14ac:dyDescent="0.2">
      <c r="A2302">
        <v>42</v>
      </c>
      <c r="B2302">
        <v>113</v>
      </c>
      <c r="C2302" t="str">
        <f t="shared" si="35"/>
        <v>42113</v>
      </c>
      <c r="D2302" t="s">
        <v>1436</v>
      </c>
      <c r="E2302" t="s">
        <v>587</v>
      </c>
      <c r="F2302">
        <v>6428</v>
      </c>
      <c r="G2302">
        <v>6066</v>
      </c>
    </row>
    <row r="2303" spans="1:7" x14ac:dyDescent="0.2">
      <c r="A2303">
        <v>42</v>
      </c>
      <c r="B2303">
        <v>115</v>
      </c>
      <c r="C2303" t="str">
        <f t="shared" si="35"/>
        <v>42115</v>
      </c>
      <c r="D2303" t="s">
        <v>1436</v>
      </c>
      <c r="E2303" t="s">
        <v>1467</v>
      </c>
      <c r="F2303">
        <v>43356</v>
      </c>
      <c r="G2303">
        <v>40328</v>
      </c>
    </row>
    <row r="2304" spans="1:7" x14ac:dyDescent="0.2">
      <c r="A2304">
        <v>42</v>
      </c>
      <c r="B2304">
        <v>117</v>
      </c>
      <c r="C2304" t="str">
        <f t="shared" si="35"/>
        <v>42117</v>
      </c>
      <c r="D2304" t="s">
        <v>1436</v>
      </c>
      <c r="E2304" t="s">
        <v>1237</v>
      </c>
      <c r="F2304">
        <v>41981</v>
      </c>
      <c r="G2304">
        <v>40591</v>
      </c>
    </row>
    <row r="2305" spans="1:7" x14ac:dyDescent="0.2">
      <c r="A2305">
        <v>42</v>
      </c>
      <c r="B2305">
        <v>119</v>
      </c>
      <c r="C2305" t="str">
        <f t="shared" si="35"/>
        <v>42119</v>
      </c>
      <c r="D2305" t="s">
        <v>1436</v>
      </c>
      <c r="E2305" t="s">
        <v>169</v>
      </c>
      <c r="F2305">
        <v>44947</v>
      </c>
      <c r="G2305">
        <v>44923</v>
      </c>
    </row>
    <row r="2306" spans="1:7" x14ac:dyDescent="0.2">
      <c r="A2306">
        <v>42</v>
      </c>
      <c r="B2306">
        <v>121</v>
      </c>
      <c r="C2306" t="str">
        <f t="shared" si="35"/>
        <v>42121</v>
      </c>
      <c r="D2306" t="s">
        <v>1436</v>
      </c>
      <c r="E2306" t="s">
        <v>1468</v>
      </c>
      <c r="F2306">
        <v>54984</v>
      </c>
      <c r="G2306">
        <v>50668</v>
      </c>
    </row>
    <row r="2307" spans="1:7" x14ac:dyDescent="0.2">
      <c r="A2307">
        <v>42</v>
      </c>
      <c r="B2307">
        <v>123</v>
      </c>
      <c r="C2307" t="str">
        <f t="shared" si="35"/>
        <v>42123</v>
      </c>
      <c r="D2307" t="s">
        <v>1436</v>
      </c>
      <c r="E2307" t="s">
        <v>452</v>
      </c>
      <c r="F2307">
        <v>41815</v>
      </c>
      <c r="G2307">
        <v>39191</v>
      </c>
    </row>
    <row r="2308" spans="1:7" x14ac:dyDescent="0.2">
      <c r="A2308">
        <v>42</v>
      </c>
      <c r="B2308">
        <v>125</v>
      </c>
      <c r="C2308" t="str">
        <f t="shared" ref="C2308:C2371" si="36">A2308 &amp; TEXT(B2308,"000")</f>
        <v>42125</v>
      </c>
      <c r="D2308" t="s">
        <v>1436</v>
      </c>
      <c r="E2308" t="s">
        <v>67</v>
      </c>
      <c r="F2308">
        <v>207820</v>
      </c>
      <c r="G2308">
        <v>206865</v>
      </c>
    </row>
    <row r="2309" spans="1:7" x14ac:dyDescent="0.2">
      <c r="A2309">
        <v>42</v>
      </c>
      <c r="B2309">
        <v>127</v>
      </c>
      <c r="C2309" t="str">
        <f t="shared" si="36"/>
        <v>42127</v>
      </c>
      <c r="D2309" t="s">
        <v>1436</v>
      </c>
      <c r="E2309" t="s">
        <v>453</v>
      </c>
      <c r="F2309">
        <v>52822</v>
      </c>
      <c r="G2309">
        <v>51361</v>
      </c>
    </row>
    <row r="2310" spans="1:7" x14ac:dyDescent="0.2">
      <c r="A2310">
        <v>42</v>
      </c>
      <c r="B2310">
        <v>129</v>
      </c>
      <c r="C2310" t="str">
        <f t="shared" si="36"/>
        <v>42129</v>
      </c>
      <c r="D2310" t="s">
        <v>1436</v>
      </c>
      <c r="E2310" t="s">
        <v>1469</v>
      </c>
      <c r="F2310">
        <v>365169</v>
      </c>
      <c r="G2310">
        <v>348899</v>
      </c>
    </row>
    <row r="2311" spans="1:7" x14ac:dyDescent="0.2">
      <c r="A2311">
        <v>42</v>
      </c>
      <c r="B2311">
        <v>131</v>
      </c>
      <c r="C2311" t="str">
        <f t="shared" si="36"/>
        <v>42131</v>
      </c>
      <c r="D2311" t="s">
        <v>1436</v>
      </c>
      <c r="E2311" t="s">
        <v>1241</v>
      </c>
      <c r="F2311">
        <v>28276</v>
      </c>
      <c r="G2311">
        <v>26794</v>
      </c>
    </row>
    <row r="2312" spans="1:7" x14ac:dyDescent="0.2">
      <c r="A2312">
        <v>42</v>
      </c>
      <c r="B2312">
        <v>133</v>
      </c>
      <c r="C2312" t="str">
        <f t="shared" si="36"/>
        <v>42133</v>
      </c>
      <c r="D2312" t="s">
        <v>1436</v>
      </c>
      <c r="E2312" t="s">
        <v>842</v>
      </c>
      <c r="F2312">
        <v>434972</v>
      </c>
      <c r="G2312">
        <v>449058</v>
      </c>
    </row>
    <row r="2313" spans="1:7" x14ac:dyDescent="0.2">
      <c r="A2313">
        <v>44</v>
      </c>
      <c r="B2313">
        <v>1</v>
      </c>
      <c r="C2313" t="str">
        <f t="shared" si="36"/>
        <v>44001</v>
      </c>
      <c r="D2313" t="s">
        <v>1470</v>
      </c>
      <c r="E2313" t="s">
        <v>864</v>
      </c>
      <c r="F2313">
        <v>49875</v>
      </c>
      <c r="G2313">
        <v>48479</v>
      </c>
    </row>
    <row r="2314" spans="1:7" x14ac:dyDescent="0.2">
      <c r="A2314">
        <v>44</v>
      </c>
      <c r="B2314">
        <v>3</v>
      </c>
      <c r="C2314" t="str">
        <f t="shared" si="36"/>
        <v>44003</v>
      </c>
      <c r="D2314" t="s">
        <v>1470</v>
      </c>
      <c r="E2314" t="s">
        <v>297</v>
      </c>
      <c r="F2314">
        <v>166158</v>
      </c>
      <c r="G2314">
        <v>164292</v>
      </c>
    </row>
    <row r="2315" spans="1:7" x14ac:dyDescent="0.2">
      <c r="A2315">
        <v>44</v>
      </c>
      <c r="B2315">
        <v>5</v>
      </c>
      <c r="C2315" t="str">
        <f t="shared" si="36"/>
        <v>44005</v>
      </c>
      <c r="D2315" t="s">
        <v>1470</v>
      </c>
      <c r="E2315" t="s">
        <v>1471</v>
      </c>
      <c r="F2315">
        <v>82888</v>
      </c>
      <c r="G2315">
        <v>82082</v>
      </c>
    </row>
    <row r="2316" spans="1:7" x14ac:dyDescent="0.2">
      <c r="A2316">
        <v>44</v>
      </c>
      <c r="B2316">
        <v>7</v>
      </c>
      <c r="C2316" t="str">
        <f t="shared" si="36"/>
        <v>44007</v>
      </c>
      <c r="D2316" t="s">
        <v>1470</v>
      </c>
      <c r="E2316" t="s">
        <v>1472</v>
      </c>
      <c r="F2316">
        <v>626667</v>
      </c>
      <c r="G2316">
        <v>638931</v>
      </c>
    </row>
    <row r="2317" spans="1:7" x14ac:dyDescent="0.2">
      <c r="A2317">
        <v>44</v>
      </c>
      <c r="B2317">
        <v>9</v>
      </c>
      <c r="C2317" t="str">
        <f t="shared" si="36"/>
        <v>44009</v>
      </c>
      <c r="D2317" t="s">
        <v>1470</v>
      </c>
      <c r="E2317" t="s">
        <v>67</v>
      </c>
      <c r="F2317">
        <v>126979</v>
      </c>
      <c r="G2317">
        <v>125577</v>
      </c>
    </row>
    <row r="2318" spans="1:7" x14ac:dyDescent="0.2">
      <c r="A2318">
        <v>45</v>
      </c>
      <c r="B2318">
        <v>1</v>
      </c>
      <c r="C2318" t="str">
        <f t="shared" si="36"/>
        <v>45001</v>
      </c>
      <c r="D2318" t="s">
        <v>1473</v>
      </c>
      <c r="E2318" t="s">
        <v>1474</v>
      </c>
      <c r="F2318">
        <v>25417</v>
      </c>
      <c r="G2318">
        <v>24527</v>
      </c>
    </row>
    <row r="2319" spans="1:7" x14ac:dyDescent="0.2">
      <c r="A2319">
        <v>45</v>
      </c>
      <c r="B2319">
        <v>3</v>
      </c>
      <c r="C2319" t="str">
        <f t="shared" si="36"/>
        <v>45003</v>
      </c>
      <c r="D2319" t="s">
        <v>1473</v>
      </c>
      <c r="E2319" t="s">
        <v>1475</v>
      </c>
      <c r="F2319">
        <v>160099</v>
      </c>
      <c r="G2319">
        <v>170872</v>
      </c>
    </row>
    <row r="2320" spans="1:7" x14ac:dyDescent="0.2">
      <c r="A2320">
        <v>45</v>
      </c>
      <c r="B2320">
        <v>5</v>
      </c>
      <c r="C2320" t="str">
        <f t="shared" si="36"/>
        <v>45005</v>
      </c>
      <c r="D2320" t="s">
        <v>1473</v>
      </c>
      <c r="E2320" t="s">
        <v>1476</v>
      </c>
      <c r="F2320">
        <v>10419</v>
      </c>
      <c r="G2320">
        <v>8688</v>
      </c>
    </row>
    <row r="2321" spans="1:7" x14ac:dyDescent="0.2">
      <c r="A2321">
        <v>45</v>
      </c>
      <c r="B2321">
        <v>7</v>
      </c>
      <c r="C2321" t="str">
        <f t="shared" si="36"/>
        <v>45007</v>
      </c>
      <c r="D2321" t="s">
        <v>1473</v>
      </c>
      <c r="E2321" t="s">
        <v>644</v>
      </c>
      <c r="F2321">
        <v>187126</v>
      </c>
      <c r="G2321">
        <v>202558</v>
      </c>
    </row>
    <row r="2322" spans="1:7" x14ac:dyDescent="0.2">
      <c r="A2322">
        <v>45</v>
      </c>
      <c r="B2322">
        <v>9</v>
      </c>
      <c r="C2322" t="str">
        <f t="shared" si="36"/>
        <v>45009</v>
      </c>
      <c r="D2322" t="s">
        <v>1473</v>
      </c>
      <c r="E2322" t="s">
        <v>1477</v>
      </c>
      <c r="F2322">
        <v>15987</v>
      </c>
      <c r="G2322">
        <v>14066</v>
      </c>
    </row>
    <row r="2323" spans="1:7" x14ac:dyDescent="0.2">
      <c r="A2323">
        <v>45</v>
      </c>
      <c r="B2323">
        <v>11</v>
      </c>
      <c r="C2323" t="str">
        <f t="shared" si="36"/>
        <v>45011</v>
      </c>
      <c r="D2323" t="s">
        <v>1473</v>
      </c>
      <c r="E2323" t="s">
        <v>1478</v>
      </c>
      <c r="F2323">
        <v>22621</v>
      </c>
      <c r="G2323">
        <v>20866</v>
      </c>
    </row>
    <row r="2324" spans="1:7" x14ac:dyDescent="0.2">
      <c r="A2324">
        <v>45</v>
      </c>
      <c r="B2324">
        <v>13</v>
      </c>
      <c r="C2324" t="str">
        <f t="shared" si="36"/>
        <v>45013</v>
      </c>
      <c r="D2324" t="s">
        <v>1473</v>
      </c>
      <c r="E2324" t="s">
        <v>1249</v>
      </c>
      <c r="F2324">
        <v>162233</v>
      </c>
      <c r="G2324">
        <v>192122</v>
      </c>
    </row>
    <row r="2325" spans="1:7" x14ac:dyDescent="0.2">
      <c r="A2325">
        <v>45</v>
      </c>
      <c r="B2325">
        <v>15</v>
      </c>
      <c r="C2325" t="str">
        <f t="shared" si="36"/>
        <v>45015</v>
      </c>
      <c r="D2325" t="s">
        <v>1473</v>
      </c>
      <c r="E2325" t="s">
        <v>1479</v>
      </c>
      <c r="F2325">
        <v>177843</v>
      </c>
      <c r="G2325">
        <v>227907</v>
      </c>
    </row>
    <row r="2326" spans="1:7" x14ac:dyDescent="0.2">
      <c r="A2326">
        <v>45</v>
      </c>
      <c r="B2326">
        <v>17</v>
      </c>
      <c r="C2326" t="str">
        <f t="shared" si="36"/>
        <v>45017</v>
      </c>
      <c r="D2326" t="s">
        <v>1473</v>
      </c>
      <c r="E2326" t="s">
        <v>10</v>
      </c>
      <c r="F2326">
        <v>15175</v>
      </c>
      <c r="G2326">
        <v>14553</v>
      </c>
    </row>
    <row r="2327" spans="1:7" x14ac:dyDescent="0.2">
      <c r="A2327">
        <v>45</v>
      </c>
      <c r="B2327">
        <v>19</v>
      </c>
      <c r="C2327" t="str">
        <f t="shared" si="36"/>
        <v>45019</v>
      </c>
      <c r="D2327" t="s">
        <v>1473</v>
      </c>
      <c r="E2327" t="s">
        <v>1480</v>
      </c>
      <c r="F2327">
        <v>350209</v>
      </c>
      <c r="G2327">
        <v>411406</v>
      </c>
    </row>
    <row r="2328" spans="1:7" x14ac:dyDescent="0.2">
      <c r="A2328">
        <v>45</v>
      </c>
      <c r="B2328">
        <v>21</v>
      </c>
      <c r="C2328" t="str">
        <f t="shared" si="36"/>
        <v>45021</v>
      </c>
      <c r="D2328" t="s">
        <v>1473</v>
      </c>
      <c r="E2328" t="s">
        <v>12</v>
      </c>
      <c r="F2328">
        <v>55342</v>
      </c>
      <c r="G2328">
        <v>57300</v>
      </c>
    </row>
    <row r="2329" spans="1:7" x14ac:dyDescent="0.2">
      <c r="A2329">
        <v>45</v>
      </c>
      <c r="B2329">
        <v>23</v>
      </c>
      <c r="C2329" t="str">
        <f t="shared" si="36"/>
        <v>45023</v>
      </c>
      <c r="D2329" t="s">
        <v>1473</v>
      </c>
      <c r="E2329" t="s">
        <v>1446</v>
      </c>
      <c r="F2329">
        <v>33140</v>
      </c>
      <c r="G2329">
        <v>32244</v>
      </c>
    </row>
    <row r="2330" spans="1:7" x14ac:dyDescent="0.2">
      <c r="A2330">
        <v>45</v>
      </c>
      <c r="B2330">
        <v>25</v>
      </c>
      <c r="C2330" t="str">
        <f t="shared" si="36"/>
        <v>45025</v>
      </c>
      <c r="D2330" t="s">
        <v>1473</v>
      </c>
      <c r="E2330" t="s">
        <v>1481</v>
      </c>
      <c r="F2330">
        <v>46734</v>
      </c>
      <c r="G2330">
        <v>45650</v>
      </c>
    </row>
    <row r="2331" spans="1:7" x14ac:dyDescent="0.2">
      <c r="A2331">
        <v>45</v>
      </c>
      <c r="B2331">
        <v>27</v>
      </c>
      <c r="C2331" t="str">
        <f t="shared" si="36"/>
        <v>45027</v>
      </c>
      <c r="D2331" t="s">
        <v>1473</v>
      </c>
      <c r="E2331" t="s">
        <v>1482</v>
      </c>
      <c r="F2331">
        <v>34971</v>
      </c>
      <c r="G2331">
        <v>33745</v>
      </c>
    </row>
    <row r="2332" spans="1:7" x14ac:dyDescent="0.2">
      <c r="A2332">
        <v>45</v>
      </c>
      <c r="B2332">
        <v>29</v>
      </c>
      <c r="C2332" t="str">
        <f t="shared" si="36"/>
        <v>45029</v>
      </c>
      <c r="D2332" t="s">
        <v>1473</v>
      </c>
      <c r="E2332" t="s">
        <v>1483</v>
      </c>
      <c r="F2332">
        <v>38892</v>
      </c>
      <c r="G2332">
        <v>37677</v>
      </c>
    </row>
    <row r="2333" spans="1:7" x14ac:dyDescent="0.2">
      <c r="A2333">
        <v>45</v>
      </c>
      <c r="B2333">
        <v>31</v>
      </c>
      <c r="C2333" t="str">
        <f t="shared" si="36"/>
        <v>45031</v>
      </c>
      <c r="D2333" t="s">
        <v>1473</v>
      </c>
      <c r="E2333" t="s">
        <v>1484</v>
      </c>
      <c r="F2333">
        <v>68681</v>
      </c>
      <c r="G2333">
        <v>66618</v>
      </c>
    </row>
    <row r="2334" spans="1:7" x14ac:dyDescent="0.2">
      <c r="A2334">
        <v>45</v>
      </c>
      <c r="B2334">
        <v>33</v>
      </c>
      <c r="C2334" t="str">
        <f t="shared" si="36"/>
        <v>45033</v>
      </c>
      <c r="D2334" t="s">
        <v>1473</v>
      </c>
      <c r="E2334" t="s">
        <v>1485</v>
      </c>
      <c r="F2334">
        <v>32062</v>
      </c>
      <c r="G2334">
        <v>30479</v>
      </c>
    </row>
    <row r="2335" spans="1:7" x14ac:dyDescent="0.2">
      <c r="A2335">
        <v>45</v>
      </c>
      <c r="B2335">
        <v>35</v>
      </c>
      <c r="C2335" t="str">
        <f t="shared" si="36"/>
        <v>45035</v>
      </c>
      <c r="D2335" t="s">
        <v>1473</v>
      </c>
      <c r="E2335" t="s">
        <v>851</v>
      </c>
      <c r="F2335">
        <v>136555</v>
      </c>
      <c r="G2335">
        <v>162809</v>
      </c>
    </row>
    <row r="2336" spans="1:7" x14ac:dyDescent="0.2">
      <c r="A2336">
        <v>45</v>
      </c>
      <c r="B2336">
        <v>37</v>
      </c>
      <c r="C2336" t="str">
        <f t="shared" si="36"/>
        <v>45037</v>
      </c>
      <c r="D2336" t="s">
        <v>1473</v>
      </c>
      <c r="E2336" t="s">
        <v>1486</v>
      </c>
      <c r="F2336">
        <v>26985</v>
      </c>
      <c r="G2336">
        <v>27260</v>
      </c>
    </row>
    <row r="2337" spans="1:7" x14ac:dyDescent="0.2">
      <c r="A2337">
        <v>45</v>
      </c>
      <c r="B2337">
        <v>39</v>
      </c>
      <c r="C2337" t="str">
        <f t="shared" si="36"/>
        <v>45039</v>
      </c>
      <c r="D2337" t="s">
        <v>1473</v>
      </c>
      <c r="E2337" t="s">
        <v>288</v>
      </c>
      <c r="F2337">
        <v>23956</v>
      </c>
      <c r="G2337">
        <v>22347</v>
      </c>
    </row>
    <row r="2338" spans="1:7" x14ac:dyDescent="0.2">
      <c r="A2338">
        <v>45</v>
      </c>
      <c r="B2338">
        <v>41</v>
      </c>
      <c r="C2338" t="str">
        <f t="shared" si="36"/>
        <v>45041</v>
      </c>
      <c r="D2338" t="s">
        <v>1473</v>
      </c>
      <c r="E2338" t="s">
        <v>1487</v>
      </c>
      <c r="F2338">
        <v>136885</v>
      </c>
      <c r="G2338">
        <v>138293</v>
      </c>
    </row>
    <row r="2339" spans="1:7" x14ac:dyDescent="0.2">
      <c r="A2339">
        <v>45</v>
      </c>
      <c r="B2339">
        <v>43</v>
      </c>
      <c r="C2339" t="str">
        <f t="shared" si="36"/>
        <v>45043</v>
      </c>
      <c r="D2339" t="s">
        <v>1473</v>
      </c>
      <c r="E2339" t="s">
        <v>1488</v>
      </c>
      <c r="F2339">
        <v>60158</v>
      </c>
      <c r="G2339">
        <v>62680</v>
      </c>
    </row>
    <row r="2340" spans="1:7" x14ac:dyDescent="0.2">
      <c r="A2340">
        <v>45</v>
      </c>
      <c r="B2340">
        <v>45</v>
      </c>
      <c r="C2340" t="str">
        <f t="shared" si="36"/>
        <v>45045</v>
      </c>
      <c r="D2340" t="s">
        <v>1473</v>
      </c>
      <c r="E2340" t="s">
        <v>1489</v>
      </c>
      <c r="F2340">
        <v>451225</v>
      </c>
      <c r="G2340">
        <v>523542</v>
      </c>
    </row>
    <row r="2341" spans="1:7" x14ac:dyDescent="0.2">
      <c r="A2341">
        <v>45</v>
      </c>
      <c r="B2341">
        <v>47</v>
      </c>
      <c r="C2341" t="str">
        <f t="shared" si="36"/>
        <v>45047</v>
      </c>
      <c r="D2341" t="s">
        <v>1473</v>
      </c>
      <c r="E2341" t="s">
        <v>664</v>
      </c>
      <c r="F2341">
        <v>69661</v>
      </c>
      <c r="G2341">
        <v>70811</v>
      </c>
    </row>
    <row r="2342" spans="1:7" x14ac:dyDescent="0.2">
      <c r="A2342">
        <v>45</v>
      </c>
      <c r="B2342">
        <v>49</v>
      </c>
      <c r="C2342" t="str">
        <f t="shared" si="36"/>
        <v>45049</v>
      </c>
      <c r="D2342" t="s">
        <v>1473</v>
      </c>
      <c r="E2342" t="s">
        <v>1490</v>
      </c>
      <c r="F2342">
        <v>21090</v>
      </c>
      <c r="G2342">
        <v>19222</v>
      </c>
    </row>
    <row r="2343" spans="1:7" x14ac:dyDescent="0.2">
      <c r="A2343">
        <v>45</v>
      </c>
      <c r="B2343">
        <v>51</v>
      </c>
      <c r="C2343" t="str">
        <f t="shared" si="36"/>
        <v>45051</v>
      </c>
      <c r="D2343" t="s">
        <v>1473</v>
      </c>
      <c r="E2343" t="s">
        <v>1491</v>
      </c>
      <c r="F2343">
        <v>269291</v>
      </c>
      <c r="G2343">
        <v>354081</v>
      </c>
    </row>
    <row r="2344" spans="1:7" x14ac:dyDescent="0.2">
      <c r="A2344">
        <v>45</v>
      </c>
      <c r="B2344">
        <v>53</v>
      </c>
      <c r="C2344" t="str">
        <f t="shared" si="36"/>
        <v>45053</v>
      </c>
      <c r="D2344" t="s">
        <v>1473</v>
      </c>
      <c r="E2344" t="s">
        <v>409</v>
      </c>
      <c r="F2344">
        <v>24777</v>
      </c>
      <c r="G2344">
        <v>30073</v>
      </c>
    </row>
    <row r="2345" spans="1:7" x14ac:dyDescent="0.2">
      <c r="A2345">
        <v>45</v>
      </c>
      <c r="B2345">
        <v>55</v>
      </c>
      <c r="C2345" t="str">
        <f t="shared" si="36"/>
        <v>45055</v>
      </c>
      <c r="D2345" t="s">
        <v>1473</v>
      </c>
      <c r="E2345" t="s">
        <v>1492</v>
      </c>
      <c r="F2345">
        <v>61697</v>
      </c>
      <c r="G2345">
        <v>66551</v>
      </c>
    </row>
    <row r="2346" spans="1:7" x14ac:dyDescent="0.2">
      <c r="A2346">
        <v>45</v>
      </c>
      <c r="B2346">
        <v>57</v>
      </c>
      <c r="C2346" t="str">
        <f t="shared" si="36"/>
        <v>45057</v>
      </c>
      <c r="D2346" t="s">
        <v>1473</v>
      </c>
      <c r="E2346" t="s">
        <v>1139</v>
      </c>
      <c r="F2346">
        <v>76652</v>
      </c>
      <c r="G2346">
        <v>98012</v>
      </c>
    </row>
    <row r="2347" spans="1:7" x14ac:dyDescent="0.2">
      <c r="A2347">
        <v>45</v>
      </c>
      <c r="B2347">
        <v>59</v>
      </c>
      <c r="C2347" t="str">
        <f t="shared" si="36"/>
        <v>45059</v>
      </c>
      <c r="D2347" t="s">
        <v>1473</v>
      </c>
      <c r="E2347" t="s">
        <v>414</v>
      </c>
      <c r="F2347">
        <v>66537</v>
      </c>
      <c r="G2347">
        <v>67493</v>
      </c>
    </row>
    <row r="2348" spans="1:7" x14ac:dyDescent="0.2">
      <c r="A2348">
        <v>45</v>
      </c>
      <c r="B2348">
        <v>61</v>
      </c>
      <c r="C2348" t="str">
        <f t="shared" si="36"/>
        <v>45061</v>
      </c>
      <c r="D2348" t="s">
        <v>1473</v>
      </c>
      <c r="E2348" t="s">
        <v>43</v>
      </c>
      <c r="F2348">
        <v>19220</v>
      </c>
      <c r="G2348">
        <v>16828</v>
      </c>
    </row>
    <row r="2349" spans="1:7" x14ac:dyDescent="0.2">
      <c r="A2349">
        <v>45</v>
      </c>
      <c r="B2349">
        <v>63</v>
      </c>
      <c r="C2349" t="str">
        <f t="shared" si="36"/>
        <v>45063</v>
      </c>
      <c r="D2349" t="s">
        <v>1473</v>
      </c>
      <c r="E2349" t="s">
        <v>1493</v>
      </c>
      <c r="F2349">
        <v>262391</v>
      </c>
      <c r="G2349">
        <v>298750</v>
      </c>
    </row>
    <row r="2350" spans="1:7" x14ac:dyDescent="0.2">
      <c r="A2350">
        <v>45</v>
      </c>
      <c r="B2350">
        <v>65</v>
      </c>
      <c r="C2350" t="str">
        <f t="shared" si="36"/>
        <v>45065</v>
      </c>
      <c r="D2350" t="s">
        <v>1473</v>
      </c>
      <c r="E2350" t="s">
        <v>1494</v>
      </c>
      <c r="F2350">
        <v>10233</v>
      </c>
      <c r="G2350">
        <v>9463</v>
      </c>
    </row>
    <row r="2351" spans="1:7" x14ac:dyDescent="0.2">
      <c r="A2351">
        <v>45</v>
      </c>
      <c r="B2351">
        <v>67</v>
      </c>
      <c r="C2351" t="str">
        <f t="shared" si="36"/>
        <v>45067</v>
      </c>
      <c r="D2351" t="s">
        <v>1473</v>
      </c>
      <c r="E2351" t="s">
        <v>49</v>
      </c>
      <c r="F2351">
        <v>33062</v>
      </c>
      <c r="G2351">
        <v>30657</v>
      </c>
    </row>
    <row r="2352" spans="1:7" x14ac:dyDescent="0.2">
      <c r="A2352">
        <v>45</v>
      </c>
      <c r="B2352">
        <v>69</v>
      </c>
      <c r="C2352" t="str">
        <f t="shared" si="36"/>
        <v>45069</v>
      </c>
      <c r="D2352" t="s">
        <v>1473</v>
      </c>
      <c r="E2352" t="s">
        <v>1495</v>
      </c>
      <c r="F2352">
        <v>28933</v>
      </c>
      <c r="G2352">
        <v>26118</v>
      </c>
    </row>
    <row r="2353" spans="1:7" x14ac:dyDescent="0.2">
      <c r="A2353">
        <v>45</v>
      </c>
      <c r="B2353">
        <v>71</v>
      </c>
      <c r="C2353" t="str">
        <f t="shared" si="36"/>
        <v>45071</v>
      </c>
      <c r="D2353" t="s">
        <v>1473</v>
      </c>
      <c r="E2353" t="s">
        <v>1496</v>
      </c>
      <c r="F2353">
        <v>37508</v>
      </c>
      <c r="G2353">
        <v>38440</v>
      </c>
    </row>
    <row r="2354" spans="1:7" x14ac:dyDescent="0.2">
      <c r="A2354">
        <v>45</v>
      </c>
      <c r="B2354">
        <v>73</v>
      </c>
      <c r="C2354" t="str">
        <f t="shared" si="36"/>
        <v>45073</v>
      </c>
      <c r="D2354" t="s">
        <v>1473</v>
      </c>
      <c r="E2354" t="s">
        <v>423</v>
      </c>
      <c r="F2354">
        <v>74273</v>
      </c>
      <c r="G2354">
        <v>79546</v>
      </c>
    </row>
    <row r="2355" spans="1:7" x14ac:dyDescent="0.2">
      <c r="A2355">
        <v>45</v>
      </c>
      <c r="B2355">
        <v>75</v>
      </c>
      <c r="C2355" t="str">
        <f t="shared" si="36"/>
        <v>45075</v>
      </c>
      <c r="D2355" t="s">
        <v>1473</v>
      </c>
      <c r="E2355" t="s">
        <v>1497</v>
      </c>
      <c r="F2355">
        <v>92501</v>
      </c>
      <c r="G2355">
        <v>86175</v>
      </c>
    </row>
    <row r="2356" spans="1:7" x14ac:dyDescent="0.2">
      <c r="A2356">
        <v>45</v>
      </c>
      <c r="B2356">
        <v>77</v>
      </c>
      <c r="C2356" t="str">
        <f t="shared" si="36"/>
        <v>45077</v>
      </c>
      <c r="D2356" t="s">
        <v>1473</v>
      </c>
      <c r="E2356" t="s">
        <v>56</v>
      </c>
      <c r="F2356">
        <v>119224</v>
      </c>
      <c r="G2356">
        <v>126884</v>
      </c>
    </row>
    <row r="2357" spans="1:7" x14ac:dyDescent="0.2">
      <c r="A2357">
        <v>45</v>
      </c>
      <c r="B2357">
        <v>79</v>
      </c>
      <c r="C2357" t="str">
        <f t="shared" si="36"/>
        <v>45079</v>
      </c>
      <c r="D2357" t="s">
        <v>1473</v>
      </c>
      <c r="E2357" t="s">
        <v>541</v>
      </c>
      <c r="F2357">
        <v>384504</v>
      </c>
      <c r="G2357">
        <v>415759</v>
      </c>
    </row>
    <row r="2358" spans="1:7" x14ac:dyDescent="0.2">
      <c r="A2358">
        <v>45</v>
      </c>
      <c r="B2358">
        <v>81</v>
      </c>
      <c r="C2358" t="str">
        <f t="shared" si="36"/>
        <v>45081</v>
      </c>
      <c r="D2358" t="s">
        <v>1473</v>
      </c>
      <c r="E2358" t="s">
        <v>1498</v>
      </c>
      <c r="F2358">
        <v>19875</v>
      </c>
      <c r="G2358">
        <v>20473</v>
      </c>
    </row>
    <row r="2359" spans="1:7" x14ac:dyDescent="0.2">
      <c r="A2359">
        <v>45</v>
      </c>
      <c r="B2359">
        <v>83</v>
      </c>
      <c r="C2359" t="str">
        <f t="shared" si="36"/>
        <v>45083</v>
      </c>
      <c r="D2359" t="s">
        <v>1473</v>
      </c>
      <c r="E2359" t="s">
        <v>1499</v>
      </c>
      <c r="F2359">
        <v>284307</v>
      </c>
      <c r="G2359">
        <v>319785</v>
      </c>
    </row>
    <row r="2360" spans="1:7" x14ac:dyDescent="0.2">
      <c r="A2360">
        <v>45</v>
      </c>
      <c r="B2360">
        <v>85</v>
      </c>
      <c r="C2360" t="str">
        <f t="shared" si="36"/>
        <v>45085</v>
      </c>
      <c r="D2360" t="s">
        <v>1473</v>
      </c>
      <c r="E2360" t="s">
        <v>62</v>
      </c>
      <c r="F2360">
        <v>107456</v>
      </c>
      <c r="G2360">
        <v>106721</v>
      </c>
    </row>
    <row r="2361" spans="1:7" x14ac:dyDescent="0.2">
      <c r="A2361">
        <v>45</v>
      </c>
      <c r="B2361">
        <v>87</v>
      </c>
      <c r="C2361" t="str">
        <f t="shared" si="36"/>
        <v>45087</v>
      </c>
      <c r="D2361" t="s">
        <v>1473</v>
      </c>
      <c r="E2361" t="s">
        <v>169</v>
      </c>
      <c r="F2361">
        <v>28961</v>
      </c>
      <c r="G2361">
        <v>27316</v>
      </c>
    </row>
    <row r="2362" spans="1:7" x14ac:dyDescent="0.2">
      <c r="A2362">
        <v>45</v>
      </c>
      <c r="B2362">
        <v>89</v>
      </c>
      <c r="C2362" t="str">
        <f t="shared" si="36"/>
        <v>45089</v>
      </c>
      <c r="D2362" t="s">
        <v>1473</v>
      </c>
      <c r="E2362" t="s">
        <v>1500</v>
      </c>
      <c r="F2362">
        <v>34423</v>
      </c>
      <c r="G2362">
        <v>30368</v>
      </c>
    </row>
    <row r="2363" spans="1:7" x14ac:dyDescent="0.2">
      <c r="A2363">
        <v>45</v>
      </c>
      <c r="B2363">
        <v>91</v>
      </c>
      <c r="C2363" t="str">
        <f t="shared" si="36"/>
        <v>45091</v>
      </c>
      <c r="D2363" t="s">
        <v>1473</v>
      </c>
      <c r="E2363" t="s">
        <v>842</v>
      </c>
      <c r="F2363">
        <v>226073</v>
      </c>
      <c r="G2363">
        <v>280979</v>
      </c>
    </row>
    <row r="2364" spans="1:7" x14ac:dyDescent="0.2">
      <c r="A2364">
        <v>46</v>
      </c>
      <c r="B2364">
        <v>3</v>
      </c>
      <c r="C2364" t="str">
        <f t="shared" si="36"/>
        <v>46003</v>
      </c>
      <c r="D2364" t="s">
        <v>1501</v>
      </c>
      <c r="E2364" t="s">
        <v>1502</v>
      </c>
      <c r="F2364">
        <v>2710</v>
      </c>
      <c r="G2364">
        <v>2751</v>
      </c>
    </row>
    <row r="2365" spans="1:7" x14ac:dyDescent="0.2">
      <c r="A2365">
        <v>46</v>
      </c>
      <c r="B2365">
        <v>5</v>
      </c>
      <c r="C2365" t="str">
        <f t="shared" si="36"/>
        <v>46005</v>
      </c>
      <c r="D2365" t="s">
        <v>1501</v>
      </c>
      <c r="E2365" t="s">
        <v>1503</v>
      </c>
      <c r="F2365">
        <v>17398</v>
      </c>
      <c r="G2365">
        <v>18453</v>
      </c>
    </row>
    <row r="2366" spans="1:7" x14ac:dyDescent="0.2">
      <c r="A2366">
        <v>46</v>
      </c>
      <c r="B2366">
        <v>7</v>
      </c>
      <c r="C2366" t="str">
        <f t="shared" si="36"/>
        <v>46007</v>
      </c>
      <c r="D2366" t="s">
        <v>1501</v>
      </c>
      <c r="E2366" t="s">
        <v>1504</v>
      </c>
      <c r="F2366">
        <v>3431</v>
      </c>
      <c r="G2366">
        <v>3365</v>
      </c>
    </row>
    <row r="2367" spans="1:7" x14ac:dyDescent="0.2">
      <c r="A2367">
        <v>46</v>
      </c>
      <c r="B2367">
        <v>9</v>
      </c>
      <c r="C2367" t="str">
        <f t="shared" si="36"/>
        <v>46009</v>
      </c>
      <c r="D2367" t="s">
        <v>1501</v>
      </c>
      <c r="E2367" t="s">
        <v>1505</v>
      </c>
      <c r="F2367">
        <v>7070</v>
      </c>
      <c r="G2367">
        <v>6901</v>
      </c>
    </row>
    <row r="2368" spans="1:7" x14ac:dyDescent="0.2">
      <c r="A2368">
        <v>46</v>
      </c>
      <c r="B2368">
        <v>11</v>
      </c>
      <c r="C2368" t="str">
        <f t="shared" si="36"/>
        <v>46011</v>
      </c>
      <c r="D2368" t="s">
        <v>1501</v>
      </c>
      <c r="E2368" t="s">
        <v>1506</v>
      </c>
      <c r="F2368">
        <v>31965</v>
      </c>
      <c r="G2368">
        <v>35077</v>
      </c>
    </row>
    <row r="2369" spans="1:7" x14ac:dyDescent="0.2">
      <c r="A2369">
        <v>46</v>
      </c>
      <c r="B2369">
        <v>13</v>
      </c>
      <c r="C2369" t="str">
        <f t="shared" si="36"/>
        <v>46013</v>
      </c>
      <c r="D2369" t="s">
        <v>1501</v>
      </c>
      <c r="E2369" t="s">
        <v>503</v>
      </c>
      <c r="F2369">
        <v>36531</v>
      </c>
      <c r="G2369">
        <v>38839</v>
      </c>
    </row>
    <row r="2370" spans="1:7" x14ac:dyDescent="0.2">
      <c r="A2370">
        <v>46</v>
      </c>
      <c r="B2370">
        <v>15</v>
      </c>
      <c r="C2370" t="str">
        <f t="shared" si="36"/>
        <v>46015</v>
      </c>
      <c r="D2370" t="s">
        <v>1501</v>
      </c>
      <c r="E2370" t="s">
        <v>1507</v>
      </c>
      <c r="F2370">
        <v>5255</v>
      </c>
      <c r="G2370">
        <v>5297</v>
      </c>
    </row>
    <row r="2371" spans="1:7" x14ac:dyDescent="0.2">
      <c r="A2371">
        <v>46</v>
      </c>
      <c r="B2371">
        <v>17</v>
      </c>
      <c r="C2371" t="str">
        <f t="shared" si="36"/>
        <v>46017</v>
      </c>
      <c r="D2371" t="s">
        <v>1501</v>
      </c>
      <c r="E2371" t="s">
        <v>1118</v>
      </c>
      <c r="F2371">
        <v>1912</v>
      </c>
      <c r="G2371">
        <v>1962</v>
      </c>
    </row>
    <row r="2372" spans="1:7" x14ac:dyDescent="0.2">
      <c r="A2372">
        <v>46</v>
      </c>
      <c r="B2372">
        <v>19</v>
      </c>
      <c r="C2372" t="str">
        <f t="shared" ref="C2372:C2435" si="37">A2372 &amp; TEXT(B2372,"000")</f>
        <v>46019</v>
      </c>
      <c r="D2372" t="s">
        <v>1501</v>
      </c>
      <c r="E2372" t="s">
        <v>178</v>
      </c>
      <c r="F2372">
        <v>10110</v>
      </c>
      <c r="G2372">
        <v>10429</v>
      </c>
    </row>
    <row r="2373" spans="1:7" x14ac:dyDescent="0.2">
      <c r="A2373">
        <v>46</v>
      </c>
      <c r="B2373">
        <v>21</v>
      </c>
      <c r="C2373" t="str">
        <f t="shared" si="37"/>
        <v>46021</v>
      </c>
      <c r="D2373" t="s">
        <v>1501</v>
      </c>
      <c r="E2373" t="s">
        <v>724</v>
      </c>
      <c r="F2373">
        <v>1466</v>
      </c>
      <c r="G2373">
        <v>1376</v>
      </c>
    </row>
    <row r="2374" spans="1:7" x14ac:dyDescent="0.2">
      <c r="A2374">
        <v>46</v>
      </c>
      <c r="B2374">
        <v>23</v>
      </c>
      <c r="C2374" t="str">
        <f t="shared" si="37"/>
        <v>46023</v>
      </c>
      <c r="D2374" t="s">
        <v>1501</v>
      </c>
      <c r="E2374" t="s">
        <v>1508</v>
      </c>
      <c r="F2374">
        <v>9129</v>
      </c>
      <c r="G2374">
        <v>9292</v>
      </c>
    </row>
    <row r="2375" spans="1:7" x14ac:dyDescent="0.2">
      <c r="A2375">
        <v>46</v>
      </c>
      <c r="B2375">
        <v>25</v>
      </c>
      <c r="C2375" t="str">
        <f t="shared" si="37"/>
        <v>46025</v>
      </c>
      <c r="D2375" t="s">
        <v>1501</v>
      </c>
      <c r="E2375" t="s">
        <v>125</v>
      </c>
      <c r="F2375">
        <v>3691</v>
      </c>
      <c r="G2375">
        <v>3736</v>
      </c>
    </row>
    <row r="2376" spans="1:7" x14ac:dyDescent="0.2">
      <c r="A2376">
        <v>46</v>
      </c>
      <c r="B2376">
        <v>27</v>
      </c>
      <c r="C2376" t="str">
        <f t="shared" si="37"/>
        <v>46027</v>
      </c>
      <c r="D2376" t="s">
        <v>1501</v>
      </c>
      <c r="E2376" t="s">
        <v>16</v>
      </c>
      <c r="F2376">
        <v>13864</v>
      </c>
      <c r="G2376">
        <v>14070</v>
      </c>
    </row>
    <row r="2377" spans="1:7" x14ac:dyDescent="0.2">
      <c r="A2377">
        <v>46</v>
      </c>
      <c r="B2377">
        <v>29</v>
      </c>
      <c r="C2377" t="str">
        <f t="shared" si="37"/>
        <v>46029</v>
      </c>
      <c r="D2377" t="s">
        <v>1501</v>
      </c>
      <c r="E2377" t="s">
        <v>1509</v>
      </c>
      <c r="F2377">
        <v>27227</v>
      </c>
      <c r="G2377">
        <v>28009</v>
      </c>
    </row>
    <row r="2378" spans="1:7" x14ac:dyDescent="0.2">
      <c r="A2378">
        <v>46</v>
      </c>
      <c r="B2378">
        <v>31</v>
      </c>
      <c r="C2378" t="str">
        <f t="shared" si="37"/>
        <v>46031</v>
      </c>
      <c r="D2378" t="s">
        <v>1501</v>
      </c>
      <c r="E2378" t="s">
        <v>1510</v>
      </c>
      <c r="F2378">
        <v>4050</v>
      </c>
      <c r="G2378">
        <v>4086</v>
      </c>
    </row>
    <row r="2379" spans="1:7" x14ac:dyDescent="0.2">
      <c r="A2379">
        <v>46</v>
      </c>
      <c r="B2379">
        <v>33</v>
      </c>
      <c r="C2379" t="str">
        <f t="shared" si="37"/>
        <v>46033</v>
      </c>
      <c r="D2379" t="s">
        <v>1501</v>
      </c>
      <c r="E2379" t="s">
        <v>246</v>
      </c>
      <c r="F2379">
        <v>8216</v>
      </c>
      <c r="G2379">
        <v>8972</v>
      </c>
    </row>
    <row r="2380" spans="1:7" x14ac:dyDescent="0.2">
      <c r="A2380">
        <v>46</v>
      </c>
      <c r="B2380">
        <v>35</v>
      </c>
      <c r="C2380" t="str">
        <f t="shared" si="37"/>
        <v>46035</v>
      </c>
      <c r="D2380" t="s">
        <v>1501</v>
      </c>
      <c r="E2380" t="s">
        <v>1511</v>
      </c>
      <c r="F2380">
        <v>19504</v>
      </c>
      <c r="G2380">
        <v>19775</v>
      </c>
    </row>
    <row r="2381" spans="1:7" x14ac:dyDescent="0.2">
      <c r="A2381">
        <v>46</v>
      </c>
      <c r="B2381">
        <v>37</v>
      </c>
      <c r="C2381" t="str">
        <f t="shared" si="37"/>
        <v>46037</v>
      </c>
      <c r="D2381" t="s">
        <v>1501</v>
      </c>
      <c r="E2381" t="s">
        <v>1512</v>
      </c>
      <c r="F2381">
        <v>5710</v>
      </c>
      <c r="G2381">
        <v>5424</v>
      </c>
    </row>
    <row r="2382" spans="1:7" x14ac:dyDescent="0.2">
      <c r="A2382">
        <v>46</v>
      </c>
      <c r="B2382">
        <v>39</v>
      </c>
      <c r="C2382" t="str">
        <f t="shared" si="37"/>
        <v>46039</v>
      </c>
      <c r="D2382" t="s">
        <v>1501</v>
      </c>
      <c r="E2382" t="s">
        <v>1124</v>
      </c>
      <c r="F2382">
        <v>4364</v>
      </c>
      <c r="G2382">
        <v>4351</v>
      </c>
    </row>
    <row r="2383" spans="1:7" x14ac:dyDescent="0.2">
      <c r="A2383">
        <v>46</v>
      </c>
      <c r="B2383">
        <v>41</v>
      </c>
      <c r="C2383" t="str">
        <f t="shared" si="37"/>
        <v>46041</v>
      </c>
      <c r="D2383" t="s">
        <v>1501</v>
      </c>
      <c r="E2383" t="s">
        <v>1388</v>
      </c>
      <c r="F2383">
        <v>5301</v>
      </c>
      <c r="G2383">
        <v>5892</v>
      </c>
    </row>
    <row r="2384" spans="1:7" x14ac:dyDescent="0.2">
      <c r="A2384">
        <v>46</v>
      </c>
      <c r="B2384">
        <v>43</v>
      </c>
      <c r="C2384" t="str">
        <f t="shared" si="37"/>
        <v>46043</v>
      </c>
      <c r="D2384" t="s">
        <v>1501</v>
      </c>
      <c r="E2384" t="s">
        <v>250</v>
      </c>
      <c r="F2384">
        <v>3002</v>
      </c>
      <c r="G2384">
        <v>2921</v>
      </c>
    </row>
    <row r="2385" spans="1:7" x14ac:dyDescent="0.2">
      <c r="A2385">
        <v>46</v>
      </c>
      <c r="B2385">
        <v>45</v>
      </c>
      <c r="C2385" t="str">
        <f t="shared" si="37"/>
        <v>46045</v>
      </c>
      <c r="D2385" t="s">
        <v>1501</v>
      </c>
      <c r="E2385" t="s">
        <v>1513</v>
      </c>
      <c r="F2385">
        <v>4071</v>
      </c>
      <c r="G2385">
        <v>3829</v>
      </c>
    </row>
    <row r="2386" spans="1:7" x14ac:dyDescent="0.2">
      <c r="A2386">
        <v>46</v>
      </c>
      <c r="B2386">
        <v>47</v>
      </c>
      <c r="C2386" t="str">
        <f t="shared" si="37"/>
        <v>46047</v>
      </c>
      <c r="D2386" t="s">
        <v>1501</v>
      </c>
      <c r="E2386" t="s">
        <v>1514</v>
      </c>
      <c r="F2386">
        <v>7094</v>
      </c>
      <c r="G2386">
        <v>6713</v>
      </c>
    </row>
    <row r="2387" spans="1:7" x14ac:dyDescent="0.2">
      <c r="A2387">
        <v>46</v>
      </c>
      <c r="B2387">
        <v>49</v>
      </c>
      <c r="C2387" t="str">
        <f t="shared" si="37"/>
        <v>46049</v>
      </c>
      <c r="D2387" t="s">
        <v>1501</v>
      </c>
      <c r="E2387" t="s">
        <v>1515</v>
      </c>
      <c r="F2387">
        <v>2364</v>
      </c>
      <c r="G2387">
        <v>2299</v>
      </c>
    </row>
    <row r="2388" spans="1:7" x14ac:dyDescent="0.2">
      <c r="A2388">
        <v>46</v>
      </c>
      <c r="B2388">
        <v>51</v>
      </c>
      <c r="C2388" t="str">
        <f t="shared" si="37"/>
        <v>46051</v>
      </c>
      <c r="D2388" t="s">
        <v>1501</v>
      </c>
      <c r="E2388" t="s">
        <v>138</v>
      </c>
      <c r="F2388">
        <v>7356</v>
      </c>
      <c r="G2388">
        <v>7052</v>
      </c>
    </row>
    <row r="2389" spans="1:7" x14ac:dyDescent="0.2">
      <c r="A2389">
        <v>46</v>
      </c>
      <c r="B2389">
        <v>53</v>
      </c>
      <c r="C2389" t="str">
        <f t="shared" si="37"/>
        <v>46053</v>
      </c>
      <c r="D2389" t="s">
        <v>1501</v>
      </c>
      <c r="E2389" t="s">
        <v>1516</v>
      </c>
      <c r="F2389">
        <v>4271</v>
      </c>
      <c r="G2389">
        <v>4185</v>
      </c>
    </row>
    <row r="2390" spans="1:7" x14ac:dyDescent="0.2">
      <c r="A2390">
        <v>46</v>
      </c>
      <c r="B2390">
        <v>55</v>
      </c>
      <c r="C2390" t="str">
        <f t="shared" si="37"/>
        <v>46055</v>
      </c>
      <c r="D2390" t="s">
        <v>1501</v>
      </c>
      <c r="E2390" t="s">
        <v>1517</v>
      </c>
      <c r="F2390">
        <v>1937</v>
      </c>
      <c r="G2390">
        <v>1899</v>
      </c>
    </row>
    <row r="2391" spans="1:7" x14ac:dyDescent="0.2">
      <c r="A2391">
        <v>46</v>
      </c>
      <c r="B2391">
        <v>57</v>
      </c>
      <c r="C2391" t="str">
        <f t="shared" si="37"/>
        <v>46057</v>
      </c>
      <c r="D2391" t="s">
        <v>1501</v>
      </c>
      <c r="E2391" t="s">
        <v>1518</v>
      </c>
      <c r="F2391">
        <v>5903</v>
      </c>
      <c r="G2391">
        <v>6164</v>
      </c>
    </row>
    <row r="2392" spans="1:7" x14ac:dyDescent="0.2">
      <c r="A2392">
        <v>46</v>
      </c>
      <c r="B2392">
        <v>59</v>
      </c>
      <c r="C2392" t="str">
        <f t="shared" si="37"/>
        <v>46059</v>
      </c>
      <c r="D2392" t="s">
        <v>1501</v>
      </c>
      <c r="E2392" t="s">
        <v>1519</v>
      </c>
      <c r="F2392">
        <v>3431</v>
      </c>
      <c r="G2392">
        <v>3191</v>
      </c>
    </row>
    <row r="2393" spans="1:7" x14ac:dyDescent="0.2">
      <c r="A2393">
        <v>46</v>
      </c>
      <c r="B2393">
        <v>61</v>
      </c>
      <c r="C2393" t="str">
        <f t="shared" si="37"/>
        <v>46061</v>
      </c>
      <c r="D2393" t="s">
        <v>1501</v>
      </c>
      <c r="E2393" t="s">
        <v>1520</v>
      </c>
      <c r="F2393">
        <v>3331</v>
      </c>
      <c r="G2393">
        <v>3453</v>
      </c>
    </row>
    <row r="2394" spans="1:7" x14ac:dyDescent="0.2">
      <c r="A2394">
        <v>46</v>
      </c>
      <c r="B2394">
        <v>63</v>
      </c>
      <c r="C2394" t="str">
        <f t="shared" si="37"/>
        <v>46063</v>
      </c>
      <c r="D2394" t="s">
        <v>1501</v>
      </c>
      <c r="E2394" t="s">
        <v>1196</v>
      </c>
      <c r="F2394">
        <v>1255</v>
      </c>
      <c r="G2394">
        <v>1298</v>
      </c>
    </row>
    <row r="2395" spans="1:7" x14ac:dyDescent="0.2">
      <c r="A2395">
        <v>46</v>
      </c>
      <c r="B2395">
        <v>65</v>
      </c>
      <c r="C2395" t="str">
        <f t="shared" si="37"/>
        <v>46065</v>
      </c>
      <c r="D2395" t="s">
        <v>1501</v>
      </c>
      <c r="E2395" t="s">
        <v>1392</v>
      </c>
      <c r="F2395">
        <v>17022</v>
      </c>
      <c r="G2395">
        <v>17526</v>
      </c>
    </row>
    <row r="2396" spans="1:7" x14ac:dyDescent="0.2">
      <c r="A2396">
        <v>46</v>
      </c>
      <c r="B2396">
        <v>67</v>
      </c>
      <c r="C2396" t="str">
        <f t="shared" si="37"/>
        <v>46067</v>
      </c>
      <c r="D2396" t="s">
        <v>1501</v>
      </c>
      <c r="E2396" t="s">
        <v>1521</v>
      </c>
      <c r="F2396">
        <v>7343</v>
      </c>
      <c r="G2396">
        <v>7291</v>
      </c>
    </row>
    <row r="2397" spans="1:7" x14ac:dyDescent="0.2">
      <c r="A2397">
        <v>46</v>
      </c>
      <c r="B2397">
        <v>69</v>
      </c>
      <c r="C2397" t="str">
        <f t="shared" si="37"/>
        <v>46069</v>
      </c>
      <c r="D2397" t="s">
        <v>1501</v>
      </c>
      <c r="E2397" t="s">
        <v>1277</v>
      </c>
      <c r="F2397">
        <v>1420</v>
      </c>
      <c r="G2397">
        <v>1301</v>
      </c>
    </row>
    <row r="2398" spans="1:7" x14ac:dyDescent="0.2">
      <c r="A2398">
        <v>46</v>
      </c>
      <c r="B2398">
        <v>71</v>
      </c>
      <c r="C2398" t="str">
        <f t="shared" si="37"/>
        <v>46071</v>
      </c>
      <c r="D2398" t="s">
        <v>1501</v>
      </c>
      <c r="E2398" t="s">
        <v>38</v>
      </c>
      <c r="F2398">
        <v>3031</v>
      </c>
      <c r="G2398">
        <v>3344</v>
      </c>
    </row>
    <row r="2399" spans="1:7" x14ac:dyDescent="0.2">
      <c r="A2399">
        <v>46</v>
      </c>
      <c r="B2399">
        <v>73</v>
      </c>
      <c r="C2399" t="str">
        <f t="shared" si="37"/>
        <v>46073</v>
      </c>
      <c r="D2399" t="s">
        <v>1501</v>
      </c>
      <c r="E2399" t="s">
        <v>1522</v>
      </c>
      <c r="F2399">
        <v>2071</v>
      </c>
      <c r="G2399">
        <v>2013</v>
      </c>
    </row>
    <row r="2400" spans="1:7" x14ac:dyDescent="0.2">
      <c r="A2400">
        <v>46</v>
      </c>
      <c r="B2400">
        <v>75</v>
      </c>
      <c r="C2400" t="str">
        <f t="shared" si="37"/>
        <v>46075</v>
      </c>
      <c r="D2400" t="s">
        <v>1501</v>
      </c>
      <c r="E2400" t="s">
        <v>412</v>
      </c>
      <c r="F2400">
        <v>1006</v>
      </c>
      <c r="G2400">
        <v>903</v>
      </c>
    </row>
    <row r="2401" spans="1:7" x14ac:dyDescent="0.2">
      <c r="A2401">
        <v>46</v>
      </c>
      <c r="B2401">
        <v>77</v>
      </c>
      <c r="C2401" t="str">
        <f t="shared" si="37"/>
        <v>46077</v>
      </c>
      <c r="D2401" t="s">
        <v>1501</v>
      </c>
      <c r="E2401" t="s">
        <v>1523</v>
      </c>
      <c r="F2401">
        <v>5148</v>
      </c>
      <c r="G2401">
        <v>4939</v>
      </c>
    </row>
    <row r="2402" spans="1:7" x14ac:dyDescent="0.2">
      <c r="A2402">
        <v>46</v>
      </c>
      <c r="B2402">
        <v>79</v>
      </c>
      <c r="C2402" t="str">
        <f t="shared" si="37"/>
        <v>46079</v>
      </c>
      <c r="D2402" t="s">
        <v>1501</v>
      </c>
      <c r="E2402" t="s">
        <v>191</v>
      </c>
      <c r="F2402">
        <v>11200</v>
      </c>
      <c r="G2402">
        <v>12797</v>
      </c>
    </row>
    <row r="2403" spans="1:7" x14ac:dyDescent="0.2">
      <c r="A2403">
        <v>46</v>
      </c>
      <c r="B2403">
        <v>81</v>
      </c>
      <c r="C2403" t="str">
        <f t="shared" si="37"/>
        <v>46081</v>
      </c>
      <c r="D2403" t="s">
        <v>1501</v>
      </c>
      <c r="E2403" t="s">
        <v>42</v>
      </c>
      <c r="F2403">
        <v>24097</v>
      </c>
      <c r="G2403">
        <v>25844</v>
      </c>
    </row>
    <row r="2404" spans="1:7" x14ac:dyDescent="0.2">
      <c r="A2404">
        <v>46</v>
      </c>
      <c r="B2404">
        <v>83</v>
      </c>
      <c r="C2404" t="str">
        <f t="shared" si="37"/>
        <v>46083</v>
      </c>
      <c r="D2404" t="s">
        <v>1501</v>
      </c>
      <c r="E2404" t="s">
        <v>146</v>
      </c>
      <c r="F2404">
        <v>44828</v>
      </c>
      <c r="G2404">
        <v>61128</v>
      </c>
    </row>
    <row r="2405" spans="1:7" x14ac:dyDescent="0.2">
      <c r="A2405">
        <v>46</v>
      </c>
      <c r="B2405">
        <v>85</v>
      </c>
      <c r="C2405" t="str">
        <f t="shared" si="37"/>
        <v>46085</v>
      </c>
      <c r="D2405" t="s">
        <v>1501</v>
      </c>
      <c r="E2405" t="s">
        <v>1524</v>
      </c>
      <c r="F2405">
        <v>3755</v>
      </c>
      <c r="G2405">
        <v>3781</v>
      </c>
    </row>
    <row r="2406" spans="1:7" x14ac:dyDescent="0.2">
      <c r="A2406">
        <v>46</v>
      </c>
      <c r="B2406">
        <v>87</v>
      </c>
      <c r="C2406" t="str">
        <f t="shared" si="37"/>
        <v>46087</v>
      </c>
      <c r="D2406" t="s">
        <v>1501</v>
      </c>
      <c r="E2406" t="s">
        <v>1525</v>
      </c>
      <c r="F2406">
        <v>5618</v>
      </c>
      <c r="G2406">
        <v>5586</v>
      </c>
    </row>
    <row r="2407" spans="1:7" x14ac:dyDescent="0.2">
      <c r="A2407">
        <v>46</v>
      </c>
      <c r="B2407">
        <v>89</v>
      </c>
      <c r="C2407" t="str">
        <f t="shared" si="37"/>
        <v>46089</v>
      </c>
      <c r="D2407" t="s">
        <v>1501</v>
      </c>
      <c r="E2407" t="s">
        <v>675</v>
      </c>
      <c r="F2407">
        <v>2459</v>
      </c>
      <c r="G2407">
        <v>2379</v>
      </c>
    </row>
    <row r="2408" spans="1:7" x14ac:dyDescent="0.2">
      <c r="A2408">
        <v>46</v>
      </c>
      <c r="B2408">
        <v>91</v>
      </c>
      <c r="C2408" t="str">
        <f t="shared" si="37"/>
        <v>46091</v>
      </c>
      <c r="D2408" t="s">
        <v>1501</v>
      </c>
      <c r="E2408" t="s">
        <v>50</v>
      </c>
      <c r="F2408">
        <v>4656</v>
      </c>
      <c r="G2408">
        <v>4935</v>
      </c>
    </row>
    <row r="2409" spans="1:7" x14ac:dyDescent="0.2">
      <c r="A2409">
        <v>46</v>
      </c>
      <c r="B2409">
        <v>93</v>
      </c>
      <c r="C2409" t="str">
        <f t="shared" si="37"/>
        <v>46093</v>
      </c>
      <c r="D2409" t="s">
        <v>1501</v>
      </c>
      <c r="E2409" t="s">
        <v>676</v>
      </c>
      <c r="F2409">
        <v>25434</v>
      </c>
      <c r="G2409">
        <v>28332</v>
      </c>
    </row>
    <row r="2410" spans="1:7" x14ac:dyDescent="0.2">
      <c r="A2410">
        <v>46</v>
      </c>
      <c r="B2410">
        <v>95</v>
      </c>
      <c r="C2410" t="str">
        <f t="shared" si="37"/>
        <v>46095</v>
      </c>
      <c r="D2410" t="s">
        <v>1501</v>
      </c>
      <c r="E2410" t="s">
        <v>1526</v>
      </c>
      <c r="F2410">
        <v>2048</v>
      </c>
      <c r="G2410">
        <v>2061</v>
      </c>
    </row>
    <row r="2411" spans="1:7" x14ac:dyDescent="0.2">
      <c r="A2411">
        <v>46</v>
      </c>
      <c r="B2411">
        <v>97</v>
      </c>
      <c r="C2411" t="str">
        <f t="shared" si="37"/>
        <v>46097</v>
      </c>
      <c r="D2411" t="s">
        <v>1501</v>
      </c>
      <c r="E2411" t="s">
        <v>1527</v>
      </c>
      <c r="F2411">
        <v>2389</v>
      </c>
      <c r="G2411">
        <v>2216</v>
      </c>
    </row>
    <row r="2412" spans="1:7" x14ac:dyDescent="0.2">
      <c r="A2412">
        <v>46</v>
      </c>
      <c r="B2412">
        <v>99</v>
      </c>
      <c r="C2412" t="str">
        <f t="shared" si="37"/>
        <v>46099</v>
      </c>
      <c r="D2412" t="s">
        <v>1501</v>
      </c>
      <c r="E2412" t="s">
        <v>1528</v>
      </c>
      <c r="F2412">
        <v>169468</v>
      </c>
      <c r="G2412">
        <v>193134</v>
      </c>
    </row>
    <row r="2413" spans="1:7" x14ac:dyDescent="0.2">
      <c r="A2413">
        <v>46</v>
      </c>
      <c r="B2413">
        <v>101</v>
      </c>
      <c r="C2413" t="str">
        <f t="shared" si="37"/>
        <v>46101</v>
      </c>
      <c r="D2413" t="s">
        <v>1501</v>
      </c>
      <c r="E2413" t="s">
        <v>1529</v>
      </c>
      <c r="F2413">
        <v>6486</v>
      </c>
      <c r="G2413">
        <v>6576</v>
      </c>
    </row>
    <row r="2414" spans="1:7" x14ac:dyDescent="0.2">
      <c r="A2414">
        <v>46</v>
      </c>
      <c r="B2414">
        <v>102</v>
      </c>
      <c r="C2414" t="str">
        <f t="shared" si="37"/>
        <v>46102</v>
      </c>
      <c r="D2414" t="s">
        <v>1501</v>
      </c>
      <c r="E2414" t="s">
        <v>1530</v>
      </c>
      <c r="F2414">
        <v>13586</v>
      </c>
      <c r="G2414">
        <v>14177</v>
      </c>
    </row>
    <row r="2415" spans="1:7" x14ac:dyDescent="0.2">
      <c r="A2415">
        <v>46</v>
      </c>
      <c r="B2415">
        <v>103</v>
      </c>
      <c r="C2415" t="str">
        <f t="shared" si="37"/>
        <v>46103</v>
      </c>
      <c r="D2415" t="s">
        <v>1501</v>
      </c>
      <c r="E2415" t="s">
        <v>974</v>
      </c>
      <c r="F2415">
        <v>100948</v>
      </c>
      <c r="G2415">
        <v>113775</v>
      </c>
    </row>
    <row r="2416" spans="1:7" x14ac:dyDescent="0.2">
      <c r="A2416">
        <v>46</v>
      </c>
      <c r="B2416">
        <v>105</v>
      </c>
      <c r="C2416" t="str">
        <f t="shared" si="37"/>
        <v>46105</v>
      </c>
      <c r="D2416" t="s">
        <v>1501</v>
      </c>
      <c r="E2416" t="s">
        <v>1146</v>
      </c>
      <c r="F2416">
        <v>2982</v>
      </c>
      <c r="G2416">
        <v>2865</v>
      </c>
    </row>
    <row r="2417" spans="1:7" x14ac:dyDescent="0.2">
      <c r="A2417">
        <v>46</v>
      </c>
      <c r="B2417">
        <v>107</v>
      </c>
      <c r="C2417" t="str">
        <f t="shared" si="37"/>
        <v>46107</v>
      </c>
      <c r="D2417" t="s">
        <v>1501</v>
      </c>
      <c r="E2417" t="s">
        <v>1464</v>
      </c>
      <c r="F2417">
        <v>2329</v>
      </c>
      <c r="G2417">
        <v>2153</v>
      </c>
    </row>
    <row r="2418" spans="1:7" x14ac:dyDescent="0.2">
      <c r="A2418">
        <v>46</v>
      </c>
      <c r="B2418">
        <v>109</v>
      </c>
      <c r="C2418" t="str">
        <f t="shared" si="37"/>
        <v>46109</v>
      </c>
      <c r="D2418" t="s">
        <v>1501</v>
      </c>
      <c r="E2418" t="s">
        <v>1531</v>
      </c>
      <c r="F2418">
        <v>10149</v>
      </c>
      <c r="G2418">
        <v>10394</v>
      </c>
    </row>
    <row r="2419" spans="1:7" x14ac:dyDescent="0.2">
      <c r="A2419">
        <v>46</v>
      </c>
      <c r="B2419">
        <v>111</v>
      </c>
      <c r="C2419" t="str">
        <f t="shared" si="37"/>
        <v>46111</v>
      </c>
      <c r="D2419" t="s">
        <v>1501</v>
      </c>
      <c r="E2419" t="s">
        <v>1532</v>
      </c>
      <c r="F2419">
        <v>2355</v>
      </c>
      <c r="G2419">
        <v>2344</v>
      </c>
    </row>
    <row r="2420" spans="1:7" x14ac:dyDescent="0.2">
      <c r="A2420">
        <v>46</v>
      </c>
      <c r="B2420">
        <v>115</v>
      </c>
      <c r="C2420" t="str">
        <f t="shared" si="37"/>
        <v>46115</v>
      </c>
      <c r="D2420" t="s">
        <v>1501</v>
      </c>
      <c r="E2420" t="s">
        <v>1533</v>
      </c>
      <c r="F2420">
        <v>6415</v>
      </c>
      <c r="G2420">
        <v>6376</v>
      </c>
    </row>
    <row r="2421" spans="1:7" x14ac:dyDescent="0.2">
      <c r="A2421">
        <v>46</v>
      </c>
      <c r="B2421">
        <v>117</v>
      </c>
      <c r="C2421" t="str">
        <f t="shared" si="37"/>
        <v>46117</v>
      </c>
      <c r="D2421" t="s">
        <v>1501</v>
      </c>
      <c r="E2421" t="s">
        <v>1534</v>
      </c>
      <c r="F2421">
        <v>2966</v>
      </c>
      <c r="G2421">
        <v>3098</v>
      </c>
    </row>
    <row r="2422" spans="1:7" x14ac:dyDescent="0.2">
      <c r="A2422">
        <v>46</v>
      </c>
      <c r="B2422">
        <v>119</v>
      </c>
      <c r="C2422" t="str">
        <f t="shared" si="37"/>
        <v>46119</v>
      </c>
      <c r="D2422" t="s">
        <v>1501</v>
      </c>
      <c r="E2422" t="s">
        <v>1535</v>
      </c>
      <c r="F2422">
        <v>1373</v>
      </c>
      <c r="G2422">
        <v>1391</v>
      </c>
    </row>
    <row r="2423" spans="1:7" x14ac:dyDescent="0.2">
      <c r="A2423">
        <v>46</v>
      </c>
      <c r="B2423">
        <v>121</v>
      </c>
      <c r="C2423" t="str">
        <f t="shared" si="37"/>
        <v>46121</v>
      </c>
      <c r="D2423" t="s">
        <v>1501</v>
      </c>
      <c r="E2423" t="s">
        <v>763</v>
      </c>
      <c r="F2423">
        <v>9612</v>
      </c>
      <c r="G2423">
        <v>10177</v>
      </c>
    </row>
    <row r="2424" spans="1:7" x14ac:dyDescent="0.2">
      <c r="A2424">
        <v>46</v>
      </c>
      <c r="B2424">
        <v>123</v>
      </c>
      <c r="C2424" t="str">
        <f t="shared" si="37"/>
        <v>46123</v>
      </c>
      <c r="D2424" t="s">
        <v>1501</v>
      </c>
      <c r="E2424" t="s">
        <v>1536</v>
      </c>
      <c r="F2424">
        <v>5644</v>
      </c>
      <c r="G2424">
        <v>5441</v>
      </c>
    </row>
    <row r="2425" spans="1:7" x14ac:dyDescent="0.2">
      <c r="A2425">
        <v>46</v>
      </c>
      <c r="B2425">
        <v>125</v>
      </c>
      <c r="C2425" t="str">
        <f t="shared" si="37"/>
        <v>46125</v>
      </c>
      <c r="D2425" t="s">
        <v>1501</v>
      </c>
      <c r="E2425" t="s">
        <v>448</v>
      </c>
      <c r="F2425">
        <v>8347</v>
      </c>
      <c r="G2425">
        <v>8384</v>
      </c>
    </row>
    <row r="2426" spans="1:7" x14ac:dyDescent="0.2">
      <c r="A2426">
        <v>46</v>
      </c>
      <c r="B2426">
        <v>127</v>
      </c>
      <c r="C2426" t="str">
        <f t="shared" si="37"/>
        <v>46127</v>
      </c>
      <c r="D2426" t="s">
        <v>1501</v>
      </c>
      <c r="E2426" t="s">
        <v>169</v>
      </c>
      <c r="F2426">
        <v>14399</v>
      </c>
      <c r="G2426">
        <v>15932</v>
      </c>
    </row>
    <row r="2427" spans="1:7" x14ac:dyDescent="0.2">
      <c r="A2427">
        <v>46</v>
      </c>
      <c r="B2427">
        <v>129</v>
      </c>
      <c r="C2427" t="str">
        <f t="shared" si="37"/>
        <v>46129</v>
      </c>
      <c r="D2427" t="s">
        <v>1501</v>
      </c>
      <c r="E2427" t="s">
        <v>1537</v>
      </c>
      <c r="F2427">
        <v>5438</v>
      </c>
      <c r="G2427">
        <v>5435</v>
      </c>
    </row>
    <row r="2428" spans="1:7" x14ac:dyDescent="0.2">
      <c r="A2428">
        <v>46</v>
      </c>
      <c r="B2428">
        <v>135</v>
      </c>
      <c r="C2428" t="str">
        <f t="shared" si="37"/>
        <v>46135</v>
      </c>
      <c r="D2428" t="s">
        <v>1501</v>
      </c>
      <c r="E2428" t="s">
        <v>1538</v>
      </c>
      <c r="F2428">
        <v>22438</v>
      </c>
      <c r="G2428">
        <v>22814</v>
      </c>
    </row>
    <row r="2429" spans="1:7" x14ac:dyDescent="0.2">
      <c r="A2429">
        <v>46</v>
      </c>
      <c r="B2429">
        <v>137</v>
      </c>
      <c r="C2429" t="str">
        <f t="shared" si="37"/>
        <v>46137</v>
      </c>
      <c r="D2429" t="s">
        <v>1501</v>
      </c>
      <c r="E2429" t="s">
        <v>1539</v>
      </c>
      <c r="F2429">
        <v>2801</v>
      </c>
      <c r="G2429">
        <v>2756</v>
      </c>
    </row>
    <row r="2430" spans="1:7" x14ac:dyDescent="0.2">
      <c r="A2430">
        <v>47</v>
      </c>
      <c r="B2430">
        <v>1</v>
      </c>
      <c r="C2430" t="str">
        <f t="shared" si="37"/>
        <v>47001</v>
      </c>
      <c r="D2430" t="s">
        <v>1540</v>
      </c>
      <c r="E2430" t="s">
        <v>644</v>
      </c>
      <c r="F2430">
        <v>75129</v>
      </c>
      <c r="G2430">
        <v>76978</v>
      </c>
    </row>
    <row r="2431" spans="1:7" x14ac:dyDescent="0.2">
      <c r="A2431">
        <v>47</v>
      </c>
      <c r="B2431">
        <v>3</v>
      </c>
      <c r="C2431" t="str">
        <f t="shared" si="37"/>
        <v>47003</v>
      </c>
      <c r="D2431" t="s">
        <v>1540</v>
      </c>
      <c r="E2431" t="s">
        <v>1439</v>
      </c>
      <c r="F2431">
        <v>45058</v>
      </c>
      <c r="G2431">
        <v>49713</v>
      </c>
    </row>
    <row r="2432" spans="1:7" x14ac:dyDescent="0.2">
      <c r="A2432">
        <v>47</v>
      </c>
      <c r="B2432">
        <v>5</v>
      </c>
      <c r="C2432" t="str">
        <f t="shared" si="37"/>
        <v>47005</v>
      </c>
      <c r="D2432" t="s">
        <v>1540</v>
      </c>
      <c r="E2432" t="s">
        <v>120</v>
      </c>
      <c r="F2432">
        <v>16489</v>
      </c>
      <c r="G2432">
        <v>16160</v>
      </c>
    </row>
    <row r="2433" spans="1:7" x14ac:dyDescent="0.2">
      <c r="A2433">
        <v>47</v>
      </c>
      <c r="B2433">
        <v>7</v>
      </c>
      <c r="C2433" t="str">
        <f t="shared" si="37"/>
        <v>47007</v>
      </c>
      <c r="D2433" t="s">
        <v>1540</v>
      </c>
      <c r="E2433" t="s">
        <v>1541</v>
      </c>
      <c r="F2433">
        <v>12876</v>
      </c>
      <c r="G2433">
        <v>15064</v>
      </c>
    </row>
    <row r="2434" spans="1:7" x14ac:dyDescent="0.2">
      <c r="A2434">
        <v>47</v>
      </c>
      <c r="B2434">
        <v>9</v>
      </c>
      <c r="C2434" t="str">
        <f t="shared" si="37"/>
        <v>47009</v>
      </c>
      <c r="D2434" t="s">
        <v>1540</v>
      </c>
      <c r="E2434" t="s">
        <v>7</v>
      </c>
      <c r="F2434">
        <v>123010</v>
      </c>
      <c r="G2434">
        <v>133088</v>
      </c>
    </row>
    <row r="2435" spans="1:7" x14ac:dyDescent="0.2">
      <c r="A2435">
        <v>47</v>
      </c>
      <c r="B2435">
        <v>11</v>
      </c>
      <c r="C2435" t="str">
        <f t="shared" si="37"/>
        <v>47011</v>
      </c>
      <c r="D2435" t="s">
        <v>1540</v>
      </c>
      <c r="E2435" t="s">
        <v>122</v>
      </c>
      <c r="F2435">
        <v>98963</v>
      </c>
      <c r="G2435">
        <v>108110</v>
      </c>
    </row>
    <row r="2436" spans="1:7" x14ac:dyDescent="0.2">
      <c r="A2436">
        <v>47</v>
      </c>
      <c r="B2436">
        <v>13</v>
      </c>
      <c r="C2436" t="str">
        <f t="shared" ref="C2436:C2499" si="38">A2436 &amp; TEXT(B2436,"000")</f>
        <v>47013</v>
      </c>
      <c r="D2436" t="s">
        <v>1540</v>
      </c>
      <c r="E2436" t="s">
        <v>724</v>
      </c>
      <c r="F2436">
        <v>40716</v>
      </c>
      <c r="G2436">
        <v>39842</v>
      </c>
    </row>
    <row r="2437" spans="1:7" x14ac:dyDescent="0.2">
      <c r="A2437">
        <v>47</v>
      </c>
      <c r="B2437">
        <v>15</v>
      </c>
      <c r="C2437" t="str">
        <f t="shared" si="38"/>
        <v>47015</v>
      </c>
      <c r="D2437" t="s">
        <v>1540</v>
      </c>
      <c r="E2437" t="s">
        <v>1542</v>
      </c>
      <c r="F2437">
        <v>13801</v>
      </c>
      <c r="G2437">
        <v>14678</v>
      </c>
    </row>
    <row r="2438" spans="1:7" x14ac:dyDescent="0.2">
      <c r="A2438">
        <v>47</v>
      </c>
      <c r="B2438">
        <v>17</v>
      </c>
      <c r="C2438" t="str">
        <f t="shared" si="38"/>
        <v>47017</v>
      </c>
      <c r="D2438" t="s">
        <v>1540</v>
      </c>
      <c r="E2438" t="s">
        <v>123</v>
      </c>
      <c r="F2438">
        <v>28522</v>
      </c>
      <c r="G2438">
        <v>27767</v>
      </c>
    </row>
    <row r="2439" spans="1:7" x14ac:dyDescent="0.2">
      <c r="A2439">
        <v>47</v>
      </c>
      <c r="B2439">
        <v>19</v>
      </c>
      <c r="C2439" t="str">
        <f t="shared" si="38"/>
        <v>47019</v>
      </c>
      <c r="D2439" t="s">
        <v>1540</v>
      </c>
      <c r="E2439" t="s">
        <v>726</v>
      </c>
      <c r="F2439">
        <v>57424</v>
      </c>
      <c r="G2439">
        <v>56391</v>
      </c>
    </row>
    <row r="2440" spans="1:7" x14ac:dyDescent="0.2">
      <c r="A2440">
        <v>47</v>
      </c>
      <c r="B2440">
        <v>21</v>
      </c>
      <c r="C2440" t="str">
        <f t="shared" si="38"/>
        <v>47021</v>
      </c>
      <c r="D2440" t="s">
        <v>1540</v>
      </c>
      <c r="E2440" t="s">
        <v>1543</v>
      </c>
      <c r="F2440">
        <v>39105</v>
      </c>
      <c r="G2440">
        <v>40667</v>
      </c>
    </row>
    <row r="2441" spans="1:7" x14ac:dyDescent="0.2">
      <c r="A2441">
        <v>47</v>
      </c>
      <c r="B2441">
        <v>23</v>
      </c>
      <c r="C2441" t="str">
        <f t="shared" si="38"/>
        <v>47023</v>
      </c>
      <c r="D2441" t="s">
        <v>1540</v>
      </c>
      <c r="E2441" t="s">
        <v>1446</v>
      </c>
      <c r="F2441">
        <v>17131</v>
      </c>
      <c r="G2441">
        <v>17297</v>
      </c>
    </row>
    <row r="2442" spans="1:7" x14ac:dyDescent="0.2">
      <c r="A2442">
        <v>47</v>
      </c>
      <c r="B2442">
        <v>25</v>
      </c>
      <c r="C2442" t="str">
        <f t="shared" si="38"/>
        <v>47025</v>
      </c>
      <c r="D2442" t="s">
        <v>1540</v>
      </c>
      <c r="E2442" t="s">
        <v>1002</v>
      </c>
      <c r="F2442">
        <v>32213</v>
      </c>
      <c r="G2442">
        <v>31959</v>
      </c>
    </row>
    <row r="2443" spans="1:7" x14ac:dyDescent="0.2">
      <c r="A2443">
        <v>47</v>
      </c>
      <c r="B2443">
        <v>27</v>
      </c>
      <c r="C2443" t="str">
        <f t="shared" si="38"/>
        <v>47027</v>
      </c>
      <c r="D2443" t="s">
        <v>1540</v>
      </c>
      <c r="E2443" t="s">
        <v>16</v>
      </c>
      <c r="F2443">
        <v>7861</v>
      </c>
      <c r="G2443">
        <v>7615</v>
      </c>
    </row>
    <row r="2444" spans="1:7" x14ac:dyDescent="0.2">
      <c r="A2444">
        <v>47</v>
      </c>
      <c r="B2444">
        <v>29</v>
      </c>
      <c r="C2444" t="str">
        <f t="shared" si="38"/>
        <v>47029</v>
      </c>
      <c r="D2444" t="s">
        <v>1540</v>
      </c>
      <c r="E2444" t="s">
        <v>1544</v>
      </c>
      <c r="F2444">
        <v>35662</v>
      </c>
      <c r="G2444">
        <v>36004</v>
      </c>
    </row>
    <row r="2445" spans="1:7" x14ac:dyDescent="0.2">
      <c r="A2445">
        <v>47</v>
      </c>
      <c r="B2445">
        <v>31</v>
      </c>
      <c r="C2445" t="str">
        <f t="shared" si="38"/>
        <v>47031</v>
      </c>
      <c r="D2445" t="s">
        <v>1540</v>
      </c>
      <c r="E2445" t="s">
        <v>18</v>
      </c>
      <c r="F2445">
        <v>52796</v>
      </c>
      <c r="G2445">
        <v>56520</v>
      </c>
    </row>
    <row r="2446" spans="1:7" x14ac:dyDescent="0.2">
      <c r="A2446">
        <v>47</v>
      </c>
      <c r="B2446">
        <v>33</v>
      </c>
      <c r="C2446" t="str">
        <f t="shared" si="38"/>
        <v>47033</v>
      </c>
      <c r="D2446" t="s">
        <v>1540</v>
      </c>
      <c r="E2446" t="s">
        <v>1545</v>
      </c>
      <c r="F2446">
        <v>14586</v>
      </c>
      <c r="G2446">
        <v>14230</v>
      </c>
    </row>
    <row r="2447" spans="1:7" x14ac:dyDescent="0.2">
      <c r="A2447">
        <v>47</v>
      </c>
      <c r="B2447">
        <v>35</v>
      </c>
      <c r="C2447" t="str">
        <f t="shared" si="38"/>
        <v>47035</v>
      </c>
      <c r="D2447" t="s">
        <v>1540</v>
      </c>
      <c r="E2447" t="s">
        <v>510</v>
      </c>
      <c r="F2447">
        <v>56053</v>
      </c>
      <c r="G2447">
        <v>60520</v>
      </c>
    </row>
    <row r="2448" spans="1:7" x14ac:dyDescent="0.2">
      <c r="A2448">
        <v>47</v>
      </c>
      <c r="B2448">
        <v>37</v>
      </c>
      <c r="C2448" t="str">
        <f t="shared" si="38"/>
        <v>47037</v>
      </c>
      <c r="D2448" t="s">
        <v>1540</v>
      </c>
      <c r="E2448" t="s">
        <v>1263</v>
      </c>
      <c r="F2448">
        <v>626681</v>
      </c>
      <c r="G2448">
        <v>694144</v>
      </c>
    </row>
    <row r="2449" spans="1:7" x14ac:dyDescent="0.2">
      <c r="A2449">
        <v>47</v>
      </c>
      <c r="B2449">
        <v>39</v>
      </c>
      <c r="C2449" t="str">
        <f t="shared" si="38"/>
        <v>47039</v>
      </c>
      <c r="D2449" t="s">
        <v>1540</v>
      </c>
      <c r="E2449" t="s">
        <v>383</v>
      </c>
      <c r="F2449">
        <v>11757</v>
      </c>
      <c r="G2449">
        <v>11663</v>
      </c>
    </row>
    <row r="2450" spans="1:7" x14ac:dyDescent="0.2">
      <c r="A2450">
        <v>47</v>
      </c>
      <c r="B2450">
        <v>41</v>
      </c>
      <c r="C2450" t="str">
        <f t="shared" si="38"/>
        <v>47041</v>
      </c>
      <c r="D2450" t="s">
        <v>1540</v>
      </c>
      <c r="E2450" t="s">
        <v>27</v>
      </c>
      <c r="F2450">
        <v>18723</v>
      </c>
      <c r="G2450">
        <v>20490</v>
      </c>
    </row>
    <row r="2451" spans="1:7" x14ac:dyDescent="0.2">
      <c r="A2451">
        <v>47</v>
      </c>
      <c r="B2451">
        <v>43</v>
      </c>
      <c r="C2451" t="str">
        <f t="shared" si="38"/>
        <v>47043</v>
      </c>
      <c r="D2451" t="s">
        <v>1540</v>
      </c>
      <c r="E2451" t="s">
        <v>1546</v>
      </c>
      <c r="F2451">
        <v>49666</v>
      </c>
      <c r="G2451">
        <v>53948</v>
      </c>
    </row>
    <row r="2452" spans="1:7" x14ac:dyDescent="0.2">
      <c r="A2452">
        <v>47</v>
      </c>
      <c r="B2452">
        <v>45</v>
      </c>
      <c r="C2452" t="str">
        <f t="shared" si="38"/>
        <v>47045</v>
      </c>
      <c r="D2452" t="s">
        <v>1540</v>
      </c>
      <c r="E2452" t="s">
        <v>1547</v>
      </c>
      <c r="F2452">
        <v>38335</v>
      </c>
      <c r="G2452">
        <v>37159</v>
      </c>
    </row>
    <row r="2453" spans="1:7" x14ac:dyDescent="0.2">
      <c r="A2453">
        <v>47</v>
      </c>
      <c r="B2453">
        <v>47</v>
      </c>
      <c r="C2453" t="str">
        <f t="shared" si="38"/>
        <v>47047</v>
      </c>
      <c r="D2453" t="s">
        <v>1540</v>
      </c>
      <c r="E2453" t="s">
        <v>31</v>
      </c>
      <c r="F2453">
        <v>38413</v>
      </c>
      <c r="G2453">
        <v>41133</v>
      </c>
    </row>
    <row r="2454" spans="1:7" x14ac:dyDescent="0.2">
      <c r="A2454">
        <v>47</v>
      </c>
      <c r="B2454">
        <v>49</v>
      </c>
      <c r="C2454" t="str">
        <f t="shared" si="38"/>
        <v>47049</v>
      </c>
      <c r="D2454" t="s">
        <v>1540</v>
      </c>
      <c r="E2454" t="s">
        <v>1548</v>
      </c>
      <c r="F2454">
        <v>17959</v>
      </c>
      <c r="G2454">
        <v>18523</v>
      </c>
    </row>
    <row r="2455" spans="1:7" x14ac:dyDescent="0.2">
      <c r="A2455">
        <v>47</v>
      </c>
      <c r="B2455">
        <v>51</v>
      </c>
      <c r="C2455" t="str">
        <f t="shared" si="38"/>
        <v>47051</v>
      </c>
      <c r="D2455" t="s">
        <v>1540</v>
      </c>
      <c r="E2455" t="s">
        <v>32</v>
      </c>
      <c r="F2455">
        <v>41052</v>
      </c>
      <c r="G2455">
        <v>42208</v>
      </c>
    </row>
    <row r="2456" spans="1:7" x14ac:dyDescent="0.2">
      <c r="A2456">
        <v>47</v>
      </c>
      <c r="B2456">
        <v>53</v>
      </c>
      <c r="C2456" t="str">
        <f t="shared" si="38"/>
        <v>47053</v>
      </c>
      <c r="D2456" t="s">
        <v>1540</v>
      </c>
      <c r="E2456" t="s">
        <v>565</v>
      </c>
      <c r="F2456">
        <v>49683</v>
      </c>
      <c r="G2456">
        <v>49133</v>
      </c>
    </row>
    <row r="2457" spans="1:7" x14ac:dyDescent="0.2">
      <c r="A2457">
        <v>47</v>
      </c>
      <c r="B2457">
        <v>55</v>
      </c>
      <c r="C2457" t="str">
        <f t="shared" si="38"/>
        <v>47055</v>
      </c>
      <c r="D2457" t="s">
        <v>1540</v>
      </c>
      <c r="E2457" t="s">
        <v>1549</v>
      </c>
      <c r="F2457">
        <v>29485</v>
      </c>
      <c r="G2457">
        <v>29464</v>
      </c>
    </row>
    <row r="2458" spans="1:7" x14ac:dyDescent="0.2">
      <c r="A2458">
        <v>47</v>
      </c>
      <c r="B2458">
        <v>57</v>
      </c>
      <c r="C2458" t="str">
        <f t="shared" si="38"/>
        <v>47057</v>
      </c>
      <c r="D2458" t="s">
        <v>1540</v>
      </c>
      <c r="E2458" t="s">
        <v>1550</v>
      </c>
      <c r="F2458">
        <v>22657</v>
      </c>
      <c r="G2458">
        <v>23320</v>
      </c>
    </row>
    <row r="2459" spans="1:7" x14ac:dyDescent="0.2">
      <c r="A2459">
        <v>47</v>
      </c>
      <c r="B2459">
        <v>59</v>
      </c>
      <c r="C2459" t="str">
        <f t="shared" si="38"/>
        <v>47059</v>
      </c>
      <c r="D2459" t="s">
        <v>1540</v>
      </c>
      <c r="E2459" t="s">
        <v>34</v>
      </c>
      <c r="F2459">
        <v>68831</v>
      </c>
      <c r="G2459">
        <v>69069</v>
      </c>
    </row>
    <row r="2460" spans="1:7" x14ac:dyDescent="0.2">
      <c r="A2460">
        <v>47</v>
      </c>
      <c r="B2460">
        <v>61</v>
      </c>
      <c r="C2460" t="str">
        <f t="shared" si="38"/>
        <v>47061</v>
      </c>
      <c r="D2460" t="s">
        <v>1540</v>
      </c>
      <c r="E2460" t="s">
        <v>517</v>
      </c>
      <c r="F2460">
        <v>13703</v>
      </c>
      <c r="G2460">
        <v>13427</v>
      </c>
    </row>
    <row r="2461" spans="1:7" x14ac:dyDescent="0.2">
      <c r="A2461">
        <v>47</v>
      </c>
      <c r="B2461">
        <v>63</v>
      </c>
      <c r="C2461" t="str">
        <f t="shared" si="38"/>
        <v>47063</v>
      </c>
      <c r="D2461" t="s">
        <v>1540</v>
      </c>
      <c r="E2461" t="s">
        <v>1551</v>
      </c>
      <c r="F2461">
        <v>62544</v>
      </c>
      <c r="G2461">
        <v>64934</v>
      </c>
    </row>
    <row r="2462" spans="1:7" x14ac:dyDescent="0.2">
      <c r="A2462">
        <v>47</v>
      </c>
      <c r="B2462">
        <v>65</v>
      </c>
      <c r="C2462" t="str">
        <f t="shared" si="38"/>
        <v>47065</v>
      </c>
      <c r="D2462" t="s">
        <v>1540</v>
      </c>
      <c r="E2462" t="s">
        <v>319</v>
      </c>
      <c r="F2462">
        <v>336463</v>
      </c>
      <c r="G2462">
        <v>367804</v>
      </c>
    </row>
    <row r="2463" spans="1:7" x14ac:dyDescent="0.2">
      <c r="A2463">
        <v>47</v>
      </c>
      <c r="B2463">
        <v>67</v>
      </c>
      <c r="C2463" t="str">
        <f t="shared" si="38"/>
        <v>47067</v>
      </c>
      <c r="D2463" t="s">
        <v>1540</v>
      </c>
      <c r="E2463" t="s">
        <v>403</v>
      </c>
      <c r="F2463">
        <v>6819</v>
      </c>
      <c r="G2463">
        <v>6620</v>
      </c>
    </row>
    <row r="2464" spans="1:7" x14ac:dyDescent="0.2">
      <c r="A2464">
        <v>47</v>
      </c>
      <c r="B2464">
        <v>69</v>
      </c>
      <c r="C2464" t="str">
        <f t="shared" si="38"/>
        <v>47069</v>
      </c>
      <c r="D2464" t="s">
        <v>1540</v>
      </c>
      <c r="E2464" t="s">
        <v>1552</v>
      </c>
      <c r="F2464">
        <v>27253</v>
      </c>
      <c r="G2464">
        <v>25050</v>
      </c>
    </row>
    <row r="2465" spans="1:7" x14ac:dyDescent="0.2">
      <c r="A2465">
        <v>47</v>
      </c>
      <c r="B2465">
        <v>71</v>
      </c>
      <c r="C2465" t="str">
        <f t="shared" si="38"/>
        <v>47071</v>
      </c>
      <c r="D2465" t="s">
        <v>1540</v>
      </c>
      <c r="E2465" t="s">
        <v>518</v>
      </c>
      <c r="F2465">
        <v>26026</v>
      </c>
      <c r="G2465">
        <v>25652</v>
      </c>
    </row>
    <row r="2466" spans="1:7" x14ac:dyDescent="0.2">
      <c r="A2466">
        <v>47</v>
      </c>
      <c r="B2466">
        <v>73</v>
      </c>
      <c r="C2466" t="str">
        <f t="shared" si="38"/>
        <v>47073</v>
      </c>
      <c r="D2466" t="s">
        <v>1540</v>
      </c>
      <c r="E2466" t="s">
        <v>1553</v>
      </c>
      <c r="F2466">
        <v>56833</v>
      </c>
      <c r="G2466">
        <v>56786</v>
      </c>
    </row>
    <row r="2467" spans="1:7" x14ac:dyDescent="0.2">
      <c r="A2467">
        <v>47</v>
      </c>
      <c r="B2467">
        <v>75</v>
      </c>
      <c r="C2467" t="str">
        <f t="shared" si="38"/>
        <v>47075</v>
      </c>
      <c r="D2467" t="s">
        <v>1540</v>
      </c>
      <c r="E2467" t="s">
        <v>1274</v>
      </c>
      <c r="F2467">
        <v>18787</v>
      </c>
      <c r="G2467">
        <v>17304</v>
      </c>
    </row>
    <row r="2468" spans="1:7" x14ac:dyDescent="0.2">
      <c r="A2468">
        <v>47</v>
      </c>
      <c r="B2468">
        <v>77</v>
      </c>
      <c r="C2468" t="str">
        <f t="shared" si="38"/>
        <v>47077</v>
      </c>
      <c r="D2468" t="s">
        <v>1540</v>
      </c>
      <c r="E2468" t="s">
        <v>519</v>
      </c>
      <c r="F2468">
        <v>27769</v>
      </c>
      <c r="G2468">
        <v>28117</v>
      </c>
    </row>
    <row r="2469" spans="1:7" x14ac:dyDescent="0.2">
      <c r="A2469">
        <v>47</v>
      </c>
      <c r="B2469">
        <v>79</v>
      </c>
      <c r="C2469" t="str">
        <f t="shared" si="38"/>
        <v>47079</v>
      </c>
      <c r="D2469" t="s">
        <v>1540</v>
      </c>
      <c r="E2469" t="s">
        <v>36</v>
      </c>
      <c r="F2469">
        <v>32330</v>
      </c>
      <c r="G2469">
        <v>32345</v>
      </c>
    </row>
    <row r="2470" spans="1:7" x14ac:dyDescent="0.2">
      <c r="A2470">
        <v>47</v>
      </c>
      <c r="B2470">
        <v>81</v>
      </c>
      <c r="C2470" t="str">
        <f t="shared" si="38"/>
        <v>47081</v>
      </c>
      <c r="D2470" t="s">
        <v>1540</v>
      </c>
      <c r="E2470" t="s">
        <v>738</v>
      </c>
      <c r="F2470">
        <v>24690</v>
      </c>
      <c r="G2470">
        <v>25178</v>
      </c>
    </row>
    <row r="2471" spans="1:7" x14ac:dyDescent="0.2">
      <c r="A2471">
        <v>47</v>
      </c>
      <c r="B2471">
        <v>83</v>
      </c>
      <c r="C2471" t="str">
        <f t="shared" si="38"/>
        <v>47083</v>
      </c>
      <c r="D2471" t="s">
        <v>1540</v>
      </c>
      <c r="E2471" t="s">
        <v>37</v>
      </c>
      <c r="F2471">
        <v>8426</v>
      </c>
      <c r="G2471">
        <v>8201</v>
      </c>
    </row>
    <row r="2472" spans="1:7" x14ac:dyDescent="0.2">
      <c r="A2472">
        <v>47</v>
      </c>
      <c r="B2472">
        <v>85</v>
      </c>
      <c r="C2472" t="str">
        <f t="shared" si="38"/>
        <v>47085</v>
      </c>
      <c r="D2472" t="s">
        <v>1540</v>
      </c>
      <c r="E2472" t="s">
        <v>1009</v>
      </c>
      <c r="F2472">
        <v>18538</v>
      </c>
      <c r="G2472">
        <v>18582</v>
      </c>
    </row>
    <row r="2473" spans="1:7" x14ac:dyDescent="0.2">
      <c r="A2473">
        <v>47</v>
      </c>
      <c r="B2473">
        <v>87</v>
      </c>
      <c r="C2473" t="str">
        <f t="shared" si="38"/>
        <v>47087</v>
      </c>
      <c r="D2473" t="s">
        <v>1540</v>
      </c>
      <c r="E2473" t="s">
        <v>38</v>
      </c>
      <c r="F2473">
        <v>11638</v>
      </c>
      <c r="G2473">
        <v>11786</v>
      </c>
    </row>
    <row r="2474" spans="1:7" x14ac:dyDescent="0.2">
      <c r="A2474">
        <v>47</v>
      </c>
      <c r="B2474">
        <v>89</v>
      </c>
      <c r="C2474" t="str">
        <f t="shared" si="38"/>
        <v>47089</v>
      </c>
      <c r="D2474" t="s">
        <v>1540</v>
      </c>
      <c r="E2474" t="s">
        <v>39</v>
      </c>
      <c r="F2474">
        <v>51407</v>
      </c>
      <c r="G2474">
        <v>54495</v>
      </c>
    </row>
    <row r="2475" spans="1:7" x14ac:dyDescent="0.2">
      <c r="A2475">
        <v>47</v>
      </c>
      <c r="B2475">
        <v>91</v>
      </c>
      <c r="C2475" t="str">
        <f t="shared" si="38"/>
        <v>47091</v>
      </c>
      <c r="D2475" t="s">
        <v>1540</v>
      </c>
      <c r="E2475" t="s">
        <v>144</v>
      </c>
      <c r="F2475">
        <v>18244</v>
      </c>
      <c r="G2475">
        <v>17788</v>
      </c>
    </row>
    <row r="2476" spans="1:7" x14ac:dyDescent="0.2">
      <c r="A2476">
        <v>47</v>
      </c>
      <c r="B2476">
        <v>93</v>
      </c>
      <c r="C2476" t="str">
        <f t="shared" si="38"/>
        <v>47093</v>
      </c>
      <c r="D2476" t="s">
        <v>1540</v>
      </c>
      <c r="E2476" t="s">
        <v>526</v>
      </c>
      <c r="F2476">
        <v>432226</v>
      </c>
      <c r="G2476">
        <v>470313</v>
      </c>
    </row>
    <row r="2477" spans="1:7" x14ac:dyDescent="0.2">
      <c r="A2477">
        <v>47</v>
      </c>
      <c r="B2477">
        <v>95</v>
      </c>
      <c r="C2477" t="str">
        <f t="shared" si="38"/>
        <v>47095</v>
      </c>
      <c r="D2477" t="s">
        <v>1540</v>
      </c>
      <c r="E2477" t="s">
        <v>191</v>
      </c>
      <c r="F2477">
        <v>7832</v>
      </c>
      <c r="G2477">
        <v>7016</v>
      </c>
    </row>
    <row r="2478" spans="1:7" x14ac:dyDescent="0.2">
      <c r="A2478">
        <v>47</v>
      </c>
      <c r="B2478">
        <v>97</v>
      </c>
      <c r="C2478" t="str">
        <f t="shared" si="38"/>
        <v>47097</v>
      </c>
      <c r="D2478" t="s">
        <v>1540</v>
      </c>
      <c r="E2478" t="s">
        <v>41</v>
      </c>
      <c r="F2478">
        <v>27815</v>
      </c>
      <c r="G2478">
        <v>25633</v>
      </c>
    </row>
    <row r="2479" spans="1:7" x14ac:dyDescent="0.2">
      <c r="A2479">
        <v>47</v>
      </c>
      <c r="B2479">
        <v>99</v>
      </c>
      <c r="C2479" t="str">
        <f t="shared" si="38"/>
        <v>47099</v>
      </c>
      <c r="D2479" t="s">
        <v>1540</v>
      </c>
      <c r="E2479" t="s">
        <v>42</v>
      </c>
      <c r="F2479">
        <v>41869</v>
      </c>
      <c r="G2479">
        <v>44142</v>
      </c>
    </row>
    <row r="2480" spans="1:7" x14ac:dyDescent="0.2">
      <c r="A2480">
        <v>47</v>
      </c>
      <c r="B2480">
        <v>101</v>
      </c>
      <c r="C2480" t="str">
        <f t="shared" si="38"/>
        <v>47101</v>
      </c>
      <c r="D2480" t="s">
        <v>1540</v>
      </c>
      <c r="E2480" t="s">
        <v>489</v>
      </c>
      <c r="F2480">
        <v>12161</v>
      </c>
      <c r="G2480">
        <v>12268</v>
      </c>
    </row>
    <row r="2481" spans="1:7" x14ac:dyDescent="0.2">
      <c r="A2481">
        <v>47</v>
      </c>
      <c r="B2481">
        <v>103</v>
      </c>
      <c r="C2481" t="str">
        <f t="shared" si="38"/>
        <v>47103</v>
      </c>
      <c r="D2481" t="s">
        <v>1540</v>
      </c>
      <c r="E2481" t="s">
        <v>146</v>
      </c>
      <c r="F2481">
        <v>33361</v>
      </c>
      <c r="G2481">
        <v>34366</v>
      </c>
    </row>
    <row r="2482" spans="1:7" x14ac:dyDescent="0.2">
      <c r="A2482">
        <v>47</v>
      </c>
      <c r="B2482">
        <v>105</v>
      </c>
      <c r="C2482" t="str">
        <f t="shared" si="38"/>
        <v>47105</v>
      </c>
      <c r="D2482" t="s">
        <v>1540</v>
      </c>
      <c r="E2482" t="s">
        <v>1554</v>
      </c>
      <c r="F2482">
        <v>48556</v>
      </c>
      <c r="G2482">
        <v>54068</v>
      </c>
    </row>
    <row r="2483" spans="1:7" x14ac:dyDescent="0.2">
      <c r="A2483">
        <v>47</v>
      </c>
      <c r="B2483">
        <v>107</v>
      </c>
      <c r="C2483" t="str">
        <f t="shared" si="38"/>
        <v>47107</v>
      </c>
      <c r="D2483" t="s">
        <v>1540</v>
      </c>
      <c r="E2483" t="s">
        <v>1555</v>
      </c>
      <c r="F2483">
        <v>52266</v>
      </c>
      <c r="G2483">
        <v>53794</v>
      </c>
    </row>
    <row r="2484" spans="1:7" x14ac:dyDescent="0.2">
      <c r="A2484">
        <v>47</v>
      </c>
      <c r="B2484">
        <v>109</v>
      </c>
      <c r="C2484" t="str">
        <f t="shared" si="38"/>
        <v>47109</v>
      </c>
      <c r="D2484" t="s">
        <v>1540</v>
      </c>
      <c r="E2484" t="s">
        <v>1556</v>
      </c>
      <c r="F2484">
        <v>26075</v>
      </c>
      <c r="G2484">
        <v>25694</v>
      </c>
    </row>
    <row r="2485" spans="1:7" x14ac:dyDescent="0.2">
      <c r="A2485">
        <v>47</v>
      </c>
      <c r="B2485">
        <v>111</v>
      </c>
      <c r="C2485" t="str">
        <f t="shared" si="38"/>
        <v>47111</v>
      </c>
      <c r="D2485" t="s">
        <v>1540</v>
      </c>
      <c r="E2485" t="s">
        <v>46</v>
      </c>
      <c r="F2485">
        <v>22248</v>
      </c>
      <c r="G2485">
        <v>24602</v>
      </c>
    </row>
    <row r="2486" spans="1:7" x14ac:dyDescent="0.2">
      <c r="A2486">
        <v>47</v>
      </c>
      <c r="B2486">
        <v>113</v>
      </c>
      <c r="C2486" t="str">
        <f t="shared" si="38"/>
        <v>47113</v>
      </c>
      <c r="D2486" t="s">
        <v>1540</v>
      </c>
      <c r="E2486" t="s">
        <v>47</v>
      </c>
      <c r="F2486">
        <v>98294</v>
      </c>
      <c r="G2486">
        <v>97984</v>
      </c>
    </row>
    <row r="2487" spans="1:7" x14ac:dyDescent="0.2">
      <c r="A2487">
        <v>47</v>
      </c>
      <c r="B2487">
        <v>115</v>
      </c>
      <c r="C2487" t="str">
        <f t="shared" si="38"/>
        <v>47115</v>
      </c>
      <c r="D2487" t="s">
        <v>1540</v>
      </c>
      <c r="E2487" t="s">
        <v>49</v>
      </c>
      <c r="F2487">
        <v>28237</v>
      </c>
      <c r="G2487">
        <v>28907</v>
      </c>
    </row>
    <row r="2488" spans="1:7" x14ac:dyDescent="0.2">
      <c r="A2488">
        <v>47</v>
      </c>
      <c r="B2488">
        <v>117</v>
      </c>
      <c r="C2488" t="str">
        <f t="shared" si="38"/>
        <v>47117</v>
      </c>
      <c r="D2488" t="s">
        <v>1540</v>
      </c>
      <c r="E2488" t="s">
        <v>50</v>
      </c>
      <c r="F2488">
        <v>30617</v>
      </c>
      <c r="G2488">
        <v>34375</v>
      </c>
    </row>
    <row r="2489" spans="1:7" x14ac:dyDescent="0.2">
      <c r="A2489">
        <v>47</v>
      </c>
      <c r="B2489">
        <v>119</v>
      </c>
      <c r="C2489" t="str">
        <f t="shared" si="38"/>
        <v>47119</v>
      </c>
      <c r="D2489" t="s">
        <v>1540</v>
      </c>
      <c r="E2489" t="s">
        <v>1557</v>
      </c>
      <c r="F2489">
        <v>80956</v>
      </c>
      <c r="G2489">
        <v>96387</v>
      </c>
    </row>
    <row r="2490" spans="1:7" x14ac:dyDescent="0.2">
      <c r="A2490">
        <v>47</v>
      </c>
      <c r="B2490">
        <v>121</v>
      </c>
      <c r="C2490" t="str">
        <f t="shared" si="38"/>
        <v>47121</v>
      </c>
      <c r="D2490" t="s">
        <v>1540</v>
      </c>
      <c r="E2490" t="s">
        <v>1361</v>
      </c>
      <c r="F2490">
        <v>11753</v>
      </c>
      <c r="G2490">
        <v>12422</v>
      </c>
    </row>
    <row r="2491" spans="1:7" x14ac:dyDescent="0.2">
      <c r="A2491">
        <v>47</v>
      </c>
      <c r="B2491">
        <v>123</v>
      </c>
      <c r="C2491" t="str">
        <f t="shared" si="38"/>
        <v>47123</v>
      </c>
      <c r="D2491" t="s">
        <v>1540</v>
      </c>
      <c r="E2491" t="s">
        <v>52</v>
      </c>
      <c r="F2491">
        <v>44519</v>
      </c>
      <c r="G2491">
        <v>46545</v>
      </c>
    </row>
    <row r="2492" spans="1:7" x14ac:dyDescent="0.2">
      <c r="A2492">
        <v>47</v>
      </c>
      <c r="B2492">
        <v>125</v>
      </c>
      <c r="C2492" t="str">
        <f t="shared" si="38"/>
        <v>47125</v>
      </c>
      <c r="D2492" t="s">
        <v>1540</v>
      </c>
      <c r="E2492" t="s">
        <v>53</v>
      </c>
      <c r="F2492">
        <v>172331</v>
      </c>
      <c r="G2492">
        <v>208993</v>
      </c>
    </row>
    <row r="2493" spans="1:7" x14ac:dyDescent="0.2">
      <c r="A2493">
        <v>47</v>
      </c>
      <c r="B2493">
        <v>127</v>
      </c>
      <c r="C2493" t="str">
        <f t="shared" si="38"/>
        <v>47127</v>
      </c>
      <c r="D2493" t="s">
        <v>1540</v>
      </c>
      <c r="E2493" t="s">
        <v>1283</v>
      </c>
      <c r="F2493">
        <v>6362</v>
      </c>
      <c r="G2493">
        <v>6488</v>
      </c>
    </row>
    <row r="2494" spans="1:7" x14ac:dyDescent="0.2">
      <c r="A2494">
        <v>47</v>
      </c>
      <c r="B2494">
        <v>129</v>
      </c>
      <c r="C2494" t="str">
        <f t="shared" si="38"/>
        <v>47129</v>
      </c>
      <c r="D2494" t="s">
        <v>1540</v>
      </c>
      <c r="E2494" t="s">
        <v>54</v>
      </c>
      <c r="F2494">
        <v>21987</v>
      </c>
      <c r="G2494">
        <v>21403</v>
      </c>
    </row>
    <row r="2495" spans="1:7" x14ac:dyDescent="0.2">
      <c r="A2495">
        <v>47</v>
      </c>
      <c r="B2495">
        <v>131</v>
      </c>
      <c r="C2495" t="str">
        <f t="shared" si="38"/>
        <v>47131</v>
      </c>
      <c r="D2495" t="s">
        <v>1540</v>
      </c>
      <c r="E2495" t="s">
        <v>1558</v>
      </c>
      <c r="F2495">
        <v>31807</v>
      </c>
      <c r="G2495">
        <v>30069</v>
      </c>
    </row>
    <row r="2496" spans="1:7" x14ac:dyDescent="0.2">
      <c r="A2496">
        <v>47</v>
      </c>
      <c r="B2496">
        <v>133</v>
      </c>
      <c r="C2496" t="str">
        <f t="shared" si="38"/>
        <v>47133</v>
      </c>
      <c r="D2496" t="s">
        <v>1540</v>
      </c>
      <c r="E2496" t="s">
        <v>1559</v>
      </c>
      <c r="F2496">
        <v>22083</v>
      </c>
      <c r="G2496">
        <v>22241</v>
      </c>
    </row>
    <row r="2497" spans="1:7" x14ac:dyDescent="0.2">
      <c r="A2497">
        <v>47</v>
      </c>
      <c r="B2497">
        <v>135</v>
      </c>
      <c r="C2497" t="str">
        <f t="shared" si="38"/>
        <v>47135</v>
      </c>
      <c r="D2497" t="s">
        <v>1540</v>
      </c>
      <c r="E2497" t="s">
        <v>55</v>
      </c>
      <c r="F2497">
        <v>7915</v>
      </c>
      <c r="G2497">
        <v>8076</v>
      </c>
    </row>
    <row r="2498" spans="1:7" x14ac:dyDescent="0.2">
      <c r="A2498">
        <v>47</v>
      </c>
      <c r="B2498">
        <v>137</v>
      </c>
      <c r="C2498" t="str">
        <f t="shared" si="38"/>
        <v>47137</v>
      </c>
      <c r="D2498" t="s">
        <v>1540</v>
      </c>
      <c r="E2498" t="s">
        <v>1560</v>
      </c>
      <c r="F2498">
        <v>5077</v>
      </c>
      <c r="G2498">
        <v>5048</v>
      </c>
    </row>
    <row r="2499" spans="1:7" x14ac:dyDescent="0.2">
      <c r="A2499">
        <v>47</v>
      </c>
      <c r="B2499">
        <v>139</v>
      </c>
      <c r="C2499" t="str">
        <f t="shared" si="38"/>
        <v>47139</v>
      </c>
      <c r="D2499" t="s">
        <v>1540</v>
      </c>
      <c r="E2499" t="s">
        <v>157</v>
      </c>
      <c r="F2499">
        <v>16825</v>
      </c>
      <c r="G2499">
        <v>16832</v>
      </c>
    </row>
    <row r="2500" spans="1:7" x14ac:dyDescent="0.2">
      <c r="A2500">
        <v>47</v>
      </c>
      <c r="B2500">
        <v>141</v>
      </c>
      <c r="C2500" t="str">
        <f t="shared" ref="C2500:C2563" si="39">A2500 &amp; TEXT(B2500,"000")</f>
        <v>47141</v>
      </c>
      <c r="D2500" t="s">
        <v>1540</v>
      </c>
      <c r="E2500" t="s">
        <v>340</v>
      </c>
      <c r="F2500">
        <v>72321</v>
      </c>
      <c r="G2500">
        <v>80245</v>
      </c>
    </row>
    <row r="2501" spans="1:7" x14ac:dyDescent="0.2">
      <c r="A2501">
        <v>47</v>
      </c>
      <c r="B2501">
        <v>143</v>
      </c>
      <c r="C2501" t="str">
        <f t="shared" si="39"/>
        <v>47143</v>
      </c>
      <c r="D2501" t="s">
        <v>1540</v>
      </c>
      <c r="E2501" t="s">
        <v>1561</v>
      </c>
      <c r="F2501">
        <v>31809</v>
      </c>
      <c r="G2501">
        <v>33167</v>
      </c>
    </row>
    <row r="2502" spans="1:7" x14ac:dyDescent="0.2">
      <c r="A2502">
        <v>47</v>
      </c>
      <c r="B2502">
        <v>145</v>
      </c>
      <c r="C2502" t="str">
        <f t="shared" si="39"/>
        <v>47145</v>
      </c>
      <c r="D2502" t="s">
        <v>1540</v>
      </c>
      <c r="E2502" t="s">
        <v>1562</v>
      </c>
      <c r="F2502">
        <v>54181</v>
      </c>
      <c r="G2502">
        <v>53382</v>
      </c>
    </row>
    <row r="2503" spans="1:7" x14ac:dyDescent="0.2">
      <c r="A2503">
        <v>47</v>
      </c>
      <c r="B2503">
        <v>147</v>
      </c>
      <c r="C2503" t="str">
        <f t="shared" si="39"/>
        <v>47147</v>
      </c>
      <c r="D2503" t="s">
        <v>1540</v>
      </c>
      <c r="E2503" t="s">
        <v>759</v>
      </c>
      <c r="F2503">
        <v>66283</v>
      </c>
      <c r="G2503">
        <v>71813</v>
      </c>
    </row>
    <row r="2504" spans="1:7" x14ac:dyDescent="0.2">
      <c r="A2504">
        <v>47</v>
      </c>
      <c r="B2504">
        <v>149</v>
      </c>
      <c r="C2504" t="str">
        <f t="shared" si="39"/>
        <v>47149</v>
      </c>
      <c r="D2504" t="s">
        <v>1540</v>
      </c>
      <c r="E2504" t="s">
        <v>1295</v>
      </c>
      <c r="F2504">
        <v>262604</v>
      </c>
      <c r="G2504">
        <v>332285</v>
      </c>
    </row>
    <row r="2505" spans="1:7" x14ac:dyDescent="0.2">
      <c r="A2505">
        <v>47</v>
      </c>
      <c r="B2505">
        <v>151</v>
      </c>
      <c r="C2505" t="str">
        <f t="shared" si="39"/>
        <v>47151</v>
      </c>
      <c r="D2505" t="s">
        <v>1540</v>
      </c>
      <c r="E2505" t="s">
        <v>163</v>
      </c>
      <c r="F2505">
        <v>22228</v>
      </c>
      <c r="G2505">
        <v>22068</v>
      </c>
    </row>
    <row r="2506" spans="1:7" x14ac:dyDescent="0.2">
      <c r="A2506">
        <v>47</v>
      </c>
      <c r="B2506">
        <v>153</v>
      </c>
      <c r="C2506" t="str">
        <f t="shared" si="39"/>
        <v>47153</v>
      </c>
      <c r="D2506" t="s">
        <v>1540</v>
      </c>
      <c r="E2506" t="s">
        <v>1563</v>
      </c>
      <c r="F2506">
        <v>14112</v>
      </c>
      <c r="G2506">
        <v>15026</v>
      </c>
    </row>
    <row r="2507" spans="1:7" x14ac:dyDescent="0.2">
      <c r="A2507">
        <v>47</v>
      </c>
      <c r="B2507">
        <v>155</v>
      </c>
      <c r="C2507" t="str">
        <f t="shared" si="39"/>
        <v>47155</v>
      </c>
      <c r="D2507" t="s">
        <v>1540</v>
      </c>
      <c r="E2507" t="s">
        <v>166</v>
      </c>
      <c r="F2507">
        <v>89889</v>
      </c>
      <c r="G2507">
        <v>98250</v>
      </c>
    </row>
    <row r="2508" spans="1:7" x14ac:dyDescent="0.2">
      <c r="A2508">
        <v>47</v>
      </c>
      <c r="B2508">
        <v>157</v>
      </c>
      <c r="C2508" t="str">
        <f t="shared" si="39"/>
        <v>47157</v>
      </c>
      <c r="D2508" t="s">
        <v>1540</v>
      </c>
      <c r="E2508" t="s">
        <v>61</v>
      </c>
      <c r="F2508">
        <v>927644</v>
      </c>
      <c r="G2508">
        <v>937166</v>
      </c>
    </row>
    <row r="2509" spans="1:7" x14ac:dyDescent="0.2">
      <c r="A2509">
        <v>47</v>
      </c>
      <c r="B2509">
        <v>159</v>
      </c>
      <c r="C2509" t="str">
        <f t="shared" si="39"/>
        <v>47159</v>
      </c>
      <c r="D2509" t="s">
        <v>1540</v>
      </c>
      <c r="E2509" t="s">
        <v>699</v>
      </c>
      <c r="F2509">
        <v>19166</v>
      </c>
      <c r="G2509">
        <v>20157</v>
      </c>
    </row>
    <row r="2510" spans="1:7" x14ac:dyDescent="0.2">
      <c r="A2510">
        <v>47</v>
      </c>
      <c r="B2510">
        <v>161</v>
      </c>
      <c r="C2510" t="str">
        <f t="shared" si="39"/>
        <v>47161</v>
      </c>
      <c r="D2510" t="s">
        <v>1540</v>
      </c>
      <c r="E2510" t="s">
        <v>436</v>
      </c>
      <c r="F2510">
        <v>13324</v>
      </c>
      <c r="G2510">
        <v>13715</v>
      </c>
    </row>
    <row r="2511" spans="1:7" x14ac:dyDescent="0.2">
      <c r="A2511">
        <v>47</v>
      </c>
      <c r="B2511">
        <v>163</v>
      </c>
      <c r="C2511" t="str">
        <f t="shared" si="39"/>
        <v>47163</v>
      </c>
      <c r="D2511" t="s">
        <v>1540</v>
      </c>
      <c r="E2511" t="s">
        <v>587</v>
      </c>
      <c r="F2511">
        <v>156823</v>
      </c>
      <c r="G2511">
        <v>158348</v>
      </c>
    </row>
    <row r="2512" spans="1:7" x14ac:dyDescent="0.2">
      <c r="A2512">
        <v>47</v>
      </c>
      <c r="B2512">
        <v>165</v>
      </c>
      <c r="C2512" t="str">
        <f t="shared" si="39"/>
        <v>47165</v>
      </c>
      <c r="D2512" t="s">
        <v>1540</v>
      </c>
      <c r="E2512" t="s">
        <v>703</v>
      </c>
      <c r="F2512">
        <v>160645</v>
      </c>
      <c r="G2512">
        <v>191283</v>
      </c>
    </row>
    <row r="2513" spans="1:7" x14ac:dyDescent="0.2">
      <c r="A2513">
        <v>47</v>
      </c>
      <c r="B2513">
        <v>167</v>
      </c>
      <c r="C2513" t="str">
        <f t="shared" si="39"/>
        <v>47167</v>
      </c>
      <c r="D2513" t="s">
        <v>1540</v>
      </c>
      <c r="E2513" t="s">
        <v>590</v>
      </c>
      <c r="F2513">
        <v>61081</v>
      </c>
      <c r="G2513">
        <v>61599</v>
      </c>
    </row>
    <row r="2514" spans="1:7" x14ac:dyDescent="0.2">
      <c r="A2514">
        <v>47</v>
      </c>
      <c r="B2514">
        <v>169</v>
      </c>
      <c r="C2514" t="str">
        <f t="shared" si="39"/>
        <v>47169</v>
      </c>
      <c r="D2514" t="s">
        <v>1540</v>
      </c>
      <c r="E2514" t="s">
        <v>1564</v>
      </c>
      <c r="F2514">
        <v>7870</v>
      </c>
      <c r="G2514">
        <v>11284</v>
      </c>
    </row>
    <row r="2515" spans="1:7" x14ac:dyDescent="0.2">
      <c r="A2515">
        <v>47</v>
      </c>
      <c r="B2515">
        <v>171</v>
      </c>
      <c r="C2515" t="str">
        <f t="shared" si="39"/>
        <v>47171</v>
      </c>
      <c r="D2515" t="s">
        <v>1540</v>
      </c>
      <c r="E2515" t="s">
        <v>1565</v>
      </c>
      <c r="F2515">
        <v>18313</v>
      </c>
      <c r="G2515">
        <v>17883</v>
      </c>
    </row>
    <row r="2516" spans="1:7" x14ac:dyDescent="0.2">
      <c r="A2516">
        <v>47</v>
      </c>
      <c r="B2516">
        <v>173</v>
      </c>
      <c r="C2516" t="str">
        <f t="shared" si="39"/>
        <v>47173</v>
      </c>
      <c r="D2516" t="s">
        <v>1540</v>
      </c>
      <c r="E2516" t="s">
        <v>169</v>
      </c>
      <c r="F2516">
        <v>19109</v>
      </c>
      <c r="G2516">
        <v>19972</v>
      </c>
    </row>
    <row r="2517" spans="1:7" x14ac:dyDescent="0.2">
      <c r="A2517">
        <v>47</v>
      </c>
      <c r="B2517">
        <v>175</v>
      </c>
      <c r="C2517" t="str">
        <f t="shared" si="39"/>
        <v>47175</v>
      </c>
      <c r="D2517" t="s">
        <v>1540</v>
      </c>
      <c r="E2517" t="s">
        <v>170</v>
      </c>
      <c r="F2517">
        <v>5548</v>
      </c>
      <c r="G2517">
        <v>5872</v>
      </c>
    </row>
    <row r="2518" spans="1:7" x14ac:dyDescent="0.2">
      <c r="A2518">
        <v>47</v>
      </c>
      <c r="B2518">
        <v>177</v>
      </c>
      <c r="C2518" t="str">
        <f t="shared" si="39"/>
        <v>47177</v>
      </c>
      <c r="D2518" t="s">
        <v>1540</v>
      </c>
      <c r="E2518" t="s">
        <v>452</v>
      </c>
      <c r="F2518">
        <v>39839</v>
      </c>
      <c r="G2518">
        <v>41277</v>
      </c>
    </row>
    <row r="2519" spans="1:7" x14ac:dyDescent="0.2">
      <c r="A2519">
        <v>47</v>
      </c>
      <c r="B2519">
        <v>179</v>
      </c>
      <c r="C2519" t="str">
        <f t="shared" si="39"/>
        <v>47179</v>
      </c>
      <c r="D2519" t="s">
        <v>1540</v>
      </c>
      <c r="E2519" t="s">
        <v>67</v>
      </c>
      <c r="F2519">
        <v>122979</v>
      </c>
      <c r="G2519">
        <v>129375</v>
      </c>
    </row>
    <row r="2520" spans="1:7" x14ac:dyDescent="0.2">
      <c r="A2520">
        <v>47</v>
      </c>
      <c r="B2520">
        <v>181</v>
      </c>
      <c r="C2520" t="str">
        <f t="shared" si="39"/>
        <v>47181</v>
      </c>
      <c r="D2520" t="s">
        <v>1540</v>
      </c>
      <c r="E2520" t="s">
        <v>453</v>
      </c>
      <c r="F2520">
        <v>17021</v>
      </c>
      <c r="G2520">
        <v>16673</v>
      </c>
    </row>
    <row r="2521" spans="1:7" x14ac:dyDescent="0.2">
      <c r="A2521">
        <v>47</v>
      </c>
      <c r="B2521">
        <v>183</v>
      </c>
      <c r="C2521" t="str">
        <f t="shared" si="39"/>
        <v>47183</v>
      </c>
      <c r="D2521" t="s">
        <v>1540</v>
      </c>
      <c r="E2521" t="s">
        <v>1566</v>
      </c>
      <c r="F2521">
        <v>35021</v>
      </c>
      <c r="G2521">
        <v>33328</v>
      </c>
    </row>
    <row r="2522" spans="1:7" x14ac:dyDescent="0.2">
      <c r="A2522">
        <v>47</v>
      </c>
      <c r="B2522">
        <v>185</v>
      </c>
      <c r="C2522" t="str">
        <f t="shared" si="39"/>
        <v>47185</v>
      </c>
      <c r="D2522" t="s">
        <v>1540</v>
      </c>
      <c r="E2522" t="s">
        <v>171</v>
      </c>
      <c r="F2522">
        <v>25841</v>
      </c>
      <c r="G2522">
        <v>27345</v>
      </c>
    </row>
    <row r="2523" spans="1:7" x14ac:dyDescent="0.2">
      <c r="A2523">
        <v>47</v>
      </c>
      <c r="B2523">
        <v>187</v>
      </c>
      <c r="C2523" t="str">
        <f t="shared" si="39"/>
        <v>47187</v>
      </c>
      <c r="D2523" t="s">
        <v>1540</v>
      </c>
      <c r="E2523" t="s">
        <v>552</v>
      </c>
      <c r="F2523">
        <v>183182</v>
      </c>
      <c r="G2523">
        <v>238412</v>
      </c>
    </row>
    <row r="2524" spans="1:7" x14ac:dyDescent="0.2">
      <c r="A2524">
        <v>47</v>
      </c>
      <c r="B2524">
        <v>189</v>
      </c>
      <c r="C2524" t="str">
        <f t="shared" si="39"/>
        <v>47189</v>
      </c>
      <c r="D2524" t="s">
        <v>1540</v>
      </c>
      <c r="E2524" t="s">
        <v>708</v>
      </c>
      <c r="F2524">
        <v>113993</v>
      </c>
      <c r="G2524">
        <v>144657</v>
      </c>
    </row>
    <row r="2525" spans="1:7" x14ac:dyDescent="0.2">
      <c r="A2525">
        <v>48</v>
      </c>
      <c r="B2525">
        <v>1</v>
      </c>
      <c r="C2525" t="str">
        <f t="shared" si="39"/>
        <v>48001</v>
      </c>
      <c r="D2525" t="s">
        <v>1567</v>
      </c>
      <c r="E2525" t="s">
        <v>644</v>
      </c>
      <c r="F2525">
        <v>58458</v>
      </c>
      <c r="G2525">
        <v>57735</v>
      </c>
    </row>
    <row r="2526" spans="1:7" x14ac:dyDescent="0.2">
      <c r="A2526">
        <v>48</v>
      </c>
      <c r="B2526">
        <v>3</v>
      </c>
      <c r="C2526" t="str">
        <f t="shared" si="39"/>
        <v>48003</v>
      </c>
      <c r="D2526" t="s">
        <v>1567</v>
      </c>
      <c r="E2526" t="s">
        <v>1568</v>
      </c>
      <c r="F2526">
        <v>14786</v>
      </c>
      <c r="G2526">
        <v>18705</v>
      </c>
    </row>
    <row r="2527" spans="1:7" x14ac:dyDescent="0.2">
      <c r="A2527">
        <v>48</v>
      </c>
      <c r="B2527">
        <v>5</v>
      </c>
      <c r="C2527" t="str">
        <f t="shared" si="39"/>
        <v>48005</v>
      </c>
      <c r="D2527" t="s">
        <v>1567</v>
      </c>
      <c r="E2527" t="s">
        <v>1569</v>
      </c>
      <c r="F2527">
        <v>86771</v>
      </c>
      <c r="G2527">
        <v>86715</v>
      </c>
    </row>
    <row r="2528" spans="1:7" x14ac:dyDescent="0.2">
      <c r="A2528">
        <v>48</v>
      </c>
      <c r="B2528">
        <v>7</v>
      </c>
      <c r="C2528" t="str">
        <f t="shared" si="39"/>
        <v>48007</v>
      </c>
      <c r="D2528" t="s">
        <v>1567</v>
      </c>
      <c r="E2528" t="s">
        <v>1570</v>
      </c>
      <c r="F2528">
        <v>23158</v>
      </c>
      <c r="G2528">
        <v>23510</v>
      </c>
    </row>
    <row r="2529" spans="1:7" x14ac:dyDescent="0.2">
      <c r="A2529">
        <v>48</v>
      </c>
      <c r="B2529">
        <v>9</v>
      </c>
      <c r="C2529" t="str">
        <f t="shared" si="39"/>
        <v>48009</v>
      </c>
      <c r="D2529" t="s">
        <v>1567</v>
      </c>
      <c r="E2529" t="s">
        <v>1571</v>
      </c>
      <c r="F2529">
        <v>9054</v>
      </c>
      <c r="G2529">
        <v>8553</v>
      </c>
    </row>
    <row r="2530" spans="1:7" x14ac:dyDescent="0.2">
      <c r="A2530">
        <v>48</v>
      </c>
      <c r="B2530">
        <v>11</v>
      </c>
      <c r="C2530" t="str">
        <f t="shared" si="39"/>
        <v>48011</v>
      </c>
      <c r="D2530" t="s">
        <v>1567</v>
      </c>
      <c r="E2530" t="s">
        <v>1438</v>
      </c>
      <c r="F2530">
        <v>1901</v>
      </c>
      <c r="G2530">
        <v>1887</v>
      </c>
    </row>
    <row r="2531" spans="1:7" x14ac:dyDescent="0.2">
      <c r="A2531">
        <v>48</v>
      </c>
      <c r="B2531">
        <v>13</v>
      </c>
      <c r="C2531" t="str">
        <f t="shared" si="39"/>
        <v>48013</v>
      </c>
      <c r="D2531" t="s">
        <v>1567</v>
      </c>
      <c r="E2531" t="s">
        <v>1572</v>
      </c>
      <c r="F2531">
        <v>44911</v>
      </c>
      <c r="G2531">
        <v>51153</v>
      </c>
    </row>
    <row r="2532" spans="1:7" x14ac:dyDescent="0.2">
      <c r="A2532">
        <v>48</v>
      </c>
      <c r="B2532">
        <v>15</v>
      </c>
      <c r="C2532" t="str">
        <f t="shared" si="39"/>
        <v>48015</v>
      </c>
      <c r="D2532" t="s">
        <v>1567</v>
      </c>
      <c r="E2532" t="s">
        <v>1573</v>
      </c>
      <c r="F2532">
        <v>28417</v>
      </c>
      <c r="G2532">
        <v>30032</v>
      </c>
    </row>
    <row r="2533" spans="1:7" x14ac:dyDescent="0.2">
      <c r="A2533">
        <v>48</v>
      </c>
      <c r="B2533">
        <v>17</v>
      </c>
      <c r="C2533" t="str">
        <f t="shared" si="39"/>
        <v>48017</v>
      </c>
      <c r="D2533" t="s">
        <v>1567</v>
      </c>
      <c r="E2533" t="s">
        <v>1574</v>
      </c>
      <c r="F2533">
        <v>7165</v>
      </c>
      <c r="G2533">
        <v>7000</v>
      </c>
    </row>
    <row r="2534" spans="1:7" x14ac:dyDescent="0.2">
      <c r="A2534">
        <v>48</v>
      </c>
      <c r="B2534">
        <v>19</v>
      </c>
      <c r="C2534" t="str">
        <f t="shared" si="39"/>
        <v>48019</v>
      </c>
      <c r="D2534" t="s">
        <v>1567</v>
      </c>
      <c r="E2534" t="s">
        <v>1575</v>
      </c>
      <c r="F2534">
        <v>20485</v>
      </c>
      <c r="G2534">
        <v>23112</v>
      </c>
    </row>
    <row r="2535" spans="1:7" x14ac:dyDescent="0.2">
      <c r="A2535">
        <v>48</v>
      </c>
      <c r="B2535">
        <v>21</v>
      </c>
      <c r="C2535" t="str">
        <f t="shared" si="39"/>
        <v>48021</v>
      </c>
      <c r="D2535" t="s">
        <v>1567</v>
      </c>
      <c r="E2535" t="s">
        <v>1576</v>
      </c>
      <c r="F2535">
        <v>74171</v>
      </c>
      <c r="G2535">
        <v>88723</v>
      </c>
    </row>
    <row r="2536" spans="1:7" x14ac:dyDescent="0.2">
      <c r="A2536">
        <v>48</v>
      </c>
      <c r="B2536">
        <v>23</v>
      </c>
      <c r="C2536" t="str">
        <f t="shared" si="39"/>
        <v>48023</v>
      </c>
      <c r="D2536" t="s">
        <v>1567</v>
      </c>
      <c r="E2536" t="s">
        <v>1577</v>
      </c>
      <c r="F2536">
        <v>3726</v>
      </c>
      <c r="G2536">
        <v>3509</v>
      </c>
    </row>
    <row r="2537" spans="1:7" x14ac:dyDescent="0.2">
      <c r="A2537">
        <v>48</v>
      </c>
      <c r="B2537">
        <v>25</v>
      </c>
      <c r="C2537" t="str">
        <f t="shared" si="39"/>
        <v>48025</v>
      </c>
      <c r="D2537" t="s">
        <v>1567</v>
      </c>
      <c r="E2537" t="s">
        <v>1578</v>
      </c>
      <c r="F2537">
        <v>31861</v>
      </c>
      <c r="G2537">
        <v>32565</v>
      </c>
    </row>
    <row r="2538" spans="1:7" x14ac:dyDescent="0.2">
      <c r="A2538">
        <v>48</v>
      </c>
      <c r="B2538">
        <v>27</v>
      </c>
      <c r="C2538" t="str">
        <f t="shared" si="39"/>
        <v>48027</v>
      </c>
      <c r="D2538" t="s">
        <v>1567</v>
      </c>
      <c r="E2538" t="s">
        <v>715</v>
      </c>
      <c r="F2538">
        <v>310235</v>
      </c>
      <c r="G2538">
        <v>362924</v>
      </c>
    </row>
    <row r="2539" spans="1:7" x14ac:dyDescent="0.2">
      <c r="A2539">
        <v>48</v>
      </c>
      <c r="B2539">
        <v>29</v>
      </c>
      <c r="C2539" t="str">
        <f t="shared" si="39"/>
        <v>48029</v>
      </c>
      <c r="D2539" t="s">
        <v>1567</v>
      </c>
      <c r="E2539" t="s">
        <v>1579</v>
      </c>
      <c r="F2539">
        <v>1714773</v>
      </c>
      <c r="G2539">
        <v>2003554</v>
      </c>
    </row>
    <row r="2540" spans="1:7" x14ac:dyDescent="0.2">
      <c r="A2540">
        <v>48</v>
      </c>
      <c r="B2540">
        <v>31</v>
      </c>
      <c r="C2540" t="str">
        <f t="shared" si="39"/>
        <v>48031</v>
      </c>
      <c r="D2540" t="s">
        <v>1567</v>
      </c>
      <c r="E2540" t="s">
        <v>1580</v>
      </c>
      <c r="F2540">
        <v>10497</v>
      </c>
      <c r="G2540">
        <v>11931</v>
      </c>
    </row>
    <row r="2541" spans="1:7" x14ac:dyDescent="0.2">
      <c r="A2541">
        <v>48</v>
      </c>
      <c r="B2541">
        <v>33</v>
      </c>
      <c r="C2541" t="str">
        <f t="shared" si="39"/>
        <v>48033</v>
      </c>
      <c r="D2541" t="s">
        <v>1567</v>
      </c>
      <c r="E2541" t="s">
        <v>1581</v>
      </c>
      <c r="F2541">
        <v>641</v>
      </c>
      <c r="G2541">
        <v>654</v>
      </c>
    </row>
    <row r="2542" spans="1:7" x14ac:dyDescent="0.2">
      <c r="A2542">
        <v>48</v>
      </c>
      <c r="B2542">
        <v>35</v>
      </c>
      <c r="C2542" t="str">
        <f t="shared" si="39"/>
        <v>48035</v>
      </c>
      <c r="D2542" t="s">
        <v>1567</v>
      </c>
      <c r="E2542" t="s">
        <v>1582</v>
      </c>
      <c r="F2542">
        <v>18212</v>
      </c>
      <c r="G2542">
        <v>18685</v>
      </c>
    </row>
    <row r="2543" spans="1:7" x14ac:dyDescent="0.2">
      <c r="A2543">
        <v>48</v>
      </c>
      <c r="B2543">
        <v>37</v>
      </c>
      <c r="C2543" t="str">
        <f t="shared" si="39"/>
        <v>48037</v>
      </c>
      <c r="D2543" t="s">
        <v>1567</v>
      </c>
      <c r="E2543" t="s">
        <v>1583</v>
      </c>
      <c r="F2543">
        <v>92565</v>
      </c>
      <c r="G2543">
        <v>93245</v>
      </c>
    </row>
    <row r="2544" spans="1:7" x14ac:dyDescent="0.2">
      <c r="A2544">
        <v>48</v>
      </c>
      <c r="B2544">
        <v>39</v>
      </c>
      <c r="C2544" t="str">
        <f t="shared" si="39"/>
        <v>48039</v>
      </c>
      <c r="D2544" t="s">
        <v>1567</v>
      </c>
      <c r="E2544" t="s">
        <v>1584</v>
      </c>
      <c r="F2544">
        <v>313166</v>
      </c>
      <c r="G2544">
        <v>374264</v>
      </c>
    </row>
    <row r="2545" spans="1:7" x14ac:dyDescent="0.2">
      <c r="A2545">
        <v>48</v>
      </c>
      <c r="B2545">
        <v>41</v>
      </c>
      <c r="C2545" t="str">
        <f t="shared" si="39"/>
        <v>48041</v>
      </c>
      <c r="D2545" t="s">
        <v>1567</v>
      </c>
      <c r="E2545" t="s">
        <v>1585</v>
      </c>
      <c r="F2545">
        <v>194851</v>
      </c>
      <c r="G2545">
        <v>229211</v>
      </c>
    </row>
    <row r="2546" spans="1:7" x14ac:dyDescent="0.2">
      <c r="A2546">
        <v>48</v>
      </c>
      <c r="B2546">
        <v>43</v>
      </c>
      <c r="C2546" t="str">
        <f t="shared" si="39"/>
        <v>48043</v>
      </c>
      <c r="D2546" t="s">
        <v>1567</v>
      </c>
      <c r="E2546" t="s">
        <v>1586</v>
      </c>
      <c r="F2546">
        <v>9232</v>
      </c>
      <c r="G2546">
        <v>9203</v>
      </c>
    </row>
    <row r="2547" spans="1:7" x14ac:dyDescent="0.2">
      <c r="A2547">
        <v>48</v>
      </c>
      <c r="B2547">
        <v>45</v>
      </c>
      <c r="C2547" t="str">
        <f t="shared" si="39"/>
        <v>48045</v>
      </c>
      <c r="D2547" t="s">
        <v>1567</v>
      </c>
      <c r="E2547" t="s">
        <v>1587</v>
      </c>
      <c r="F2547">
        <v>1637</v>
      </c>
      <c r="G2547">
        <v>1546</v>
      </c>
    </row>
    <row r="2548" spans="1:7" x14ac:dyDescent="0.2">
      <c r="A2548">
        <v>48</v>
      </c>
      <c r="B2548">
        <v>47</v>
      </c>
      <c r="C2548" t="str">
        <f t="shared" si="39"/>
        <v>48047</v>
      </c>
      <c r="D2548" t="s">
        <v>1567</v>
      </c>
      <c r="E2548" t="s">
        <v>362</v>
      </c>
      <c r="F2548">
        <v>7223</v>
      </c>
      <c r="G2548">
        <v>7093</v>
      </c>
    </row>
    <row r="2549" spans="1:7" x14ac:dyDescent="0.2">
      <c r="A2549">
        <v>48</v>
      </c>
      <c r="B2549">
        <v>49</v>
      </c>
      <c r="C2549" t="str">
        <f t="shared" si="39"/>
        <v>48049</v>
      </c>
      <c r="D2549" t="s">
        <v>1567</v>
      </c>
      <c r="E2549" t="s">
        <v>503</v>
      </c>
      <c r="F2549">
        <v>38106</v>
      </c>
      <c r="G2549">
        <v>37864</v>
      </c>
    </row>
    <row r="2550" spans="1:7" x14ac:dyDescent="0.2">
      <c r="A2550">
        <v>48</v>
      </c>
      <c r="B2550">
        <v>51</v>
      </c>
      <c r="C2550" t="str">
        <f t="shared" si="39"/>
        <v>48051</v>
      </c>
      <c r="D2550" t="s">
        <v>1567</v>
      </c>
      <c r="E2550" t="s">
        <v>1588</v>
      </c>
      <c r="F2550">
        <v>17187</v>
      </c>
      <c r="G2550">
        <v>18443</v>
      </c>
    </row>
    <row r="2551" spans="1:7" x14ac:dyDescent="0.2">
      <c r="A2551">
        <v>48</v>
      </c>
      <c r="B2551">
        <v>53</v>
      </c>
      <c r="C2551" t="str">
        <f t="shared" si="39"/>
        <v>48053</v>
      </c>
      <c r="D2551" t="s">
        <v>1567</v>
      </c>
      <c r="E2551" t="s">
        <v>1589</v>
      </c>
      <c r="F2551">
        <v>42750</v>
      </c>
      <c r="G2551">
        <v>48155</v>
      </c>
    </row>
    <row r="2552" spans="1:7" x14ac:dyDescent="0.2">
      <c r="A2552">
        <v>48</v>
      </c>
      <c r="B2552">
        <v>55</v>
      </c>
      <c r="C2552" t="str">
        <f t="shared" si="39"/>
        <v>48055</v>
      </c>
      <c r="D2552" t="s">
        <v>1567</v>
      </c>
      <c r="E2552" t="s">
        <v>722</v>
      </c>
      <c r="F2552">
        <v>38066</v>
      </c>
      <c r="G2552">
        <v>43664</v>
      </c>
    </row>
    <row r="2553" spans="1:7" x14ac:dyDescent="0.2">
      <c r="A2553">
        <v>48</v>
      </c>
      <c r="B2553">
        <v>57</v>
      </c>
      <c r="C2553" t="str">
        <f t="shared" si="39"/>
        <v>48057</v>
      </c>
      <c r="D2553" t="s">
        <v>1567</v>
      </c>
      <c r="E2553" t="s">
        <v>10</v>
      </c>
      <c r="F2553">
        <v>21381</v>
      </c>
      <c r="G2553">
        <v>21290</v>
      </c>
    </row>
    <row r="2554" spans="1:7" x14ac:dyDescent="0.2">
      <c r="A2554">
        <v>48</v>
      </c>
      <c r="B2554">
        <v>59</v>
      </c>
      <c r="C2554" t="str">
        <f t="shared" si="39"/>
        <v>48059</v>
      </c>
      <c r="D2554" t="s">
        <v>1567</v>
      </c>
      <c r="E2554" t="s">
        <v>1590</v>
      </c>
      <c r="F2554">
        <v>13544</v>
      </c>
      <c r="G2554">
        <v>13943</v>
      </c>
    </row>
    <row r="2555" spans="1:7" x14ac:dyDescent="0.2">
      <c r="A2555">
        <v>48</v>
      </c>
      <c r="B2555">
        <v>61</v>
      </c>
      <c r="C2555" t="str">
        <f t="shared" si="39"/>
        <v>48061</v>
      </c>
      <c r="D2555" t="s">
        <v>1567</v>
      </c>
      <c r="E2555" t="s">
        <v>1444</v>
      </c>
      <c r="F2555">
        <v>406220</v>
      </c>
      <c r="G2555">
        <v>423163</v>
      </c>
    </row>
    <row r="2556" spans="1:7" x14ac:dyDescent="0.2">
      <c r="A2556">
        <v>48</v>
      </c>
      <c r="B2556">
        <v>63</v>
      </c>
      <c r="C2556" t="str">
        <f t="shared" si="39"/>
        <v>48063</v>
      </c>
      <c r="D2556" t="s">
        <v>1567</v>
      </c>
      <c r="E2556" t="s">
        <v>1591</v>
      </c>
      <c r="F2556">
        <v>12401</v>
      </c>
      <c r="G2556">
        <v>13094</v>
      </c>
    </row>
    <row r="2557" spans="1:7" x14ac:dyDescent="0.2">
      <c r="A2557">
        <v>48</v>
      </c>
      <c r="B2557">
        <v>65</v>
      </c>
      <c r="C2557" t="str">
        <f t="shared" si="39"/>
        <v>48065</v>
      </c>
      <c r="D2557" t="s">
        <v>1567</v>
      </c>
      <c r="E2557" t="s">
        <v>1592</v>
      </c>
      <c r="F2557">
        <v>6182</v>
      </c>
      <c r="G2557">
        <v>5926</v>
      </c>
    </row>
    <row r="2558" spans="1:7" x14ac:dyDescent="0.2">
      <c r="A2558">
        <v>48</v>
      </c>
      <c r="B2558">
        <v>67</v>
      </c>
      <c r="C2558" t="str">
        <f t="shared" si="39"/>
        <v>48067</v>
      </c>
      <c r="D2558" t="s">
        <v>1567</v>
      </c>
      <c r="E2558" t="s">
        <v>505</v>
      </c>
      <c r="F2558">
        <v>30464</v>
      </c>
      <c r="G2558">
        <v>30026</v>
      </c>
    </row>
    <row r="2559" spans="1:7" x14ac:dyDescent="0.2">
      <c r="A2559">
        <v>48</v>
      </c>
      <c r="B2559">
        <v>69</v>
      </c>
      <c r="C2559" t="str">
        <f t="shared" si="39"/>
        <v>48069</v>
      </c>
      <c r="D2559" t="s">
        <v>1567</v>
      </c>
      <c r="E2559" t="s">
        <v>1593</v>
      </c>
      <c r="F2559">
        <v>8062</v>
      </c>
      <c r="G2559">
        <v>7530</v>
      </c>
    </row>
    <row r="2560" spans="1:7" x14ac:dyDescent="0.2">
      <c r="A2560">
        <v>48</v>
      </c>
      <c r="B2560">
        <v>71</v>
      </c>
      <c r="C2560" t="str">
        <f t="shared" si="39"/>
        <v>48071</v>
      </c>
      <c r="D2560" t="s">
        <v>1567</v>
      </c>
      <c r="E2560" t="s">
        <v>11</v>
      </c>
      <c r="F2560">
        <v>35096</v>
      </c>
      <c r="G2560">
        <v>43837</v>
      </c>
    </row>
    <row r="2561" spans="1:7" x14ac:dyDescent="0.2">
      <c r="A2561">
        <v>48</v>
      </c>
      <c r="B2561">
        <v>73</v>
      </c>
      <c r="C2561" t="str">
        <f t="shared" si="39"/>
        <v>48073</v>
      </c>
      <c r="D2561" t="s">
        <v>1567</v>
      </c>
      <c r="E2561" t="s">
        <v>12</v>
      </c>
      <c r="F2561">
        <v>50845</v>
      </c>
      <c r="G2561">
        <v>52646</v>
      </c>
    </row>
    <row r="2562" spans="1:7" x14ac:dyDescent="0.2">
      <c r="A2562">
        <v>48</v>
      </c>
      <c r="B2562">
        <v>75</v>
      </c>
      <c r="C2562" t="str">
        <f t="shared" si="39"/>
        <v>48075</v>
      </c>
      <c r="D2562" t="s">
        <v>1567</v>
      </c>
      <c r="E2562" t="s">
        <v>1594</v>
      </c>
      <c r="F2562">
        <v>7041</v>
      </c>
      <c r="G2562">
        <v>7306</v>
      </c>
    </row>
    <row r="2563" spans="1:7" x14ac:dyDescent="0.2">
      <c r="A2563">
        <v>48</v>
      </c>
      <c r="B2563">
        <v>77</v>
      </c>
      <c r="C2563" t="str">
        <f t="shared" si="39"/>
        <v>48077</v>
      </c>
      <c r="D2563" t="s">
        <v>1567</v>
      </c>
      <c r="E2563" t="s">
        <v>16</v>
      </c>
      <c r="F2563">
        <v>10752</v>
      </c>
      <c r="G2563">
        <v>10471</v>
      </c>
    </row>
    <row r="2564" spans="1:7" x14ac:dyDescent="0.2">
      <c r="A2564">
        <v>48</v>
      </c>
      <c r="B2564">
        <v>79</v>
      </c>
      <c r="C2564" t="str">
        <f t="shared" ref="C2564:C2627" si="40">A2564 &amp; TEXT(B2564,"000")</f>
        <v>48079</v>
      </c>
      <c r="D2564" t="s">
        <v>1567</v>
      </c>
      <c r="E2564" t="s">
        <v>1595</v>
      </c>
      <c r="F2564">
        <v>3127</v>
      </c>
      <c r="G2564">
        <v>2853</v>
      </c>
    </row>
    <row r="2565" spans="1:7" x14ac:dyDescent="0.2">
      <c r="A2565">
        <v>48</v>
      </c>
      <c r="B2565">
        <v>81</v>
      </c>
      <c r="C2565" t="str">
        <f t="shared" si="40"/>
        <v>48081</v>
      </c>
      <c r="D2565" t="s">
        <v>1567</v>
      </c>
      <c r="E2565" t="s">
        <v>1596</v>
      </c>
      <c r="F2565">
        <v>3320</v>
      </c>
      <c r="G2565">
        <v>3387</v>
      </c>
    </row>
    <row r="2566" spans="1:7" x14ac:dyDescent="0.2">
      <c r="A2566">
        <v>48</v>
      </c>
      <c r="B2566">
        <v>83</v>
      </c>
      <c r="C2566" t="str">
        <f t="shared" si="40"/>
        <v>48083</v>
      </c>
      <c r="D2566" t="s">
        <v>1567</v>
      </c>
      <c r="E2566" t="s">
        <v>1597</v>
      </c>
      <c r="F2566">
        <v>8895</v>
      </c>
      <c r="G2566">
        <v>8175</v>
      </c>
    </row>
    <row r="2567" spans="1:7" x14ac:dyDescent="0.2">
      <c r="A2567">
        <v>48</v>
      </c>
      <c r="B2567">
        <v>85</v>
      </c>
      <c r="C2567" t="str">
        <f t="shared" si="40"/>
        <v>48085</v>
      </c>
      <c r="D2567" t="s">
        <v>1567</v>
      </c>
      <c r="E2567" t="s">
        <v>1598</v>
      </c>
      <c r="F2567">
        <v>782341</v>
      </c>
      <c r="G2567">
        <v>1034730</v>
      </c>
    </row>
    <row r="2568" spans="1:7" x14ac:dyDescent="0.2">
      <c r="A2568">
        <v>48</v>
      </c>
      <c r="B2568">
        <v>87</v>
      </c>
      <c r="C2568" t="str">
        <f t="shared" si="40"/>
        <v>48087</v>
      </c>
      <c r="D2568" t="s">
        <v>1567</v>
      </c>
      <c r="E2568" t="s">
        <v>1599</v>
      </c>
      <c r="F2568">
        <v>3057</v>
      </c>
      <c r="G2568">
        <v>2920</v>
      </c>
    </row>
    <row r="2569" spans="1:7" x14ac:dyDescent="0.2">
      <c r="A2569">
        <v>48</v>
      </c>
      <c r="B2569">
        <v>89</v>
      </c>
      <c r="C2569" t="str">
        <f t="shared" si="40"/>
        <v>48089</v>
      </c>
      <c r="D2569" t="s">
        <v>1567</v>
      </c>
      <c r="E2569" t="s">
        <v>1600</v>
      </c>
      <c r="F2569">
        <v>20874</v>
      </c>
      <c r="G2569">
        <v>21493</v>
      </c>
    </row>
    <row r="2570" spans="1:7" x14ac:dyDescent="0.2">
      <c r="A2570">
        <v>48</v>
      </c>
      <c r="B2570">
        <v>91</v>
      </c>
      <c r="C2570" t="str">
        <f t="shared" si="40"/>
        <v>48091</v>
      </c>
      <c r="D2570" t="s">
        <v>1567</v>
      </c>
      <c r="E2570" t="s">
        <v>1601</v>
      </c>
      <c r="F2570">
        <v>108472</v>
      </c>
      <c r="G2570">
        <v>156209</v>
      </c>
    </row>
    <row r="2571" spans="1:7" x14ac:dyDescent="0.2">
      <c r="A2571">
        <v>48</v>
      </c>
      <c r="B2571">
        <v>93</v>
      </c>
      <c r="C2571" t="str">
        <f t="shared" si="40"/>
        <v>48093</v>
      </c>
      <c r="D2571" t="s">
        <v>1567</v>
      </c>
      <c r="E2571" t="s">
        <v>653</v>
      </c>
      <c r="F2571">
        <v>13974</v>
      </c>
      <c r="G2571">
        <v>13635</v>
      </c>
    </row>
    <row r="2572" spans="1:7" x14ac:dyDescent="0.2">
      <c r="A2572">
        <v>48</v>
      </c>
      <c r="B2572">
        <v>95</v>
      </c>
      <c r="C2572" t="str">
        <f t="shared" si="40"/>
        <v>48095</v>
      </c>
      <c r="D2572" t="s">
        <v>1567</v>
      </c>
      <c r="E2572" t="s">
        <v>1602</v>
      </c>
      <c r="F2572">
        <v>4087</v>
      </c>
      <c r="G2572">
        <v>2726</v>
      </c>
    </row>
    <row r="2573" spans="1:7" x14ac:dyDescent="0.2">
      <c r="A2573">
        <v>48</v>
      </c>
      <c r="B2573">
        <v>97</v>
      </c>
      <c r="C2573" t="str">
        <f t="shared" si="40"/>
        <v>48097</v>
      </c>
      <c r="D2573" t="s">
        <v>1567</v>
      </c>
      <c r="E2573" t="s">
        <v>1603</v>
      </c>
      <c r="F2573">
        <v>38437</v>
      </c>
      <c r="G2573">
        <v>41257</v>
      </c>
    </row>
    <row r="2574" spans="1:7" x14ac:dyDescent="0.2">
      <c r="A2574">
        <v>48</v>
      </c>
      <c r="B2574">
        <v>99</v>
      </c>
      <c r="C2574" t="str">
        <f t="shared" si="40"/>
        <v>48099</v>
      </c>
      <c r="D2574" t="s">
        <v>1567</v>
      </c>
      <c r="E2574" t="s">
        <v>1604</v>
      </c>
      <c r="F2574">
        <v>75388</v>
      </c>
      <c r="G2574">
        <v>75951</v>
      </c>
    </row>
    <row r="2575" spans="1:7" x14ac:dyDescent="0.2">
      <c r="A2575">
        <v>48</v>
      </c>
      <c r="B2575">
        <v>101</v>
      </c>
      <c r="C2575" t="str">
        <f t="shared" si="40"/>
        <v>48101</v>
      </c>
      <c r="D2575" t="s">
        <v>1567</v>
      </c>
      <c r="E2575" t="s">
        <v>1605</v>
      </c>
      <c r="F2575">
        <v>1505</v>
      </c>
      <c r="G2575">
        <v>1398</v>
      </c>
    </row>
    <row r="2576" spans="1:7" x14ac:dyDescent="0.2">
      <c r="A2576">
        <v>48</v>
      </c>
      <c r="B2576">
        <v>103</v>
      </c>
      <c r="C2576" t="str">
        <f t="shared" si="40"/>
        <v>48103</v>
      </c>
      <c r="D2576" t="s">
        <v>1567</v>
      </c>
      <c r="E2576" t="s">
        <v>1606</v>
      </c>
      <c r="F2576">
        <v>4375</v>
      </c>
      <c r="G2576">
        <v>4797</v>
      </c>
    </row>
    <row r="2577" spans="1:7" x14ac:dyDescent="0.2">
      <c r="A2577">
        <v>48</v>
      </c>
      <c r="B2577">
        <v>105</v>
      </c>
      <c r="C2577" t="str">
        <f t="shared" si="40"/>
        <v>48105</v>
      </c>
      <c r="D2577" t="s">
        <v>1567</v>
      </c>
      <c r="E2577" t="s">
        <v>1545</v>
      </c>
      <c r="F2577">
        <v>3719</v>
      </c>
      <c r="G2577">
        <v>3464</v>
      </c>
    </row>
    <row r="2578" spans="1:7" x14ac:dyDescent="0.2">
      <c r="A2578">
        <v>48</v>
      </c>
      <c r="B2578">
        <v>107</v>
      </c>
      <c r="C2578" t="str">
        <f t="shared" si="40"/>
        <v>48107</v>
      </c>
      <c r="D2578" t="s">
        <v>1567</v>
      </c>
      <c r="E2578" t="s">
        <v>1607</v>
      </c>
      <c r="F2578">
        <v>6059</v>
      </c>
      <c r="G2578">
        <v>5737</v>
      </c>
    </row>
    <row r="2579" spans="1:7" x14ac:dyDescent="0.2">
      <c r="A2579">
        <v>48</v>
      </c>
      <c r="B2579">
        <v>109</v>
      </c>
      <c r="C2579" t="str">
        <f t="shared" si="40"/>
        <v>48109</v>
      </c>
      <c r="D2579" t="s">
        <v>1567</v>
      </c>
      <c r="E2579" t="s">
        <v>1608</v>
      </c>
      <c r="F2579">
        <v>2398</v>
      </c>
      <c r="G2579">
        <v>2171</v>
      </c>
    </row>
    <row r="2580" spans="1:7" x14ac:dyDescent="0.2">
      <c r="A2580">
        <v>48</v>
      </c>
      <c r="B2580">
        <v>111</v>
      </c>
      <c r="C2580" t="str">
        <f t="shared" si="40"/>
        <v>48111</v>
      </c>
      <c r="D2580" t="s">
        <v>1567</v>
      </c>
      <c r="E2580" t="s">
        <v>1609</v>
      </c>
      <c r="F2580">
        <v>6703</v>
      </c>
      <c r="G2580">
        <v>7287</v>
      </c>
    </row>
    <row r="2581" spans="1:7" x14ac:dyDescent="0.2">
      <c r="A2581">
        <v>48</v>
      </c>
      <c r="B2581">
        <v>113</v>
      </c>
      <c r="C2581" t="str">
        <f t="shared" si="40"/>
        <v>48113</v>
      </c>
      <c r="D2581" t="s">
        <v>1567</v>
      </c>
      <c r="E2581" t="s">
        <v>26</v>
      </c>
      <c r="F2581">
        <v>2368139</v>
      </c>
      <c r="G2581">
        <v>2635516</v>
      </c>
    </row>
    <row r="2582" spans="1:7" x14ac:dyDescent="0.2">
      <c r="A2582">
        <v>48</v>
      </c>
      <c r="B2582">
        <v>115</v>
      </c>
      <c r="C2582" t="str">
        <f t="shared" si="40"/>
        <v>48115</v>
      </c>
      <c r="D2582" t="s">
        <v>1567</v>
      </c>
      <c r="E2582" t="s">
        <v>382</v>
      </c>
      <c r="F2582">
        <v>13833</v>
      </c>
      <c r="G2582">
        <v>12728</v>
      </c>
    </row>
    <row r="2583" spans="1:7" x14ac:dyDescent="0.2">
      <c r="A2583">
        <v>48</v>
      </c>
      <c r="B2583">
        <v>117</v>
      </c>
      <c r="C2583" t="str">
        <f t="shared" si="40"/>
        <v>48117</v>
      </c>
      <c r="D2583" t="s">
        <v>1567</v>
      </c>
      <c r="E2583" t="s">
        <v>1610</v>
      </c>
      <c r="F2583">
        <v>19372</v>
      </c>
      <c r="G2583">
        <v>18546</v>
      </c>
    </row>
    <row r="2584" spans="1:7" x14ac:dyDescent="0.2">
      <c r="A2584">
        <v>48</v>
      </c>
      <c r="B2584">
        <v>119</v>
      </c>
      <c r="C2584" t="str">
        <f t="shared" si="40"/>
        <v>48119</v>
      </c>
      <c r="D2584" t="s">
        <v>1567</v>
      </c>
      <c r="E2584" t="s">
        <v>247</v>
      </c>
      <c r="F2584">
        <v>5231</v>
      </c>
      <c r="G2584">
        <v>5331</v>
      </c>
    </row>
    <row r="2585" spans="1:7" x14ac:dyDescent="0.2">
      <c r="A2585">
        <v>48</v>
      </c>
      <c r="B2585">
        <v>121</v>
      </c>
      <c r="C2585" t="str">
        <f t="shared" si="40"/>
        <v>48121</v>
      </c>
      <c r="D2585" t="s">
        <v>1567</v>
      </c>
      <c r="E2585" t="s">
        <v>1611</v>
      </c>
      <c r="F2585">
        <v>662614</v>
      </c>
      <c r="G2585">
        <v>887207</v>
      </c>
    </row>
    <row r="2586" spans="1:7" x14ac:dyDescent="0.2">
      <c r="A2586">
        <v>48</v>
      </c>
      <c r="B2586">
        <v>123</v>
      </c>
      <c r="C2586" t="str">
        <f t="shared" si="40"/>
        <v>48123</v>
      </c>
      <c r="D2586" t="s">
        <v>1567</v>
      </c>
      <c r="E2586" t="s">
        <v>1612</v>
      </c>
      <c r="F2586">
        <v>20097</v>
      </c>
      <c r="G2586">
        <v>20160</v>
      </c>
    </row>
    <row r="2587" spans="1:7" x14ac:dyDescent="0.2">
      <c r="A2587">
        <v>48</v>
      </c>
      <c r="B2587">
        <v>125</v>
      </c>
      <c r="C2587" t="str">
        <f t="shared" si="40"/>
        <v>48125</v>
      </c>
      <c r="D2587" t="s">
        <v>1567</v>
      </c>
      <c r="E2587" t="s">
        <v>1613</v>
      </c>
      <c r="F2587">
        <v>2444</v>
      </c>
      <c r="G2587">
        <v>2211</v>
      </c>
    </row>
    <row r="2588" spans="1:7" x14ac:dyDescent="0.2">
      <c r="A2588">
        <v>48</v>
      </c>
      <c r="B2588">
        <v>127</v>
      </c>
      <c r="C2588" t="str">
        <f t="shared" si="40"/>
        <v>48127</v>
      </c>
      <c r="D2588" t="s">
        <v>1567</v>
      </c>
      <c r="E2588" t="s">
        <v>1614</v>
      </c>
      <c r="F2588">
        <v>9996</v>
      </c>
      <c r="G2588">
        <v>10124</v>
      </c>
    </row>
    <row r="2589" spans="1:7" x14ac:dyDescent="0.2">
      <c r="A2589">
        <v>48</v>
      </c>
      <c r="B2589">
        <v>129</v>
      </c>
      <c r="C2589" t="str">
        <f t="shared" si="40"/>
        <v>48129</v>
      </c>
      <c r="D2589" t="s">
        <v>1567</v>
      </c>
      <c r="E2589" t="s">
        <v>1615</v>
      </c>
      <c r="F2589">
        <v>3677</v>
      </c>
      <c r="G2589">
        <v>3278</v>
      </c>
    </row>
    <row r="2590" spans="1:7" x14ac:dyDescent="0.2">
      <c r="A2590">
        <v>48</v>
      </c>
      <c r="B2590">
        <v>131</v>
      </c>
      <c r="C2590" t="str">
        <f t="shared" si="40"/>
        <v>48131</v>
      </c>
      <c r="D2590" t="s">
        <v>1567</v>
      </c>
      <c r="E2590" t="s">
        <v>313</v>
      </c>
      <c r="F2590">
        <v>11782</v>
      </c>
      <c r="G2590">
        <v>11157</v>
      </c>
    </row>
    <row r="2591" spans="1:7" x14ac:dyDescent="0.2">
      <c r="A2591">
        <v>48</v>
      </c>
      <c r="B2591">
        <v>133</v>
      </c>
      <c r="C2591" t="str">
        <f t="shared" si="40"/>
        <v>48133</v>
      </c>
      <c r="D2591" t="s">
        <v>1567</v>
      </c>
      <c r="E2591" t="s">
        <v>1616</v>
      </c>
      <c r="F2591">
        <v>18583</v>
      </c>
      <c r="G2591">
        <v>18360</v>
      </c>
    </row>
    <row r="2592" spans="1:7" x14ac:dyDescent="0.2">
      <c r="A2592">
        <v>48</v>
      </c>
      <c r="B2592">
        <v>135</v>
      </c>
      <c r="C2592" t="str">
        <f t="shared" si="40"/>
        <v>48135</v>
      </c>
      <c r="D2592" t="s">
        <v>1567</v>
      </c>
      <c r="E2592" t="s">
        <v>1617</v>
      </c>
      <c r="F2592">
        <v>137130</v>
      </c>
      <c r="G2592">
        <v>166223</v>
      </c>
    </row>
    <row r="2593" spans="1:7" x14ac:dyDescent="0.2">
      <c r="A2593">
        <v>48</v>
      </c>
      <c r="B2593">
        <v>137</v>
      </c>
      <c r="C2593" t="str">
        <f t="shared" si="40"/>
        <v>48137</v>
      </c>
      <c r="D2593" t="s">
        <v>1567</v>
      </c>
      <c r="E2593" t="s">
        <v>514</v>
      </c>
      <c r="F2593">
        <v>2002</v>
      </c>
      <c r="G2593">
        <v>1932</v>
      </c>
    </row>
    <row r="2594" spans="1:7" x14ac:dyDescent="0.2">
      <c r="A2594">
        <v>48</v>
      </c>
      <c r="B2594">
        <v>139</v>
      </c>
      <c r="C2594" t="str">
        <f t="shared" si="40"/>
        <v>48139</v>
      </c>
      <c r="D2594" t="s">
        <v>1567</v>
      </c>
      <c r="E2594" t="s">
        <v>657</v>
      </c>
      <c r="F2594">
        <v>149610</v>
      </c>
      <c r="G2594">
        <v>184826</v>
      </c>
    </row>
    <row r="2595" spans="1:7" x14ac:dyDescent="0.2">
      <c r="A2595">
        <v>48</v>
      </c>
      <c r="B2595">
        <v>141</v>
      </c>
      <c r="C2595" t="str">
        <f t="shared" si="40"/>
        <v>48141</v>
      </c>
      <c r="D2595" t="s">
        <v>1567</v>
      </c>
      <c r="E2595" t="s">
        <v>253</v>
      </c>
      <c r="F2595">
        <v>800647</v>
      </c>
      <c r="G2595">
        <v>839238</v>
      </c>
    </row>
    <row r="2596" spans="1:7" x14ac:dyDescent="0.2">
      <c r="A2596">
        <v>48</v>
      </c>
      <c r="B2596">
        <v>143</v>
      </c>
      <c r="C2596" t="str">
        <f t="shared" si="40"/>
        <v>48143</v>
      </c>
      <c r="D2596" t="s">
        <v>1567</v>
      </c>
      <c r="E2596" t="s">
        <v>1618</v>
      </c>
      <c r="F2596">
        <v>37890</v>
      </c>
      <c r="G2596">
        <v>42698</v>
      </c>
    </row>
    <row r="2597" spans="1:7" x14ac:dyDescent="0.2">
      <c r="A2597">
        <v>48</v>
      </c>
      <c r="B2597">
        <v>145</v>
      </c>
      <c r="C2597" t="str">
        <f t="shared" si="40"/>
        <v>48145</v>
      </c>
      <c r="D2597" t="s">
        <v>1567</v>
      </c>
      <c r="E2597" t="s">
        <v>1619</v>
      </c>
      <c r="F2597">
        <v>17866</v>
      </c>
      <c r="G2597">
        <v>17297</v>
      </c>
    </row>
    <row r="2598" spans="1:7" x14ac:dyDescent="0.2">
      <c r="A2598">
        <v>48</v>
      </c>
      <c r="B2598">
        <v>147</v>
      </c>
      <c r="C2598" t="str">
        <f t="shared" si="40"/>
        <v>48147</v>
      </c>
      <c r="D2598" t="s">
        <v>1567</v>
      </c>
      <c r="E2598" t="s">
        <v>392</v>
      </c>
      <c r="F2598">
        <v>33915</v>
      </c>
      <c r="G2598">
        <v>35514</v>
      </c>
    </row>
    <row r="2599" spans="1:7" x14ac:dyDescent="0.2">
      <c r="A2599">
        <v>48</v>
      </c>
      <c r="B2599">
        <v>149</v>
      </c>
      <c r="C2599" t="str">
        <f t="shared" si="40"/>
        <v>48149</v>
      </c>
      <c r="D2599" t="s">
        <v>1567</v>
      </c>
      <c r="E2599" t="s">
        <v>31</v>
      </c>
      <c r="F2599">
        <v>24554</v>
      </c>
      <c r="G2599">
        <v>25346</v>
      </c>
    </row>
    <row r="2600" spans="1:7" x14ac:dyDescent="0.2">
      <c r="A2600">
        <v>48</v>
      </c>
      <c r="B2600">
        <v>151</v>
      </c>
      <c r="C2600" t="str">
        <f t="shared" si="40"/>
        <v>48151</v>
      </c>
      <c r="D2600" t="s">
        <v>1567</v>
      </c>
      <c r="E2600" t="s">
        <v>1620</v>
      </c>
      <c r="F2600">
        <v>3974</v>
      </c>
      <c r="G2600">
        <v>3830</v>
      </c>
    </row>
    <row r="2601" spans="1:7" x14ac:dyDescent="0.2">
      <c r="A2601">
        <v>48</v>
      </c>
      <c r="B2601">
        <v>153</v>
      </c>
      <c r="C2601" t="str">
        <f t="shared" si="40"/>
        <v>48153</v>
      </c>
      <c r="D2601" t="s">
        <v>1567</v>
      </c>
      <c r="E2601" t="s">
        <v>393</v>
      </c>
      <c r="F2601">
        <v>6446</v>
      </c>
      <c r="G2601">
        <v>5712</v>
      </c>
    </row>
    <row r="2602" spans="1:7" x14ac:dyDescent="0.2">
      <c r="A2602">
        <v>48</v>
      </c>
      <c r="B2602">
        <v>155</v>
      </c>
      <c r="C2602" t="str">
        <f t="shared" si="40"/>
        <v>48155</v>
      </c>
      <c r="D2602" t="s">
        <v>1567</v>
      </c>
      <c r="E2602" t="s">
        <v>1621</v>
      </c>
      <c r="F2602">
        <v>1336</v>
      </c>
      <c r="G2602">
        <v>1155</v>
      </c>
    </row>
    <row r="2603" spans="1:7" x14ac:dyDescent="0.2">
      <c r="A2603">
        <v>48</v>
      </c>
      <c r="B2603">
        <v>157</v>
      </c>
      <c r="C2603" t="str">
        <f t="shared" si="40"/>
        <v>48157</v>
      </c>
      <c r="D2603" t="s">
        <v>1567</v>
      </c>
      <c r="E2603" t="s">
        <v>1622</v>
      </c>
      <c r="F2603">
        <v>585375</v>
      </c>
      <c r="G2603">
        <v>811688</v>
      </c>
    </row>
    <row r="2604" spans="1:7" x14ac:dyDescent="0.2">
      <c r="A2604">
        <v>48</v>
      </c>
      <c r="B2604">
        <v>159</v>
      </c>
      <c r="C2604" t="str">
        <f t="shared" si="40"/>
        <v>48159</v>
      </c>
      <c r="D2604" t="s">
        <v>1567</v>
      </c>
      <c r="E2604" t="s">
        <v>32</v>
      </c>
      <c r="F2604">
        <v>10605</v>
      </c>
      <c r="G2604">
        <v>10725</v>
      </c>
    </row>
    <row r="2605" spans="1:7" x14ac:dyDescent="0.2">
      <c r="A2605">
        <v>48</v>
      </c>
      <c r="B2605">
        <v>161</v>
      </c>
      <c r="C2605" t="str">
        <f t="shared" si="40"/>
        <v>48161</v>
      </c>
      <c r="D2605" t="s">
        <v>1567</v>
      </c>
      <c r="E2605" t="s">
        <v>1623</v>
      </c>
      <c r="F2605">
        <v>19816</v>
      </c>
      <c r="G2605">
        <v>19717</v>
      </c>
    </row>
    <row r="2606" spans="1:7" x14ac:dyDescent="0.2">
      <c r="A2606">
        <v>48</v>
      </c>
      <c r="B2606">
        <v>163</v>
      </c>
      <c r="C2606" t="str">
        <f t="shared" si="40"/>
        <v>48163</v>
      </c>
      <c r="D2606" t="s">
        <v>1567</v>
      </c>
      <c r="E2606" t="s">
        <v>1624</v>
      </c>
      <c r="F2606">
        <v>17217</v>
      </c>
      <c r="G2606">
        <v>20306</v>
      </c>
    </row>
    <row r="2607" spans="1:7" x14ac:dyDescent="0.2">
      <c r="A2607">
        <v>48</v>
      </c>
      <c r="B2607">
        <v>165</v>
      </c>
      <c r="C2607" t="str">
        <f t="shared" si="40"/>
        <v>48165</v>
      </c>
      <c r="D2607" t="s">
        <v>1567</v>
      </c>
      <c r="E2607" t="s">
        <v>1625</v>
      </c>
      <c r="F2607">
        <v>17526</v>
      </c>
      <c r="G2607">
        <v>21492</v>
      </c>
    </row>
    <row r="2608" spans="1:7" x14ac:dyDescent="0.2">
      <c r="A2608">
        <v>48</v>
      </c>
      <c r="B2608">
        <v>167</v>
      </c>
      <c r="C2608" t="str">
        <f t="shared" si="40"/>
        <v>48167</v>
      </c>
      <c r="D2608" t="s">
        <v>1567</v>
      </c>
      <c r="E2608" t="s">
        <v>1626</v>
      </c>
      <c r="F2608">
        <v>291309</v>
      </c>
      <c r="G2608">
        <v>342139</v>
      </c>
    </row>
    <row r="2609" spans="1:7" x14ac:dyDescent="0.2">
      <c r="A2609">
        <v>48</v>
      </c>
      <c r="B2609">
        <v>169</v>
      </c>
      <c r="C2609" t="str">
        <f t="shared" si="40"/>
        <v>48169</v>
      </c>
      <c r="D2609" t="s">
        <v>1567</v>
      </c>
      <c r="E2609" t="s">
        <v>1627</v>
      </c>
      <c r="F2609">
        <v>6461</v>
      </c>
      <c r="G2609">
        <v>6229</v>
      </c>
    </row>
    <row r="2610" spans="1:7" x14ac:dyDescent="0.2">
      <c r="A2610">
        <v>48</v>
      </c>
      <c r="B2610">
        <v>171</v>
      </c>
      <c r="C2610" t="str">
        <f t="shared" si="40"/>
        <v>48171</v>
      </c>
      <c r="D2610" t="s">
        <v>1567</v>
      </c>
      <c r="E2610" t="s">
        <v>1628</v>
      </c>
      <c r="F2610">
        <v>24837</v>
      </c>
      <c r="G2610">
        <v>26988</v>
      </c>
    </row>
    <row r="2611" spans="1:7" x14ac:dyDescent="0.2">
      <c r="A2611">
        <v>48</v>
      </c>
      <c r="B2611">
        <v>173</v>
      </c>
      <c r="C2611" t="str">
        <f t="shared" si="40"/>
        <v>48173</v>
      </c>
      <c r="D2611" t="s">
        <v>1567</v>
      </c>
      <c r="E2611" t="s">
        <v>1629</v>
      </c>
      <c r="F2611">
        <v>1226</v>
      </c>
      <c r="G2611">
        <v>1409</v>
      </c>
    </row>
    <row r="2612" spans="1:7" x14ac:dyDescent="0.2">
      <c r="A2612">
        <v>48</v>
      </c>
      <c r="B2612">
        <v>175</v>
      </c>
      <c r="C2612" t="str">
        <f t="shared" si="40"/>
        <v>48175</v>
      </c>
      <c r="D2612" t="s">
        <v>1567</v>
      </c>
      <c r="E2612" t="s">
        <v>1630</v>
      </c>
      <c r="F2612">
        <v>7210</v>
      </c>
      <c r="G2612">
        <v>7658</v>
      </c>
    </row>
    <row r="2613" spans="1:7" x14ac:dyDescent="0.2">
      <c r="A2613">
        <v>48</v>
      </c>
      <c r="B2613">
        <v>177</v>
      </c>
      <c r="C2613" t="str">
        <f t="shared" si="40"/>
        <v>48177</v>
      </c>
      <c r="D2613" t="s">
        <v>1567</v>
      </c>
      <c r="E2613" t="s">
        <v>1631</v>
      </c>
      <c r="F2613">
        <v>19807</v>
      </c>
      <c r="G2613">
        <v>20837</v>
      </c>
    </row>
    <row r="2614" spans="1:7" x14ac:dyDescent="0.2">
      <c r="A2614">
        <v>48</v>
      </c>
      <c r="B2614">
        <v>179</v>
      </c>
      <c r="C2614" t="str">
        <f t="shared" si="40"/>
        <v>48179</v>
      </c>
      <c r="D2614" t="s">
        <v>1567</v>
      </c>
      <c r="E2614" t="s">
        <v>662</v>
      </c>
      <c r="F2614">
        <v>22535</v>
      </c>
      <c r="G2614">
        <v>21886</v>
      </c>
    </row>
    <row r="2615" spans="1:7" x14ac:dyDescent="0.2">
      <c r="A2615">
        <v>48</v>
      </c>
      <c r="B2615">
        <v>181</v>
      </c>
      <c r="C2615" t="str">
        <f t="shared" si="40"/>
        <v>48181</v>
      </c>
      <c r="D2615" t="s">
        <v>1567</v>
      </c>
      <c r="E2615" t="s">
        <v>734</v>
      </c>
      <c r="F2615">
        <v>120877</v>
      </c>
      <c r="G2615">
        <v>136212</v>
      </c>
    </row>
    <row r="2616" spans="1:7" x14ac:dyDescent="0.2">
      <c r="A2616">
        <v>48</v>
      </c>
      <c r="B2616">
        <v>183</v>
      </c>
      <c r="C2616" t="str">
        <f t="shared" si="40"/>
        <v>48183</v>
      </c>
      <c r="D2616" t="s">
        <v>1567</v>
      </c>
      <c r="E2616" t="s">
        <v>1632</v>
      </c>
      <c r="F2616">
        <v>121730</v>
      </c>
      <c r="G2616">
        <v>123945</v>
      </c>
    </row>
    <row r="2617" spans="1:7" x14ac:dyDescent="0.2">
      <c r="A2617">
        <v>48</v>
      </c>
      <c r="B2617">
        <v>185</v>
      </c>
      <c r="C2617" t="str">
        <f t="shared" si="40"/>
        <v>48185</v>
      </c>
      <c r="D2617" t="s">
        <v>1567</v>
      </c>
      <c r="E2617" t="s">
        <v>1633</v>
      </c>
      <c r="F2617">
        <v>26604</v>
      </c>
      <c r="G2617">
        <v>28880</v>
      </c>
    </row>
    <row r="2618" spans="1:7" x14ac:dyDescent="0.2">
      <c r="A2618">
        <v>48</v>
      </c>
      <c r="B2618">
        <v>187</v>
      </c>
      <c r="C2618" t="str">
        <f t="shared" si="40"/>
        <v>48187</v>
      </c>
      <c r="D2618" t="s">
        <v>1567</v>
      </c>
      <c r="E2618" t="s">
        <v>1195</v>
      </c>
      <c r="F2618">
        <v>131533</v>
      </c>
      <c r="G2618">
        <v>166847</v>
      </c>
    </row>
    <row r="2619" spans="1:7" x14ac:dyDescent="0.2">
      <c r="A2619">
        <v>48</v>
      </c>
      <c r="B2619">
        <v>189</v>
      </c>
      <c r="C2619" t="str">
        <f t="shared" si="40"/>
        <v>48189</v>
      </c>
      <c r="D2619" t="s">
        <v>1567</v>
      </c>
      <c r="E2619" t="s">
        <v>35</v>
      </c>
      <c r="F2619">
        <v>36273</v>
      </c>
      <c r="G2619">
        <v>33406</v>
      </c>
    </row>
    <row r="2620" spans="1:7" x14ac:dyDescent="0.2">
      <c r="A2620">
        <v>48</v>
      </c>
      <c r="B2620">
        <v>191</v>
      </c>
      <c r="C2620" t="str">
        <f t="shared" si="40"/>
        <v>48191</v>
      </c>
      <c r="D2620" t="s">
        <v>1567</v>
      </c>
      <c r="E2620" t="s">
        <v>402</v>
      </c>
      <c r="F2620">
        <v>3353</v>
      </c>
      <c r="G2620">
        <v>2964</v>
      </c>
    </row>
    <row r="2621" spans="1:7" x14ac:dyDescent="0.2">
      <c r="A2621">
        <v>48</v>
      </c>
      <c r="B2621">
        <v>193</v>
      </c>
      <c r="C2621" t="str">
        <f t="shared" si="40"/>
        <v>48193</v>
      </c>
      <c r="D2621" t="s">
        <v>1567</v>
      </c>
      <c r="E2621" t="s">
        <v>319</v>
      </c>
      <c r="F2621">
        <v>8517</v>
      </c>
      <c r="G2621">
        <v>8461</v>
      </c>
    </row>
    <row r="2622" spans="1:7" x14ac:dyDescent="0.2">
      <c r="A2622">
        <v>48</v>
      </c>
      <c r="B2622">
        <v>195</v>
      </c>
      <c r="C2622" t="str">
        <f t="shared" si="40"/>
        <v>48195</v>
      </c>
      <c r="D2622" t="s">
        <v>1567</v>
      </c>
      <c r="E2622" t="s">
        <v>1634</v>
      </c>
      <c r="F2622">
        <v>5613</v>
      </c>
      <c r="G2622">
        <v>5399</v>
      </c>
    </row>
    <row r="2623" spans="1:7" x14ac:dyDescent="0.2">
      <c r="A2623">
        <v>48</v>
      </c>
      <c r="B2623">
        <v>197</v>
      </c>
      <c r="C2623" t="str">
        <f t="shared" si="40"/>
        <v>48197</v>
      </c>
      <c r="D2623" t="s">
        <v>1567</v>
      </c>
      <c r="E2623" t="s">
        <v>1552</v>
      </c>
      <c r="F2623">
        <v>4139</v>
      </c>
      <c r="G2623">
        <v>3933</v>
      </c>
    </row>
    <row r="2624" spans="1:7" x14ac:dyDescent="0.2">
      <c r="A2624">
        <v>48</v>
      </c>
      <c r="B2624">
        <v>199</v>
      </c>
      <c r="C2624" t="str">
        <f t="shared" si="40"/>
        <v>48199</v>
      </c>
      <c r="D2624" t="s">
        <v>1567</v>
      </c>
      <c r="E2624" t="s">
        <v>518</v>
      </c>
      <c r="F2624">
        <v>54635</v>
      </c>
      <c r="G2624">
        <v>57602</v>
      </c>
    </row>
    <row r="2625" spans="1:7" x14ac:dyDescent="0.2">
      <c r="A2625">
        <v>48</v>
      </c>
      <c r="B2625">
        <v>201</v>
      </c>
      <c r="C2625" t="str">
        <f t="shared" si="40"/>
        <v>48201</v>
      </c>
      <c r="D2625" t="s">
        <v>1567</v>
      </c>
      <c r="E2625" t="s">
        <v>405</v>
      </c>
      <c r="F2625">
        <v>4092459</v>
      </c>
      <c r="G2625">
        <v>4713325</v>
      </c>
    </row>
    <row r="2626" spans="1:7" x14ac:dyDescent="0.2">
      <c r="A2626">
        <v>48</v>
      </c>
      <c r="B2626">
        <v>203</v>
      </c>
      <c r="C2626" t="str">
        <f t="shared" si="40"/>
        <v>48203</v>
      </c>
      <c r="D2626" t="s">
        <v>1567</v>
      </c>
      <c r="E2626" t="s">
        <v>566</v>
      </c>
      <c r="F2626">
        <v>65631</v>
      </c>
      <c r="G2626">
        <v>66553</v>
      </c>
    </row>
    <row r="2627" spans="1:7" x14ac:dyDescent="0.2">
      <c r="A2627">
        <v>48</v>
      </c>
      <c r="B2627">
        <v>205</v>
      </c>
      <c r="C2627" t="str">
        <f t="shared" si="40"/>
        <v>48205</v>
      </c>
      <c r="D2627" t="s">
        <v>1567</v>
      </c>
      <c r="E2627" t="s">
        <v>1635</v>
      </c>
      <c r="F2627">
        <v>6062</v>
      </c>
      <c r="G2627">
        <v>5576</v>
      </c>
    </row>
    <row r="2628" spans="1:7" x14ac:dyDescent="0.2">
      <c r="A2628">
        <v>48</v>
      </c>
      <c r="B2628">
        <v>207</v>
      </c>
      <c r="C2628" t="str">
        <f t="shared" ref="C2628:C2691" si="41">A2628 &amp; TEXT(B2628,"000")</f>
        <v>48207</v>
      </c>
      <c r="D2628" t="s">
        <v>1567</v>
      </c>
      <c r="E2628" t="s">
        <v>667</v>
      </c>
      <c r="F2628">
        <v>5899</v>
      </c>
      <c r="G2628">
        <v>5658</v>
      </c>
    </row>
    <row r="2629" spans="1:7" x14ac:dyDescent="0.2">
      <c r="A2629">
        <v>48</v>
      </c>
      <c r="B2629">
        <v>209</v>
      </c>
      <c r="C2629" t="str">
        <f t="shared" si="41"/>
        <v>48209</v>
      </c>
      <c r="D2629" t="s">
        <v>1567</v>
      </c>
      <c r="E2629" t="s">
        <v>1636</v>
      </c>
      <c r="F2629">
        <v>157107</v>
      </c>
      <c r="G2629">
        <v>230191</v>
      </c>
    </row>
    <row r="2630" spans="1:7" x14ac:dyDescent="0.2">
      <c r="A2630">
        <v>48</v>
      </c>
      <c r="B2630">
        <v>211</v>
      </c>
      <c r="C2630" t="str">
        <f t="shared" si="41"/>
        <v>48211</v>
      </c>
      <c r="D2630" t="s">
        <v>1567</v>
      </c>
      <c r="E2630" t="s">
        <v>1637</v>
      </c>
      <c r="F2630">
        <v>3807</v>
      </c>
      <c r="G2630">
        <v>3819</v>
      </c>
    </row>
    <row r="2631" spans="1:7" x14ac:dyDescent="0.2">
      <c r="A2631">
        <v>48</v>
      </c>
      <c r="B2631">
        <v>213</v>
      </c>
      <c r="C2631" t="str">
        <f t="shared" si="41"/>
        <v>48213</v>
      </c>
      <c r="D2631" t="s">
        <v>1567</v>
      </c>
      <c r="E2631" t="s">
        <v>519</v>
      </c>
      <c r="F2631">
        <v>78532</v>
      </c>
      <c r="G2631">
        <v>82737</v>
      </c>
    </row>
    <row r="2632" spans="1:7" x14ac:dyDescent="0.2">
      <c r="A2632">
        <v>48</v>
      </c>
      <c r="B2632">
        <v>215</v>
      </c>
      <c r="C2632" t="str">
        <f t="shared" si="41"/>
        <v>48215</v>
      </c>
      <c r="D2632" t="s">
        <v>1567</v>
      </c>
      <c r="E2632" t="s">
        <v>1197</v>
      </c>
      <c r="F2632">
        <v>774769</v>
      </c>
      <c r="G2632">
        <v>868707</v>
      </c>
    </row>
    <row r="2633" spans="1:7" x14ac:dyDescent="0.2">
      <c r="A2633">
        <v>48</v>
      </c>
      <c r="B2633">
        <v>217</v>
      </c>
      <c r="C2633" t="str">
        <f t="shared" si="41"/>
        <v>48217</v>
      </c>
      <c r="D2633" t="s">
        <v>1567</v>
      </c>
      <c r="E2633" t="s">
        <v>1091</v>
      </c>
      <c r="F2633">
        <v>35089</v>
      </c>
      <c r="G2633">
        <v>36649</v>
      </c>
    </row>
    <row r="2634" spans="1:7" x14ac:dyDescent="0.2">
      <c r="A2634">
        <v>48</v>
      </c>
      <c r="B2634">
        <v>219</v>
      </c>
      <c r="C2634" t="str">
        <f t="shared" si="41"/>
        <v>48219</v>
      </c>
      <c r="D2634" t="s">
        <v>1567</v>
      </c>
      <c r="E2634" t="s">
        <v>1638</v>
      </c>
      <c r="F2634">
        <v>22935</v>
      </c>
      <c r="G2634">
        <v>23021</v>
      </c>
    </row>
    <row r="2635" spans="1:7" x14ac:dyDescent="0.2">
      <c r="A2635">
        <v>48</v>
      </c>
      <c r="B2635">
        <v>221</v>
      </c>
      <c r="C2635" t="str">
        <f t="shared" si="41"/>
        <v>48221</v>
      </c>
      <c r="D2635" t="s">
        <v>1567</v>
      </c>
      <c r="E2635" t="s">
        <v>1639</v>
      </c>
      <c r="F2635">
        <v>51182</v>
      </c>
      <c r="G2635">
        <v>61643</v>
      </c>
    </row>
    <row r="2636" spans="1:7" x14ac:dyDescent="0.2">
      <c r="A2636">
        <v>48</v>
      </c>
      <c r="B2636">
        <v>223</v>
      </c>
      <c r="C2636" t="str">
        <f t="shared" si="41"/>
        <v>48223</v>
      </c>
      <c r="D2636" t="s">
        <v>1567</v>
      </c>
      <c r="E2636" t="s">
        <v>739</v>
      </c>
      <c r="F2636">
        <v>35161</v>
      </c>
      <c r="G2636">
        <v>37084</v>
      </c>
    </row>
    <row r="2637" spans="1:7" x14ac:dyDescent="0.2">
      <c r="A2637">
        <v>48</v>
      </c>
      <c r="B2637">
        <v>225</v>
      </c>
      <c r="C2637" t="str">
        <f t="shared" si="41"/>
        <v>48225</v>
      </c>
      <c r="D2637" t="s">
        <v>1567</v>
      </c>
      <c r="E2637" t="s">
        <v>37</v>
      </c>
      <c r="F2637">
        <v>23732</v>
      </c>
      <c r="G2637">
        <v>22968</v>
      </c>
    </row>
    <row r="2638" spans="1:7" x14ac:dyDescent="0.2">
      <c r="A2638">
        <v>48</v>
      </c>
      <c r="B2638">
        <v>227</v>
      </c>
      <c r="C2638" t="str">
        <f t="shared" si="41"/>
        <v>48227</v>
      </c>
      <c r="D2638" t="s">
        <v>1567</v>
      </c>
      <c r="E2638" t="s">
        <v>141</v>
      </c>
      <c r="F2638">
        <v>35012</v>
      </c>
      <c r="G2638">
        <v>36664</v>
      </c>
    </row>
    <row r="2639" spans="1:7" x14ac:dyDescent="0.2">
      <c r="A2639">
        <v>48</v>
      </c>
      <c r="B2639">
        <v>229</v>
      </c>
      <c r="C2639" t="str">
        <f t="shared" si="41"/>
        <v>48229</v>
      </c>
      <c r="D2639" t="s">
        <v>1567</v>
      </c>
      <c r="E2639" t="s">
        <v>1640</v>
      </c>
      <c r="F2639">
        <v>3476</v>
      </c>
      <c r="G2639">
        <v>4886</v>
      </c>
    </row>
    <row r="2640" spans="1:7" x14ac:dyDescent="0.2">
      <c r="A2640">
        <v>48</v>
      </c>
      <c r="B2640">
        <v>231</v>
      </c>
      <c r="C2640" t="str">
        <f t="shared" si="41"/>
        <v>48231</v>
      </c>
      <c r="D2640" t="s">
        <v>1567</v>
      </c>
      <c r="E2640" t="s">
        <v>1641</v>
      </c>
      <c r="F2640">
        <v>86129</v>
      </c>
      <c r="G2640">
        <v>98594</v>
      </c>
    </row>
    <row r="2641" spans="1:7" x14ac:dyDescent="0.2">
      <c r="A2641">
        <v>48</v>
      </c>
      <c r="B2641">
        <v>233</v>
      </c>
      <c r="C2641" t="str">
        <f t="shared" si="41"/>
        <v>48233</v>
      </c>
      <c r="D2641" t="s">
        <v>1567</v>
      </c>
      <c r="E2641" t="s">
        <v>1521</v>
      </c>
      <c r="F2641">
        <v>22150</v>
      </c>
      <c r="G2641">
        <v>20938</v>
      </c>
    </row>
    <row r="2642" spans="1:7" x14ac:dyDescent="0.2">
      <c r="A2642">
        <v>48</v>
      </c>
      <c r="B2642">
        <v>235</v>
      </c>
      <c r="C2642" t="str">
        <f t="shared" si="41"/>
        <v>48235</v>
      </c>
      <c r="D2642" t="s">
        <v>1567</v>
      </c>
      <c r="E2642" t="s">
        <v>1642</v>
      </c>
      <c r="F2642">
        <v>1599</v>
      </c>
      <c r="G2642">
        <v>1536</v>
      </c>
    </row>
    <row r="2643" spans="1:7" x14ac:dyDescent="0.2">
      <c r="A2643">
        <v>48</v>
      </c>
      <c r="B2643">
        <v>237</v>
      </c>
      <c r="C2643" t="str">
        <f t="shared" si="41"/>
        <v>48237</v>
      </c>
      <c r="D2643" t="s">
        <v>1567</v>
      </c>
      <c r="E2643" t="s">
        <v>1643</v>
      </c>
      <c r="F2643">
        <v>9044</v>
      </c>
      <c r="G2643">
        <v>8935</v>
      </c>
    </row>
    <row r="2644" spans="1:7" x14ac:dyDescent="0.2">
      <c r="A2644">
        <v>48</v>
      </c>
      <c r="B2644">
        <v>239</v>
      </c>
      <c r="C2644" t="str">
        <f t="shared" si="41"/>
        <v>48239</v>
      </c>
      <c r="D2644" t="s">
        <v>1567</v>
      </c>
      <c r="E2644" t="s">
        <v>38</v>
      </c>
      <c r="F2644">
        <v>14075</v>
      </c>
      <c r="G2644">
        <v>14760</v>
      </c>
    </row>
    <row r="2645" spans="1:7" x14ac:dyDescent="0.2">
      <c r="A2645">
        <v>48</v>
      </c>
      <c r="B2645">
        <v>241</v>
      </c>
      <c r="C2645" t="str">
        <f t="shared" si="41"/>
        <v>48241</v>
      </c>
      <c r="D2645" t="s">
        <v>1567</v>
      </c>
      <c r="E2645" t="s">
        <v>409</v>
      </c>
      <c r="F2645">
        <v>35710</v>
      </c>
      <c r="G2645">
        <v>35529</v>
      </c>
    </row>
    <row r="2646" spans="1:7" x14ac:dyDescent="0.2">
      <c r="A2646">
        <v>48</v>
      </c>
      <c r="B2646">
        <v>243</v>
      </c>
      <c r="C2646" t="str">
        <f t="shared" si="41"/>
        <v>48243</v>
      </c>
      <c r="D2646" t="s">
        <v>1567</v>
      </c>
      <c r="E2646" t="s">
        <v>410</v>
      </c>
      <c r="F2646">
        <v>2342</v>
      </c>
      <c r="G2646">
        <v>2274</v>
      </c>
    </row>
    <row r="2647" spans="1:7" x14ac:dyDescent="0.2">
      <c r="A2647">
        <v>48</v>
      </c>
      <c r="B2647">
        <v>245</v>
      </c>
      <c r="C2647" t="str">
        <f t="shared" si="41"/>
        <v>48245</v>
      </c>
      <c r="D2647" t="s">
        <v>1567</v>
      </c>
      <c r="E2647" t="s">
        <v>39</v>
      </c>
      <c r="F2647">
        <v>252273</v>
      </c>
      <c r="G2647">
        <v>251565</v>
      </c>
    </row>
    <row r="2648" spans="1:7" x14ac:dyDescent="0.2">
      <c r="A2648">
        <v>48</v>
      </c>
      <c r="B2648">
        <v>247</v>
      </c>
      <c r="C2648" t="str">
        <f t="shared" si="41"/>
        <v>48247</v>
      </c>
      <c r="D2648" t="s">
        <v>1567</v>
      </c>
      <c r="E2648" t="s">
        <v>1644</v>
      </c>
      <c r="F2648">
        <v>5300</v>
      </c>
      <c r="G2648">
        <v>5200</v>
      </c>
    </row>
    <row r="2649" spans="1:7" x14ac:dyDescent="0.2">
      <c r="A2649">
        <v>48</v>
      </c>
      <c r="B2649">
        <v>249</v>
      </c>
      <c r="C2649" t="str">
        <f t="shared" si="41"/>
        <v>48249</v>
      </c>
      <c r="D2649" t="s">
        <v>1567</v>
      </c>
      <c r="E2649" t="s">
        <v>1645</v>
      </c>
      <c r="F2649">
        <v>40838</v>
      </c>
      <c r="G2649">
        <v>40482</v>
      </c>
    </row>
    <row r="2650" spans="1:7" x14ac:dyDescent="0.2">
      <c r="A2650">
        <v>48</v>
      </c>
      <c r="B2650">
        <v>251</v>
      </c>
      <c r="C2650" t="str">
        <f t="shared" si="41"/>
        <v>48251</v>
      </c>
      <c r="D2650" t="s">
        <v>1567</v>
      </c>
      <c r="E2650" t="s">
        <v>144</v>
      </c>
      <c r="F2650">
        <v>150934</v>
      </c>
      <c r="G2650">
        <v>175817</v>
      </c>
    </row>
    <row r="2651" spans="1:7" x14ac:dyDescent="0.2">
      <c r="A2651">
        <v>48</v>
      </c>
      <c r="B2651">
        <v>253</v>
      </c>
      <c r="C2651" t="str">
        <f t="shared" si="41"/>
        <v>48253</v>
      </c>
      <c r="D2651" t="s">
        <v>1567</v>
      </c>
      <c r="E2651" t="s">
        <v>412</v>
      </c>
      <c r="F2651">
        <v>20202</v>
      </c>
      <c r="G2651">
        <v>20083</v>
      </c>
    </row>
    <row r="2652" spans="1:7" x14ac:dyDescent="0.2">
      <c r="A2652">
        <v>48</v>
      </c>
      <c r="B2652">
        <v>255</v>
      </c>
      <c r="C2652" t="str">
        <f t="shared" si="41"/>
        <v>48255</v>
      </c>
      <c r="D2652" t="s">
        <v>1567</v>
      </c>
      <c r="E2652" t="s">
        <v>1646</v>
      </c>
      <c r="F2652">
        <v>14824</v>
      </c>
      <c r="G2652">
        <v>15601</v>
      </c>
    </row>
    <row r="2653" spans="1:7" x14ac:dyDescent="0.2">
      <c r="A2653">
        <v>48</v>
      </c>
      <c r="B2653">
        <v>257</v>
      </c>
      <c r="C2653" t="str">
        <f t="shared" si="41"/>
        <v>48257</v>
      </c>
      <c r="D2653" t="s">
        <v>1567</v>
      </c>
      <c r="E2653" t="s">
        <v>1647</v>
      </c>
      <c r="F2653">
        <v>103350</v>
      </c>
      <c r="G2653">
        <v>136154</v>
      </c>
    </row>
    <row r="2654" spans="1:7" x14ac:dyDescent="0.2">
      <c r="A2654">
        <v>48</v>
      </c>
      <c r="B2654">
        <v>259</v>
      </c>
      <c r="C2654" t="str">
        <f t="shared" si="41"/>
        <v>48259</v>
      </c>
      <c r="D2654" t="s">
        <v>1567</v>
      </c>
      <c r="E2654" t="s">
        <v>525</v>
      </c>
      <c r="F2654">
        <v>33410</v>
      </c>
      <c r="G2654">
        <v>47431</v>
      </c>
    </row>
    <row r="2655" spans="1:7" x14ac:dyDescent="0.2">
      <c r="A2655">
        <v>48</v>
      </c>
      <c r="B2655">
        <v>261</v>
      </c>
      <c r="C2655" t="str">
        <f t="shared" si="41"/>
        <v>48261</v>
      </c>
      <c r="D2655" t="s">
        <v>1567</v>
      </c>
      <c r="E2655" t="s">
        <v>1648</v>
      </c>
      <c r="F2655">
        <v>416</v>
      </c>
      <c r="G2655">
        <v>404</v>
      </c>
    </row>
    <row r="2656" spans="1:7" x14ac:dyDescent="0.2">
      <c r="A2656">
        <v>48</v>
      </c>
      <c r="B2656">
        <v>263</v>
      </c>
      <c r="C2656" t="str">
        <f t="shared" si="41"/>
        <v>48263</v>
      </c>
      <c r="D2656" t="s">
        <v>1567</v>
      </c>
      <c r="E2656" t="s">
        <v>297</v>
      </c>
      <c r="F2656">
        <v>808</v>
      </c>
      <c r="G2656">
        <v>762</v>
      </c>
    </row>
    <row r="2657" spans="1:7" x14ac:dyDescent="0.2">
      <c r="A2657">
        <v>48</v>
      </c>
      <c r="B2657">
        <v>265</v>
      </c>
      <c r="C2657" t="str">
        <f t="shared" si="41"/>
        <v>48265</v>
      </c>
      <c r="D2657" t="s">
        <v>1567</v>
      </c>
      <c r="E2657" t="s">
        <v>1649</v>
      </c>
      <c r="F2657">
        <v>49625</v>
      </c>
      <c r="G2657">
        <v>52600</v>
      </c>
    </row>
    <row r="2658" spans="1:7" x14ac:dyDescent="0.2">
      <c r="A2658">
        <v>48</v>
      </c>
      <c r="B2658">
        <v>267</v>
      </c>
      <c r="C2658" t="str">
        <f t="shared" si="41"/>
        <v>48267</v>
      </c>
      <c r="D2658" t="s">
        <v>1567</v>
      </c>
      <c r="E2658" t="s">
        <v>1650</v>
      </c>
      <c r="F2658">
        <v>4607</v>
      </c>
      <c r="G2658">
        <v>4337</v>
      </c>
    </row>
    <row r="2659" spans="1:7" x14ac:dyDescent="0.2">
      <c r="A2659">
        <v>48</v>
      </c>
      <c r="B2659">
        <v>269</v>
      </c>
      <c r="C2659" t="str">
        <f t="shared" si="41"/>
        <v>48269</v>
      </c>
      <c r="D2659" t="s">
        <v>1567</v>
      </c>
      <c r="E2659" t="s">
        <v>1651</v>
      </c>
      <c r="F2659">
        <v>286</v>
      </c>
      <c r="G2659">
        <v>272</v>
      </c>
    </row>
    <row r="2660" spans="1:7" x14ac:dyDescent="0.2">
      <c r="A2660">
        <v>48</v>
      </c>
      <c r="B2660">
        <v>271</v>
      </c>
      <c r="C2660" t="str">
        <f t="shared" si="41"/>
        <v>48271</v>
      </c>
      <c r="D2660" t="s">
        <v>1567</v>
      </c>
      <c r="E2660" t="s">
        <v>1652</v>
      </c>
      <c r="F2660">
        <v>3598</v>
      </c>
      <c r="G2660">
        <v>3667</v>
      </c>
    </row>
    <row r="2661" spans="1:7" x14ac:dyDescent="0.2">
      <c r="A2661">
        <v>48</v>
      </c>
      <c r="B2661">
        <v>273</v>
      </c>
      <c r="C2661" t="str">
        <f t="shared" si="41"/>
        <v>48273</v>
      </c>
      <c r="D2661" t="s">
        <v>1567</v>
      </c>
      <c r="E2661" t="s">
        <v>1653</v>
      </c>
      <c r="F2661">
        <v>32061</v>
      </c>
      <c r="G2661">
        <v>30680</v>
      </c>
    </row>
    <row r="2662" spans="1:7" x14ac:dyDescent="0.2">
      <c r="A2662">
        <v>48</v>
      </c>
      <c r="B2662">
        <v>275</v>
      </c>
      <c r="C2662" t="str">
        <f t="shared" si="41"/>
        <v>48275</v>
      </c>
      <c r="D2662" t="s">
        <v>1567</v>
      </c>
      <c r="E2662" t="s">
        <v>526</v>
      </c>
      <c r="F2662">
        <v>3719</v>
      </c>
      <c r="G2662">
        <v>3664</v>
      </c>
    </row>
    <row r="2663" spans="1:7" x14ac:dyDescent="0.2">
      <c r="A2663">
        <v>48</v>
      </c>
      <c r="B2663">
        <v>277</v>
      </c>
      <c r="C2663" t="str">
        <f t="shared" si="41"/>
        <v>48277</v>
      </c>
      <c r="D2663" t="s">
        <v>1567</v>
      </c>
      <c r="E2663" t="s">
        <v>40</v>
      </c>
      <c r="F2663">
        <v>49793</v>
      </c>
      <c r="G2663">
        <v>49859</v>
      </c>
    </row>
    <row r="2664" spans="1:7" x14ac:dyDescent="0.2">
      <c r="A2664">
        <v>48</v>
      </c>
      <c r="B2664">
        <v>279</v>
      </c>
      <c r="C2664" t="str">
        <f t="shared" si="41"/>
        <v>48279</v>
      </c>
      <c r="D2664" t="s">
        <v>1567</v>
      </c>
      <c r="E2664" t="s">
        <v>1654</v>
      </c>
      <c r="F2664">
        <v>13977</v>
      </c>
      <c r="G2664">
        <v>12893</v>
      </c>
    </row>
    <row r="2665" spans="1:7" x14ac:dyDescent="0.2">
      <c r="A2665">
        <v>48</v>
      </c>
      <c r="B2665">
        <v>281</v>
      </c>
      <c r="C2665" t="str">
        <f t="shared" si="41"/>
        <v>48281</v>
      </c>
      <c r="D2665" t="s">
        <v>1567</v>
      </c>
      <c r="E2665" t="s">
        <v>1655</v>
      </c>
      <c r="F2665">
        <v>19677</v>
      </c>
      <c r="G2665">
        <v>21428</v>
      </c>
    </row>
    <row r="2666" spans="1:7" x14ac:dyDescent="0.2">
      <c r="A2666">
        <v>48</v>
      </c>
      <c r="B2666">
        <v>283</v>
      </c>
      <c r="C2666" t="str">
        <f t="shared" si="41"/>
        <v>48283</v>
      </c>
      <c r="D2666" t="s">
        <v>1567</v>
      </c>
      <c r="E2666" t="s">
        <v>1656</v>
      </c>
      <c r="F2666">
        <v>6886</v>
      </c>
      <c r="G2666">
        <v>7520</v>
      </c>
    </row>
    <row r="2667" spans="1:7" x14ac:dyDescent="0.2">
      <c r="A2667">
        <v>48</v>
      </c>
      <c r="B2667">
        <v>285</v>
      </c>
      <c r="C2667" t="str">
        <f t="shared" si="41"/>
        <v>48285</v>
      </c>
      <c r="D2667" t="s">
        <v>1567</v>
      </c>
      <c r="E2667" t="s">
        <v>1657</v>
      </c>
      <c r="F2667">
        <v>19263</v>
      </c>
      <c r="G2667">
        <v>20154</v>
      </c>
    </row>
    <row r="2668" spans="1:7" x14ac:dyDescent="0.2">
      <c r="A2668">
        <v>48</v>
      </c>
      <c r="B2668">
        <v>287</v>
      </c>
      <c r="C2668" t="str">
        <f t="shared" si="41"/>
        <v>48287</v>
      </c>
      <c r="D2668" t="s">
        <v>1567</v>
      </c>
      <c r="E2668" t="s">
        <v>43</v>
      </c>
      <c r="F2668">
        <v>16612</v>
      </c>
      <c r="G2668">
        <v>17239</v>
      </c>
    </row>
    <row r="2669" spans="1:7" x14ac:dyDescent="0.2">
      <c r="A2669">
        <v>48</v>
      </c>
      <c r="B2669">
        <v>289</v>
      </c>
      <c r="C2669" t="str">
        <f t="shared" si="41"/>
        <v>48289</v>
      </c>
      <c r="D2669" t="s">
        <v>1567</v>
      </c>
      <c r="E2669" t="s">
        <v>327</v>
      </c>
      <c r="F2669">
        <v>16801</v>
      </c>
      <c r="G2669">
        <v>17404</v>
      </c>
    </row>
    <row r="2670" spans="1:7" x14ac:dyDescent="0.2">
      <c r="A2670">
        <v>48</v>
      </c>
      <c r="B2670">
        <v>291</v>
      </c>
      <c r="C2670" t="str">
        <f t="shared" si="41"/>
        <v>48291</v>
      </c>
      <c r="D2670" t="s">
        <v>1567</v>
      </c>
      <c r="E2670" t="s">
        <v>329</v>
      </c>
      <c r="F2670">
        <v>75643</v>
      </c>
      <c r="G2670">
        <v>88219</v>
      </c>
    </row>
    <row r="2671" spans="1:7" x14ac:dyDescent="0.2">
      <c r="A2671">
        <v>48</v>
      </c>
      <c r="B2671">
        <v>293</v>
      </c>
      <c r="C2671" t="str">
        <f t="shared" si="41"/>
        <v>48293</v>
      </c>
      <c r="D2671" t="s">
        <v>1567</v>
      </c>
      <c r="E2671" t="s">
        <v>44</v>
      </c>
      <c r="F2671">
        <v>23384</v>
      </c>
      <c r="G2671">
        <v>23437</v>
      </c>
    </row>
    <row r="2672" spans="1:7" x14ac:dyDescent="0.2">
      <c r="A2672">
        <v>48</v>
      </c>
      <c r="B2672">
        <v>295</v>
      </c>
      <c r="C2672" t="str">
        <f t="shared" si="41"/>
        <v>48295</v>
      </c>
      <c r="D2672" t="s">
        <v>1567</v>
      </c>
      <c r="E2672" t="s">
        <v>1658</v>
      </c>
      <c r="F2672">
        <v>3302</v>
      </c>
      <c r="G2672">
        <v>3233</v>
      </c>
    </row>
    <row r="2673" spans="1:7" x14ac:dyDescent="0.2">
      <c r="A2673">
        <v>48</v>
      </c>
      <c r="B2673">
        <v>297</v>
      </c>
      <c r="C2673" t="str">
        <f t="shared" si="41"/>
        <v>48297</v>
      </c>
      <c r="D2673" t="s">
        <v>1567</v>
      </c>
      <c r="E2673" t="s">
        <v>1659</v>
      </c>
      <c r="F2673">
        <v>11531</v>
      </c>
      <c r="G2673">
        <v>12207</v>
      </c>
    </row>
    <row r="2674" spans="1:7" x14ac:dyDescent="0.2">
      <c r="A2674">
        <v>48</v>
      </c>
      <c r="B2674">
        <v>299</v>
      </c>
      <c r="C2674" t="str">
        <f t="shared" si="41"/>
        <v>48299</v>
      </c>
      <c r="D2674" t="s">
        <v>1567</v>
      </c>
      <c r="E2674" t="s">
        <v>1660</v>
      </c>
      <c r="F2674">
        <v>19301</v>
      </c>
      <c r="G2674">
        <v>21795</v>
      </c>
    </row>
    <row r="2675" spans="1:7" x14ac:dyDescent="0.2">
      <c r="A2675">
        <v>48</v>
      </c>
      <c r="B2675">
        <v>301</v>
      </c>
      <c r="C2675" t="str">
        <f t="shared" si="41"/>
        <v>48301</v>
      </c>
      <c r="D2675" t="s">
        <v>1567</v>
      </c>
      <c r="E2675" t="s">
        <v>1661</v>
      </c>
      <c r="F2675">
        <v>82</v>
      </c>
      <c r="G2675">
        <v>169</v>
      </c>
    </row>
    <row r="2676" spans="1:7" x14ac:dyDescent="0.2">
      <c r="A2676">
        <v>48</v>
      </c>
      <c r="B2676">
        <v>303</v>
      </c>
      <c r="C2676" t="str">
        <f t="shared" si="41"/>
        <v>48303</v>
      </c>
      <c r="D2676" t="s">
        <v>1567</v>
      </c>
      <c r="E2676" t="s">
        <v>1662</v>
      </c>
      <c r="F2676">
        <v>278831</v>
      </c>
      <c r="G2676">
        <v>310569</v>
      </c>
    </row>
    <row r="2677" spans="1:7" x14ac:dyDescent="0.2">
      <c r="A2677">
        <v>48</v>
      </c>
      <c r="B2677">
        <v>305</v>
      </c>
      <c r="C2677" t="str">
        <f t="shared" si="41"/>
        <v>48305</v>
      </c>
      <c r="D2677" t="s">
        <v>1567</v>
      </c>
      <c r="E2677" t="s">
        <v>1663</v>
      </c>
      <c r="F2677">
        <v>5915</v>
      </c>
      <c r="G2677">
        <v>5951</v>
      </c>
    </row>
    <row r="2678" spans="1:7" x14ac:dyDescent="0.2">
      <c r="A2678">
        <v>48</v>
      </c>
      <c r="B2678">
        <v>307</v>
      </c>
      <c r="C2678" t="str">
        <f t="shared" si="41"/>
        <v>48307</v>
      </c>
      <c r="D2678" t="s">
        <v>1567</v>
      </c>
      <c r="E2678" t="s">
        <v>1664</v>
      </c>
      <c r="F2678">
        <v>8283</v>
      </c>
      <c r="G2678">
        <v>7984</v>
      </c>
    </row>
    <row r="2679" spans="1:7" x14ac:dyDescent="0.2">
      <c r="A2679">
        <v>48</v>
      </c>
      <c r="B2679">
        <v>309</v>
      </c>
      <c r="C2679" t="str">
        <f t="shared" si="41"/>
        <v>48309</v>
      </c>
      <c r="D2679" t="s">
        <v>1567</v>
      </c>
      <c r="E2679" t="s">
        <v>1665</v>
      </c>
      <c r="F2679">
        <v>234906</v>
      </c>
      <c r="G2679">
        <v>256623</v>
      </c>
    </row>
    <row r="2680" spans="1:7" x14ac:dyDescent="0.2">
      <c r="A2680">
        <v>48</v>
      </c>
      <c r="B2680">
        <v>311</v>
      </c>
      <c r="C2680" t="str">
        <f t="shared" si="41"/>
        <v>48311</v>
      </c>
      <c r="D2680" t="s">
        <v>1567</v>
      </c>
      <c r="E2680" t="s">
        <v>1666</v>
      </c>
      <c r="F2680">
        <v>707</v>
      </c>
      <c r="G2680">
        <v>743</v>
      </c>
    </row>
    <row r="2681" spans="1:7" x14ac:dyDescent="0.2">
      <c r="A2681">
        <v>48</v>
      </c>
      <c r="B2681">
        <v>313</v>
      </c>
      <c r="C2681" t="str">
        <f t="shared" si="41"/>
        <v>48313</v>
      </c>
      <c r="D2681" t="s">
        <v>1567</v>
      </c>
      <c r="E2681" t="s">
        <v>47</v>
      </c>
      <c r="F2681">
        <v>13664</v>
      </c>
      <c r="G2681">
        <v>14284</v>
      </c>
    </row>
    <row r="2682" spans="1:7" x14ac:dyDescent="0.2">
      <c r="A2682">
        <v>48</v>
      </c>
      <c r="B2682">
        <v>315</v>
      </c>
      <c r="C2682" t="str">
        <f t="shared" si="41"/>
        <v>48315</v>
      </c>
      <c r="D2682" t="s">
        <v>1567</v>
      </c>
      <c r="E2682" t="s">
        <v>49</v>
      </c>
      <c r="F2682">
        <v>10546</v>
      </c>
      <c r="G2682">
        <v>9854</v>
      </c>
    </row>
    <row r="2683" spans="1:7" x14ac:dyDescent="0.2">
      <c r="A2683">
        <v>48</v>
      </c>
      <c r="B2683">
        <v>317</v>
      </c>
      <c r="C2683" t="str">
        <f t="shared" si="41"/>
        <v>48317</v>
      </c>
      <c r="D2683" t="s">
        <v>1567</v>
      </c>
      <c r="E2683" t="s">
        <v>331</v>
      </c>
      <c r="F2683">
        <v>4799</v>
      </c>
      <c r="G2683">
        <v>5771</v>
      </c>
    </row>
    <row r="2684" spans="1:7" x14ac:dyDescent="0.2">
      <c r="A2684">
        <v>48</v>
      </c>
      <c r="B2684">
        <v>319</v>
      </c>
      <c r="C2684" t="str">
        <f t="shared" si="41"/>
        <v>48319</v>
      </c>
      <c r="D2684" t="s">
        <v>1567</v>
      </c>
      <c r="E2684" t="s">
        <v>533</v>
      </c>
      <c r="F2684">
        <v>4012</v>
      </c>
      <c r="G2684">
        <v>4274</v>
      </c>
    </row>
    <row r="2685" spans="1:7" x14ac:dyDescent="0.2">
      <c r="A2685">
        <v>48</v>
      </c>
      <c r="B2685">
        <v>321</v>
      </c>
      <c r="C2685" t="str">
        <f t="shared" si="41"/>
        <v>48321</v>
      </c>
      <c r="D2685" t="s">
        <v>1567</v>
      </c>
      <c r="E2685" t="s">
        <v>1667</v>
      </c>
      <c r="F2685">
        <v>36702</v>
      </c>
      <c r="G2685">
        <v>36643</v>
      </c>
    </row>
    <row r="2686" spans="1:7" x14ac:dyDescent="0.2">
      <c r="A2686">
        <v>48</v>
      </c>
      <c r="B2686">
        <v>323</v>
      </c>
      <c r="C2686" t="str">
        <f t="shared" si="41"/>
        <v>48323</v>
      </c>
      <c r="D2686" t="s">
        <v>1567</v>
      </c>
      <c r="E2686" t="s">
        <v>1668</v>
      </c>
      <c r="F2686">
        <v>54258</v>
      </c>
      <c r="G2686">
        <v>58722</v>
      </c>
    </row>
    <row r="2687" spans="1:7" x14ac:dyDescent="0.2">
      <c r="A2687">
        <v>48</v>
      </c>
      <c r="B2687">
        <v>325</v>
      </c>
      <c r="C2687" t="str">
        <f t="shared" si="41"/>
        <v>48325</v>
      </c>
      <c r="D2687" t="s">
        <v>1567</v>
      </c>
      <c r="E2687" t="s">
        <v>1360</v>
      </c>
      <c r="F2687">
        <v>46006</v>
      </c>
      <c r="G2687">
        <v>51584</v>
      </c>
    </row>
    <row r="2688" spans="1:7" x14ac:dyDescent="0.2">
      <c r="A2688">
        <v>48</v>
      </c>
      <c r="B2688">
        <v>327</v>
      </c>
      <c r="C2688" t="str">
        <f t="shared" si="41"/>
        <v>48327</v>
      </c>
      <c r="D2688" t="s">
        <v>1567</v>
      </c>
      <c r="E2688" t="s">
        <v>535</v>
      </c>
      <c r="F2688">
        <v>2242</v>
      </c>
      <c r="G2688">
        <v>2138</v>
      </c>
    </row>
    <row r="2689" spans="1:7" x14ac:dyDescent="0.2">
      <c r="A2689">
        <v>48</v>
      </c>
      <c r="B2689">
        <v>329</v>
      </c>
      <c r="C2689" t="str">
        <f t="shared" si="41"/>
        <v>48329</v>
      </c>
      <c r="D2689" t="s">
        <v>1567</v>
      </c>
      <c r="E2689" t="s">
        <v>914</v>
      </c>
      <c r="F2689">
        <v>136872</v>
      </c>
      <c r="G2689">
        <v>176832</v>
      </c>
    </row>
    <row r="2690" spans="1:7" x14ac:dyDescent="0.2">
      <c r="A2690">
        <v>48</v>
      </c>
      <c r="B2690">
        <v>331</v>
      </c>
      <c r="C2690" t="str">
        <f t="shared" si="41"/>
        <v>48331</v>
      </c>
      <c r="D2690" t="s">
        <v>1567</v>
      </c>
      <c r="E2690" t="s">
        <v>1669</v>
      </c>
      <c r="F2690">
        <v>24757</v>
      </c>
      <c r="G2690">
        <v>24823</v>
      </c>
    </row>
    <row r="2691" spans="1:7" x14ac:dyDescent="0.2">
      <c r="A2691">
        <v>48</v>
      </c>
      <c r="B2691">
        <v>333</v>
      </c>
      <c r="C2691" t="str">
        <f t="shared" si="41"/>
        <v>48333</v>
      </c>
      <c r="D2691" t="s">
        <v>1567</v>
      </c>
      <c r="E2691" t="s">
        <v>624</v>
      </c>
      <c r="F2691">
        <v>4936</v>
      </c>
      <c r="G2691">
        <v>4873</v>
      </c>
    </row>
    <row r="2692" spans="1:7" x14ac:dyDescent="0.2">
      <c r="A2692">
        <v>48</v>
      </c>
      <c r="B2692">
        <v>335</v>
      </c>
      <c r="C2692" t="str">
        <f t="shared" ref="C2692:C2755" si="42">A2692 &amp; TEXT(B2692,"000")</f>
        <v>48335</v>
      </c>
      <c r="D2692" t="s">
        <v>1567</v>
      </c>
      <c r="E2692" t="s">
        <v>420</v>
      </c>
      <c r="F2692">
        <v>9403</v>
      </c>
      <c r="G2692">
        <v>8545</v>
      </c>
    </row>
    <row r="2693" spans="1:7" x14ac:dyDescent="0.2">
      <c r="A2693">
        <v>48</v>
      </c>
      <c r="B2693">
        <v>337</v>
      </c>
      <c r="C2693" t="str">
        <f t="shared" si="42"/>
        <v>48337</v>
      </c>
      <c r="D2693" t="s">
        <v>1567</v>
      </c>
      <c r="E2693" t="s">
        <v>1670</v>
      </c>
      <c r="F2693">
        <v>19719</v>
      </c>
      <c r="G2693">
        <v>19818</v>
      </c>
    </row>
    <row r="2694" spans="1:7" x14ac:dyDescent="0.2">
      <c r="A2694">
        <v>48</v>
      </c>
      <c r="B2694">
        <v>339</v>
      </c>
      <c r="C2694" t="str">
        <f t="shared" si="42"/>
        <v>48339</v>
      </c>
      <c r="D2694" t="s">
        <v>1567</v>
      </c>
      <c r="E2694" t="s">
        <v>53</v>
      </c>
      <c r="F2694">
        <v>455746</v>
      </c>
      <c r="G2694">
        <v>607391</v>
      </c>
    </row>
    <row r="2695" spans="1:7" x14ac:dyDescent="0.2">
      <c r="A2695">
        <v>48</v>
      </c>
      <c r="B2695">
        <v>341</v>
      </c>
      <c r="C2695" t="str">
        <f t="shared" si="42"/>
        <v>48341</v>
      </c>
      <c r="D2695" t="s">
        <v>1567</v>
      </c>
      <c r="E2695" t="s">
        <v>1283</v>
      </c>
      <c r="F2695">
        <v>21904</v>
      </c>
      <c r="G2695">
        <v>20940</v>
      </c>
    </row>
    <row r="2696" spans="1:7" x14ac:dyDescent="0.2">
      <c r="A2696">
        <v>48</v>
      </c>
      <c r="B2696">
        <v>343</v>
      </c>
      <c r="C2696" t="str">
        <f t="shared" si="42"/>
        <v>48343</v>
      </c>
      <c r="D2696" t="s">
        <v>1567</v>
      </c>
      <c r="E2696" t="s">
        <v>677</v>
      </c>
      <c r="F2696">
        <v>12934</v>
      </c>
      <c r="G2696">
        <v>12388</v>
      </c>
    </row>
    <row r="2697" spans="1:7" x14ac:dyDescent="0.2">
      <c r="A2697">
        <v>48</v>
      </c>
      <c r="B2697">
        <v>345</v>
      </c>
      <c r="C2697" t="str">
        <f t="shared" si="42"/>
        <v>48345</v>
      </c>
      <c r="D2697" t="s">
        <v>1567</v>
      </c>
      <c r="E2697" t="s">
        <v>1671</v>
      </c>
      <c r="F2697">
        <v>1210</v>
      </c>
      <c r="G2697">
        <v>1200</v>
      </c>
    </row>
    <row r="2698" spans="1:7" x14ac:dyDescent="0.2">
      <c r="A2698">
        <v>48</v>
      </c>
      <c r="B2698">
        <v>347</v>
      </c>
      <c r="C2698" t="str">
        <f t="shared" si="42"/>
        <v>48347</v>
      </c>
      <c r="D2698" t="s">
        <v>1567</v>
      </c>
      <c r="E2698" t="s">
        <v>1672</v>
      </c>
      <c r="F2698">
        <v>64524</v>
      </c>
      <c r="G2698">
        <v>65204</v>
      </c>
    </row>
    <row r="2699" spans="1:7" x14ac:dyDescent="0.2">
      <c r="A2699">
        <v>48</v>
      </c>
      <c r="B2699">
        <v>349</v>
      </c>
      <c r="C2699" t="str">
        <f t="shared" si="42"/>
        <v>48349</v>
      </c>
      <c r="D2699" t="s">
        <v>1567</v>
      </c>
      <c r="E2699" t="s">
        <v>1673</v>
      </c>
      <c r="F2699">
        <v>47735</v>
      </c>
      <c r="G2699">
        <v>50113</v>
      </c>
    </row>
    <row r="2700" spans="1:7" x14ac:dyDescent="0.2">
      <c r="A2700">
        <v>48</v>
      </c>
      <c r="B2700">
        <v>351</v>
      </c>
      <c r="C2700" t="str">
        <f t="shared" si="42"/>
        <v>48351</v>
      </c>
      <c r="D2700" t="s">
        <v>1567</v>
      </c>
      <c r="E2700" t="s">
        <v>153</v>
      </c>
      <c r="F2700">
        <v>14445</v>
      </c>
      <c r="G2700">
        <v>13595</v>
      </c>
    </row>
    <row r="2701" spans="1:7" x14ac:dyDescent="0.2">
      <c r="A2701">
        <v>48</v>
      </c>
      <c r="B2701">
        <v>353</v>
      </c>
      <c r="C2701" t="str">
        <f t="shared" si="42"/>
        <v>48353</v>
      </c>
      <c r="D2701" t="s">
        <v>1567</v>
      </c>
      <c r="E2701" t="s">
        <v>1674</v>
      </c>
      <c r="F2701">
        <v>15216</v>
      </c>
      <c r="G2701">
        <v>14714</v>
      </c>
    </row>
    <row r="2702" spans="1:7" x14ac:dyDescent="0.2">
      <c r="A2702">
        <v>48</v>
      </c>
      <c r="B2702">
        <v>355</v>
      </c>
      <c r="C2702" t="str">
        <f t="shared" si="42"/>
        <v>48355</v>
      </c>
      <c r="D2702" t="s">
        <v>1567</v>
      </c>
      <c r="E2702" t="s">
        <v>1675</v>
      </c>
      <c r="F2702">
        <v>340223</v>
      </c>
      <c r="G2702">
        <v>362294</v>
      </c>
    </row>
    <row r="2703" spans="1:7" x14ac:dyDescent="0.2">
      <c r="A2703">
        <v>48</v>
      </c>
      <c r="B2703">
        <v>357</v>
      </c>
      <c r="C2703" t="str">
        <f t="shared" si="42"/>
        <v>48357</v>
      </c>
      <c r="D2703" t="s">
        <v>1567</v>
      </c>
      <c r="E2703" t="s">
        <v>1676</v>
      </c>
      <c r="F2703">
        <v>10223</v>
      </c>
      <c r="G2703">
        <v>9836</v>
      </c>
    </row>
    <row r="2704" spans="1:7" x14ac:dyDescent="0.2">
      <c r="A2704">
        <v>48</v>
      </c>
      <c r="B2704">
        <v>359</v>
      </c>
      <c r="C2704" t="str">
        <f t="shared" si="42"/>
        <v>48359</v>
      </c>
      <c r="D2704" t="s">
        <v>1567</v>
      </c>
      <c r="E2704" t="s">
        <v>755</v>
      </c>
      <c r="F2704">
        <v>2052</v>
      </c>
      <c r="G2704">
        <v>2112</v>
      </c>
    </row>
    <row r="2705" spans="1:7" x14ac:dyDescent="0.2">
      <c r="A2705">
        <v>48</v>
      </c>
      <c r="B2705">
        <v>361</v>
      </c>
      <c r="C2705" t="str">
        <f t="shared" si="42"/>
        <v>48361</v>
      </c>
      <c r="D2705" t="s">
        <v>1567</v>
      </c>
      <c r="E2705" t="s">
        <v>203</v>
      </c>
      <c r="F2705">
        <v>81837</v>
      </c>
      <c r="G2705">
        <v>83396</v>
      </c>
    </row>
    <row r="2706" spans="1:7" x14ac:dyDescent="0.2">
      <c r="A2706">
        <v>48</v>
      </c>
      <c r="B2706">
        <v>363</v>
      </c>
      <c r="C2706" t="str">
        <f t="shared" si="42"/>
        <v>48363</v>
      </c>
      <c r="D2706" t="s">
        <v>1567</v>
      </c>
      <c r="E2706" t="s">
        <v>1677</v>
      </c>
      <c r="F2706">
        <v>28111</v>
      </c>
      <c r="G2706">
        <v>29189</v>
      </c>
    </row>
    <row r="2707" spans="1:7" x14ac:dyDescent="0.2">
      <c r="A2707">
        <v>48</v>
      </c>
      <c r="B2707">
        <v>365</v>
      </c>
      <c r="C2707" t="str">
        <f t="shared" si="42"/>
        <v>48365</v>
      </c>
      <c r="D2707" t="s">
        <v>1567</v>
      </c>
      <c r="E2707" t="s">
        <v>1019</v>
      </c>
      <c r="F2707">
        <v>23796</v>
      </c>
      <c r="G2707">
        <v>23194</v>
      </c>
    </row>
    <row r="2708" spans="1:7" x14ac:dyDescent="0.2">
      <c r="A2708">
        <v>48</v>
      </c>
      <c r="B2708">
        <v>367</v>
      </c>
      <c r="C2708" t="str">
        <f t="shared" si="42"/>
        <v>48367</v>
      </c>
      <c r="D2708" t="s">
        <v>1567</v>
      </c>
      <c r="E2708" t="s">
        <v>1678</v>
      </c>
      <c r="F2708">
        <v>116927</v>
      </c>
      <c r="G2708">
        <v>142878</v>
      </c>
    </row>
    <row r="2709" spans="1:7" x14ac:dyDescent="0.2">
      <c r="A2709">
        <v>48</v>
      </c>
      <c r="B2709">
        <v>369</v>
      </c>
      <c r="C2709" t="str">
        <f t="shared" si="42"/>
        <v>48369</v>
      </c>
      <c r="D2709" t="s">
        <v>1567</v>
      </c>
      <c r="E2709" t="s">
        <v>1679</v>
      </c>
      <c r="F2709">
        <v>10269</v>
      </c>
      <c r="G2709">
        <v>9605</v>
      </c>
    </row>
    <row r="2710" spans="1:7" x14ac:dyDescent="0.2">
      <c r="A2710">
        <v>48</v>
      </c>
      <c r="B2710">
        <v>371</v>
      </c>
      <c r="C2710" t="str">
        <f t="shared" si="42"/>
        <v>48371</v>
      </c>
      <c r="D2710" t="s">
        <v>1567</v>
      </c>
      <c r="E2710" t="s">
        <v>1680</v>
      </c>
      <c r="F2710">
        <v>15507</v>
      </c>
      <c r="G2710">
        <v>15823</v>
      </c>
    </row>
    <row r="2711" spans="1:7" x14ac:dyDescent="0.2">
      <c r="A2711">
        <v>48</v>
      </c>
      <c r="B2711">
        <v>373</v>
      </c>
      <c r="C2711" t="str">
        <f t="shared" si="42"/>
        <v>48373</v>
      </c>
      <c r="D2711" t="s">
        <v>1567</v>
      </c>
      <c r="E2711" t="s">
        <v>157</v>
      </c>
      <c r="F2711">
        <v>45413</v>
      </c>
      <c r="G2711">
        <v>51353</v>
      </c>
    </row>
    <row r="2712" spans="1:7" x14ac:dyDescent="0.2">
      <c r="A2712">
        <v>48</v>
      </c>
      <c r="B2712">
        <v>375</v>
      </c>
      <c r="C2712" t="str">
        <f t="shared" si="42"/>
        <v>48375</v>
      </c>
      <c r="D2712" t="s">
        <v>1567</v>
      </c>
      <c r="E2712" t="s">
        <v>1464</v>
      </c>
      <c r="F2712">
        <v>121073</v>
      </c>
      <c r="G2712">
        <v>117415</v>
      </c>
    </row>
    <row r="2713" spans="1:7" x14ac:dyDescent="0.2">
      <c r="A2713">
        <v>48</v>
      </c>
      <c r="B2713">
        <v>377</v>
      </c>
      <c r="C2713" t="str">
        <f t="shared" si="42"/>
        <v>48377</v>
      </c>
      <c r="D2713" t="s">
        <v>1567</v>
      </c>
      <c r="E2713" t="s">
        <v>1681</v>
      </c>
      <c r="F2713">
        <v>7818</v>
      </c>
      <c r="G2713">
        <v>6704</v>
      </c>
    </row>
    <row r="2714" spans="1:7" x14ac:dyDescent="0.2">
      <c r="A2714">
        <v>48</v>
      </c>
      <c r="B2714">
        <v>379</v>
      </c>
      <c r="C2714" t="str">
        <f t="shared" si="42"/>
        <v>48379</v>
      </c>
      <c r="D2714" t="s">
        <v>1567</v>
      </c>
      <c r="E2714" t="s">
        <v>1682</v>
      </c>
      <c r="F2714">
        <v>10914</v>
      </c>
      <c r="G2714">
        <v>12514</v>
      </c>
    </row>
    <row r="2715" spans="1:7" x14ac:dyDescent="0.2">
      <c r="A2715">
        <v>48</v>
      </c>
      <c r="B2715">
        <v>381</v>
      </c>
      <c r="C2715" t="str">
        <f t="shared" si="42"/>
        <v>48381</v>
      </c>
      <c r="D2715" t="s">
        <v>1567</v>
      </c>
      <c r="E2715" t="s">
        <v>1683</v>
      </c>
      <c r="F2715">
        <v>120725</v>
      </c>
      <c r="G2715">
        <v>137713</v>
      </c>
    </row>
    <row r="2716" spans="1:7" x14ac:dyDescent="0.2">
      <c r="A2716">
        <v>48</v>
      </c>
      <c r="B2716">
        <v>383</v>
      </c>
      <c r="C2716" t="str">
        <f t="shared" si="42"/>
        <v>48383</v>
      </c>
      <c r="D2716" t="s">
        <v>1567</v>
      </c>
      <c r="E2716" t="s">
        <v>1684</v>
      </c>
      <c r="F2716">
        <v>3367</v>
      </c>
      <c r="G2716">
        <v>3849</v>
      </c>
    </row>
    <row r="2717" spans="1:7" x14ac:dyDescent="0.2">
      <c r="A2717">
        <v>48</v>
      </c>
      <c r="B2717">
        <v>385</v>
      </c>
      <c r="C2717" t="str">
        <f t="shared" si="42"/>
        <v>48385</v>
      </c>
      <c r="D2717" t="s">
        <v>1567</v>
      </c>
      <c r="E2717" t="s">
        <v>1685</v>
      </c>
      <c r="F2717">
        <v>3309</v>
      </c>
      <c r="G2717">
        <v>3452</v>
      </c>
    </row>
    <row r="2718" spans="1:7" x14ac:dyDescent="0.2">
      <c r="A2718">
        <v>48</v>
      </c>
      <c r="B2718">
        <v>387</v>
      </c>
      <c r="C2718" t="str">
        <f t="shared" si="42"/>
        <v>48387</v>
      </c>
      <c r="D2718" t="s">
        <v>1567</v>
      </c>
      <c r="E2718" t="s">
        <v>1686</v>
      </c>
      <c r="F2718">
        <v>12860</v>
      </c>
      <c r="G2718">
        <v>12023</v>
      </c>
    </row>
    <row r="2719" spans="1:7" x14ac:dyDescent="0.2">
      <c r="A2719">
        <v>48</v>
      </c>
      <c r="B2719">
        <v>389</v>
      </c>
      <c r="C2719" t="str">
        <f t="shared" si="42"/>
        <v>48389</v>
      </c>
      <c r="D2719" t="s">
        <v>1567</v>
      </c>
      <c r="E2719" t="s">
        <v>1687</v>
      </c>
      <c r="F2719">
        <v>13783</v>
      </c>
      <c r="G2719">
        <v>15976</v>
      </c>
    </row>
    <row r="2720" spans="1:7" x14ac:dyDescent="0.2">
      <c r="A2720">
        <v>48</v>
      </c>
      <c r="B2720">
        <v>391</v>
      </c>
      <c r="C2720" t="str">
        <f t="shared" si="42"/>
        <v>48391</v>
      </c>
      <c r="D2720" t="s">
        <v>1567</v>
      </c>
      <c r="E2720" t="s">
        <v>1688</v>
      </c>
      <c r="F2720">
        <v>7383</v>
      </c>
      <c r="G2720">
        <v>6948</v>
      </c>
    </row>
    <row r="2721" spans="1:7" x14ac:dyDescent="0.2">
      <c r="A2721">
        <v>48</v>
      </c>
      <c r="B2721">
        <v>393</v>
      </c>
      <c r="C2721" t="str">
        <f t="shared" si="42"/>
        <v>48393</v>
      </c>
      <c r="D2721" t="s">
        <v>1567</v>
      </c>
      <c r="E2721" t="s">
        <v>1531</v>
      </c>
      <c r="F2721">
        <v>929</v>
      </c>
      <c r="G2721">
        <v>854</v>
      </c>
    </row>
    <row r="2722" spans="1:7" x14ac:dyDescent="0.2">
      <c r="A2722">
        <v>48</v>
      </c>
      <c r="B2722">
        <v>395</v>
      </c>
      <c r="C2722" t="str">
        <f t="shared" si="42"/>
        <v>48395</v>
      </c>
      <c r="D2722" t="s">
        <v>1567</v>
      </c>
      <c r="E2722" t="s">
        <v>759</v>
      </c>
      <c r="F2722">
        <v>16622</v>
      </c>
      <c r="G2722">
        <v>17074</v>
      </c>
    </row>
    <row r="2723" spans="1:7" x14ac:dyDescent="0.2">
      <c r="A2723">
        <v>48</v>
      </c>
      <c r="B2723">
        <v>397</v>
      </c>
      <c r="C2723" t="str">
        <f t="shared" si="42"/>
        <v>48397</v>
      </c>
      <c r="D2723" t="s">
        <v>1567</v>
      </c>
      <c r="E2723" t="s">
        <v>1689</v>
      </c>
      <c r="F2723">
        <v>78337</v>
      </c>
      <c r="G2723">
        <v>104915</v>
      </c>
    </row>
    <row r="2724" spans="1:7" x14ac:dyDescent="0.2">
      <c r="A2724">
        <v>48</v>
      </c>
      <c r="B2724">
        <v>399</v>
      </c>
      <c r="C2724" t="str">
        <f t="shared" si="42"/>
        <v>48399</v>
      </c>
      <c r="D2724" t="s">
        <v>1567</v>
      </c>
      <c r="E2724" t="s">
        <v>1690</v>
      </c>
      <c r="F2724">
        <v>10501</v>
      </c>
      <c r="G2724">
        <v>10264</v>
      </c>
    </row>
    <row r="2725" spans="1:7" x14ac:dyDescent="0.2">
      <c r="A2725">
        <v>48</v>
      </c>
      <c r="B2725">
        <v>401</v>
      </c>
      <c r="C2725" t="str">
        <f t="shared" si="42"/>
        <v>48401</v>
      </c>
      <c r="D2725" t="s">
        <v>1567</v>
      </c>
      <c r="E2725" t="s">
        <v>1691</v>
      </c>
      <c r="F2725">
        <v>53330</v>
      </c>
      <c r="G2725">
        <v>54406</v>
      </c>
    </row>
    <row r="2726" spans="1:7" x14ac:dyDescent="0.2">
      <c r="A2726">
        <v>48</v>
      </c>
      <c r="B2726">
        <v>403</v>
      </c>
      <c r="C2726" t="str">
        <f t="shared" si="42"/>
        <v>48403</v>
      </c>
      <c r="D2726" t="s">
        <v>1567</v>
      </c>
      <c r="E2726" t="s">
        <v>1692</v>
      </c>
      <c r="F2726">
        <v>10834</v>
      </c>
      <c r="G2726">
        <v>10542</v>
      </c>
    </row>
    <row r="2727" spans="1:7" x14ac:dyDescent="0.2">
      <c r="A2727">
        <v>48</v>
      </c>
      <c r="B2727">
        <v>405</v>
      </c>
      <c r="C2727" t="str">
        <f t="shared" si="42"/>
        <v>48405</v>
      </c>
      <c r="D2727" t="s">
        <v>1567</v>
      </c>
      <c r="E2727" t="s">
        <v>1693</v>
      </c>
      <c r="F2727">
        <v>8865</v>
      </c>
      <c r="G2727">
        <v>8237</v>
      </c>
    </row>
    <row r="2728" spans="1:7" x14ac:dyDescent="0.2">
      <c r="A2728">
        <v>48</v>
      </c>
      <c r="B2728">
        <v>407</v>
      </c>
      <c r="C2728" t="str">
        <f t="shared" si="42"/>
        <v>48407</v>
      </c>
      <c r="D2728" t="s">
        <v>1567</v>
      </c>
      <c r="E2728" t="s">
        <v>1694</v>
      </c>
      <c r="F2728">
        <v>26384</v>
      </c>
      <c r="G2728">
        <v>28859</v>
      </c>
    </row>
    <row r="2729" spans="1:7" x14ac:dyDescent="0.2">
      <c r="A2729">
        <v>48</v>
      </c>
      <c r="B2729">
        <v>409</v>
      </c>
      <c r="C2729" t="str">
        <f t="shared" si="42"/>
        <v>48409</v>
      </c>
      <c r="D2729" t="s">
        <v>1567</v>
      </c>
      <c r="E2729" t="s">
        <v>1695</v>
      </c>
      <c r="F2729">
        <v>64804</v>
      </c>
      <c r="G2729">
        <v>66730</v>
      </c>
    </row>
    <row r="2730" spans="1:7" x14ac:dyDescent="0.2">
      <c r="A2730">
        <v>48</v>
      </c>
      <c r="B2730">
        <v>411</v>
      </c>
      <c r="C2730" t="str">
        <f t="shared" si="42"/>
        <v>48411</v>
      </c>
      <c r="D2730" t="s">
        <v>1567</v>
      </c>
      <c r="E2730" t="s">
        <v>1696</v>
      </c>
      <c r="F2730">
        <v>6131</v>
      </c>
      <c r="G2730">
        <v>6055</v>
      </c>
    </row>
    <row r="2731" spans="1:7" x14ac:dyDescent="0.2">
      <c r="A2731">
        <v>48</v>
      </c>
      <c r="B2731">
        <v>413</v>
      </c>
      <c r="C2731" t="str">
        <f t="shared" si="42"/>
        <v>48413</v>
      </c>
      <c r="D2731" t="s">
        <v>1567</v>
      </c>
      <c r="E2731" t="s">
        <v>1697</v>
      </c>
      <c r="F2731">
        <v>3461</v>
      </c>
      <c r="G2731">
        <v>2793</v>
      </c>
    </row>
    <row r="2732" spans="1:7" x14ac:dyDescent="0.2">
      <c r="A2732">
        <v>48</v>
      </c>
      <c r="B2732">
        <v>415</v>
      </c>
      <c r="C2732" t="str">
        <f t="shared" si="42"/>
        <v>48415</v>
      </c>
      <c r="D2732" t="s">
        <v>1567</v>
      </c>
      <c r="E2732" t="s">
        <v>1698</v>
      </c>
      <c r="F2732">
        <v>16921</v>
      </c>
      <c r="G2732">
        <v>16703</v>
      </c>
    </row>
    <row r="2733" spans="1:7" x14ac:dyDescent="0.2">
      <c r="A2733">
        <v>48</v>
      </c>
      <c r="B2733">
        <v>417</v>
      </c>
      <c r="C2733" t="str">
        <f t="shared" si="42"/>
        <v>48417</v>
      </c>
      <c r="D2733" t="s">
        <v>1567</v>
      </c>
      <c r="E2733" t="s">
        <v>1699</v>
      </c>
      <c r="F2733">
        <v>3378</v>
      </c>
      <c r="G2733">
        <v>3265</v>
      </c>
    </row>
    <row r="2734" spans="1:7" x14ac:dyDescent="0.2">
      <c r="A2734">
        <v>48</v>
      </c>
      <c r="B2734">
        <v>419</v>
      </c>
      <c r="C2734" t="str">
        <f t="shared" si="42"/>
        <v>48419</v>
      </c>
      <c r="D2734" t="s">
        <v>1567</v>
      </c>
      <c r="E2734" t="s">
        <v>61</v>
      </c>
      <c r="F2734">
        <v>25448</v>
      </c>
      <c r="G2734">
        <v>25274</v>
      </c>
    </row>
    <row r="2735" spans="1:7" x14ac:dyDescent="0.2">
      <c r="A2735">
        <v>48</v>
      </c>
      <c r="B2735">
        <v>421</v>
      </c>
      <c r="C2735" t="str">
        <f t="shared" si="42"/>
        <v>48421</v>
      </c>
      <c r="D2735" t="s">
        <v>1567</v>
      </c>
      <c r="E2735" t="s">
        <v>698</v>
      </c>
      <c r="F2735">
        <v>3034</v>
      </c>
      <c r="G2735">
        <v>3022</v>
      </c>
    </row>
    <row r="2736" spans="1:7" x14ac:dyDescent="0.2">
      <c r="A2736">
        <v>48</v>
      </c>
      <c r="B2736">
        <v>423</v>
      </c>
      <c r="C2736" t="str">
        <f t="shared" si="42"/>
        <v>48423</v>
      </c>
      <c r="D2736" t="s">
        <v>1567</v>
      </c>
      <c r="E2736" t="s">
        <v>699</v>
      </c>
      <c r="F2736">
        <v>209714</v>
      </c>
      <c r="G2736">
        <v>232751</v>
      </c>
    </row>
    <row r="2737" spans="1:7" x14ac:dyDescent="0.2">
      <c r="A2737">
        <v>48</v>
      </c>
      <c r="B2737">
        <v>425</v>
      </c>
      <c r="C2737" t="str">
        <f t="shared" si="42"/>
        <v>48425</v>
      </c>
      <c r="D2737" t="s">
        <v>1567</v>
      </c>
      <c r="E2737" t="s">
        <v>1700</v>
      </c>
      <c r="F2737">
        <v>8490</v>
      </c>
      <c r="G2737">
        <v>9128</v>
      </c>
    </row>
    <row r="2738" spans="1:7" x14ac:dyDescent="0.2">
      <c r="A2738">
        <v>48</v>
      </c>
      <c r="B2738">
        <v>427</v>
      </c>
      <c r="C2738" t="str">
        <f t="shared" si="42"/>
        <v>48427</v>
      </c>
      <c r="D2738" t="s">
        <v>1567</v>
      </c>
      <c r="E2738" t="s">
        <v>1701</v>
      </c>
      <c r="F2738">
        <v>60968</v>
      </c>
      <c r="G2738">
        <v>64633</v>
      </c>
    </row>
    <row r="2739" spans="1:7" x14ac:dyDescent="0.2">
      <c r="A2739">
        <v>48</v>
      </c>
      <c r="B2739">
        <v>429</v>
      </c>
      <c r="C2739" t="str">
        <f t="shared" si="42"/>
        <v>48429</v>
      </c>
      <c r="D2739" t="s">
        <v>1567</v>
      </c>
      <c r="E2739" t="s">
        <v>435</v>
      </c>
      <c r="F2739">
        <v>9630</v>
      </c>
      <c r="G2739">
        <v>9366</v>
      </c>
    </row>
    <row r="2740" spans="1:7" x14ac:dyDescent="0.2">
      <c r="A2740">
        <v>48</v>
      </c>
      <c r="B2740">
        <v>431</v>
      </c>
      <c r="C2740" t="str">
        <f t="shared" si="42"/>
        <v>48431</v>
      </c>
      <c r="D2740" t="s">
        <v>1567</v>
      </c>
      <c r="E2740" t="s">
        <v>1702</v>
      </c>
      <c r="F2740">
        <v>1143</v>
      </c>
      <c r="G2740">
        <v>1291</v>
      </c>
    </row>
    <row r="2741" spans="1:7" x14ac:dyDescent="0.2">
      <c r="A2741">
        <v>48</v>
      </c>
      <c r="B2741">
        <v>433</v>
      </c>
      <c r="C2741" t="str">
        <f t="shared" si="42"/>
        <v>48433</v>
      </c>
      <c r="D2741" t="s">
        <v>1567</v>
      </c>
      <c r="E2741" t="s">
        <v>1703</v>
      </c>
      <c r="F2741">
        <v>1490</v>
      </c>
      <c r="G2741">
        <v>1350</v>
      </c>
    </row>
    <row r="2742" spans="1:7" x14ac:dyDescent="0.2">
      <c r="A2742">
        <v>48</v>
      </c>
      <c r="B2742">
        <v>435</v>
      </c>
      <c r="C2742" t="str">
        <f t="shared" si="42"/>
        <v>48435</v>
      </c>
      <c r="D2742" t="s">
        <v>1567</v>
      </c>
      <c r="E2742" t="s">
        <v>1704</v>
      </c>
      <c r="F2742">
        <v>4128</v>
      </c>
      <c r="G2742">
        <v>3776</v>
      </c>
    </row>
    <row r="2743" spans="1:7" x14ac:dyDescent="0.2">
      <c r="A2743">
        <v>48</v>
      </c>
      <c r="B2743">
        <v>437</v>
      </c>
      <c r="C2743" t="str">
        <f t="shared" si="42"/>
        <v>48437</v>
      </c>
      <c r="D2743" t="s">
        <v>1567</v>
      </c>
      <c r="E2743" t="s">
        <v>1705</v>
      </c>
      <c r="F2743">
        <v>7854</v>
      </c>
      <c r="G2743">
        <v>7397</v>
      </c>
    </row>
    <row r="2744" spans="1:7" x14ac:dyDescent="0.2">
      <c r="A2744">
        <v>48</v>
      </c>
      <c r="B2744">
        <v>439</v>
      </c>
      <c r="C2744" t="str">
        <f t="shared" si="42"/>
        <v>48439</v>
      </c>
      <c r="D2744" t="s">
        <v>1567</v>
      </c>
      <c r="E2744" t="s">
        <v>1706</v>
      </c>
      <c r="F2744">
        <v>1809034</v>
      </c>
      <c r="G2744">
        <v>2102515</v>
      </c>
    </row>
    <row r="2745" spans="1:7" x14ac:dyDescent="0.2">
      <c r="A2745">
        <v>48</v>
      </c>
      <c r="B2745">
        <v>441</v>
      </c>
      <c r="C2745" t="str">
        <f t="shared" si="42"/>
        <v>48441</v>
      </c>
      <c r="D2745" t="s">
        <v>1567</v>
      </c>
      <c r="E2745" t="s">
        <v>347</v>
      </c>
      <c r="F2745">
        <v>131506</v>
      </c>
      <c r="G2745">
        <v>138034</v>
      </c>
    </row>
    <row r="2746" spans="1:7" x14ac:dyDescent="0.2">
      <c r="A2746">
        <v>48</v>
      </c>
      <c r="B2746">
        <v>443</v>
      </c>
      <c r="C2746" t="str">
        <f t="shared" si="42"/>
        <v>48443</v>
      </c>
      <c r="D2746" t="s">
        <v>1567</v>
      </c>
      <c r="E2746" t="s">
        <v>441</v>
      </c>
      <c r="F2746">
        <v>984</v>
      </c>
      <c r="G2746">
        <v>776</v>
      </c>
    </row>
    <row r="2747" spans="1:7" x14ac:dyDescent="0.2">
      <c r="A2747">
        <v>48</v>
      </c>
      <c r="B2747">
        <v>445</v>
      </c>
      <c r="C2747" t="str">
        <f t="shared" si="42"/>
        <v>48445</v>
      </c>
      <c r="D2747" t="s">
        <v>1567</v>
      </c>
      <c r="E2747" t="s">
        <v>1707</v>
      </c>
      <c r="F2747">
        <v>12651</v>
      </c>
      <c r="G2747">
        <v>12337</v>
      </c>
    </row>
    <row r="2748" spans="1:7" x14ac:dyDescent="0.2">
      <c r="A2748">
        <v>48</v>
      </c>
      <c r="B2748">
        <v>447</v>
      </c>
      <c r="C2748" t="str">
        <f t="shared" si="42"/>
        <v>48447</v>
      </c>
      <c r="D2748" t="s">
        <v>1567</v>
      </c>
      <c r="E2748" t="s">
        <v>1708</v>
      </c>
      <c r="F2748">
        <v>1641</v>
      </c>
      <c r="G2748">
        <v>1501</v>
      </c>
    </row>
    <row r="2749" spans="1:7" x14ac:dyDescent="0.2">
      <c r="A2749">
        <v>48</v>
      </c>
      <c r="B2749">
        <v>449</v>
      </c>
      <c r="C2749" t="str">
        <f t="shared" si="42"/>
        <v>48449</v>
      </c>
      <c r="D2749" t="s">
        <v>1567</v>
      </c>
      <c r="E2749" t="s">
        <v>1709</v>
      </c>
      <c r="F2749">
        <v>32334</v>
      </c>
      <c r="G2749">
        <v>32750</v>
      </c>
    </row>
    <row r="2750" spans="1:7" x14ac:dyDescent="0.2">
      <c r="A2750">
        <v>48</v>
      </c>
      <c r="B2750">
        <v>451</v>
      </c>
      <c r="C2750" t="str">
        <f t="shared" si="42"/>
        <v>48451</v>
      </c>
      <c r="D2750" t="s">
        <v>1567</v>
      </c>
      <c r="E2750" t="s">
        <v>1710</v>
      </c>
      <c r="F2750">
        <v>110224</v>
      </c>
      <c r="G2750">
        <v>119200</v>
      </c>
    </row>
    <row r="2751" spans="1:7" x14ac:dyDescent="0.2">
      <c r="A2751">
        <v>48</v>
      </c>
      <c r="B2751">
        <v>453</v>
      </c>
      <c r="C2751" t="str">
        <f t="shared" si="42"/>
        <v>48453</v>
      </c>
      <c r="D2751" t="s">
        <v>1567</v>
      </c>
      <c r="E2751" t="s">
        <v>1711</v>
      </c>
      <c r="F2751">
        <v>1024266</v>
      </c>
      <c r="G2751">
        <v>1273954</v>
      </c>
    </row>
    <row r="2752" spans="1:7" x14ac:dyDescent="0.2">
      <c r="A2752">
        <v>48</v>
      </c>
      <c r="B2752">
        <v>455</v>
      </c>
      <c r="C2752" t="str">
        <f t="shared" si="42"/>
        <v>48455</v>
      </c>
      <c r="D2752" t="s">
        <v>1567</v>
      </c>
      <c r="E2752" t="s">
        <v>225</v>
      </c>
      <c r="F2752">
        <v>14585</v>
      </c>
      <c r="G2752">
        <v>14651</v>
      </c>
    </row>
    <row r="2753" spans="1:7" x14ac:dyDescent="0.2">
      <c r="A2753">
        <v>48</v>
      </c>
      <c r="B2753">
        <v>457</v>
      </c>
      <c r="C2753" t="str">
        <f t="shared" si="42"/>
        <v>48457</v>
      </c>
      <c r="D2753" t="s">
        <v>1567</v>
      </c>
      <c r="E2753" t="s">
        <v>1712</v>
      </c>
      <c r="F2753">
        <v>21766</v>
      </c>
      <c r="G2753">
        <v>21672</v>
      </c>
    </row>
    <row r="2754" spans="1:7" x14ac:dyDescent="0.2">
      <c r="A2754">
        <v>48</v>
      </c>
      <c r="B2754">
        <v>459</v>
      </c>
      <c r="C2754" t="str">
        <f t="shared" si="42"/>
        <v>48459</v>
      </c>
      <c r="D2754" t="s">
        <v>1567</v>
      </c>
      <c r="E2754" t="s">
        <v>1713</v>
      </c>
      <c r="F2754">
        <v>39309</v>
      </c>
      <c r="G2754">
        <v>41753</v>
      </c>
    </row>
    <row r="2755" spans="1:7" x14ac:dyDescent="0.2">
      <c r="A2755">
        <v>48</v>
      </c>
      <c r="B2755">
        <v>461</v>
      </c>
      <c r="C2755" t="str">
        <f t="shared" si="42"/>
        <v>48461</v>
      </c>
      <c r="D2755" t="s">
        <v>1567</v>
      </c>
      <c r="E2755" t="s">
        <v>1714</v>
      </c>
      <c r="F2755">
        <v>3355</v>
      </c>
      <c r="G2755">
        <v>3657</v>
      </c>
    </row>
    <row r="2756" spans="1:7" x14ac:dyDescent="0.2">
      <c r="A2756">
        <v>48</v>
      </c>
      <c r="B2756">
        <v>463</v>
      </c>
      <c r="C2756" t="str">
        <f t="shared" ref="C2756:C2819" si="43">A2756 &amp; TEXT(B2756,"000")</f>
        <v>48463</v>
      </c>
      <c r="D2756" t="s">
        <v>1567</v>
      </c>
      <c r="E2756" t="s">
        <v>1715</v>
      </c>
      <c r="F2756">
        <v>26405</v>
      </c>
      <c r="G2756">
        <v>26741</v>
      </c>
    </row>
    <row r="2757" spans="1:7" x14ac:dyDescent="0.2">
      <c r="A2757">
        <v>48</v>
      </c>
      <c r="B2757">
        <v>465</v>
      </c>
      <c r="C2757" t="str">
        <f t="shared" si="43"/>
        <v>48465</v>
      </c>
      <c r="D2757" t="s">
        <v>1567</v>
      </c>
      <c r="E2757" t="s">
        <v>1716</v>
      </c>
      <c r="F2757">
        <v>48879</v>
      </c>
      <c r="G2757">
        <v>49025</v>
      </c>
    </row>
    <row r="2758" spans="1:7" x14ac:dyDescent="0.2">
      <c r="A2758">
        <v>48</v>
      </c>
      <c r="B2758">
        <v>467</v>
      </c>
      <c r="C2758" t="str">
        <f t="shared" si="43"/>
        <v>48467</v>
      </c>
      <c r="D2758" t="s">
        <v>1567</v>
      </c>
      <c r="E2758" t="s">
        <v>1717</v>
      </c>
      <c r="F2758">
        <v>52579</v>
      </c>
      <c r="G2758">
        <v>56590</v>
      </c>
    </row>
    <row r="2759" spans="1:7" x14ac:dyDescent="0.2">
      <c r="A2759">
        <v>48</v>
      </c>
      <c r="B2759">
        <v>469</v>
      </c>
      <c r="C2759" t="str">
        <f t="shared" si="43"/>
        <v>48469</v>
      </c>
      <c r="D2759" t="s">
        <v>1567</v>
      </c>
      <c r="E2759" t="s">
        <v>1718</v>
      </c>
      <c r="F2759">
        <v>86793</v>
      </c>
      <c r="G2759">
        <v>92084</v>
      </c>
    </row>
    <row r="2760" spans="1:7" x14ac:dyDescent="0.2">
      <c r="A2760">
        <v>48</v>
      </c>
      <c r="B2760">
        <v>471</v>
      </c>
      <c r="C2760" t="str">
        <f t="shared" si="43"/>
        <v>48471</v>
      </c>
      <c r="D2760" t="s">
        <v>1567</v>
      </c>
      <c r="E2760" t="s">
        <v>66</v>
      </c>
      <c r="F2760">
        <v>67861</v>
      </c>
      <c r="G2760">
        <v>72971</v>
      </c>
    </row>
    <row r="2761" spans="1:7" x14ac:dyDescent="0.2">
      <c r="A2761">
        <v>48</v>
      </c>
      <c r="B2761">
        <v>473</v>
      </c>
      <c r="C2761" t="str">
        <f t="shared" si="43"/>
        <v>48473</v>
      </c>
      <c r="D2761" t="s">
        <v>1567</v>
      </c>
      <c r="E2761" t="s">
        <v>1719</v>
      </c>
      <c r="F2761">
        <v>43205</v>
      </c>
      <c r="G2761">
        <v>55246</v>
      </c>
    </row>
    <row r="2762" spans="1:7" x14ac:dyDescent="0.2">
      <c r="A2762">
        <v>48</v>
      </c>
      <c r="B2762">
        <v>475</v>
      </c>
      <c r="C2762" t="str">
        <f t="shared" si="43"/>
        <v>48475</v>
      </c>
      <c r="D2762" t="s">
        <v>1567</v>
      </c>
      <c r="E2762" t="s">
        <v>1338</v>
      </c>
      <c r="F2762">
        <v>10658</v>
      </c>
      <c r="G2762">
        <v>11998</v>
      </c>
    </row>
    <row r="2763" spans="1:7" x14ac:dyDescent="0.2">
      <c r="A2763">
        <v>48</v>
      </c>
      <c r="B2763">
        <v>477</v>
      </c>
      <c r="C2763" t="str">
        <f t="shared" si="43"/>
        <v>48477</v>
      </c>
      <c r="D2763" t="s">
        <v>1567</v>
      </c>
      <c r="E2763" t="s">
        <v>67</v>
      </c>
      <c r="F2763">
        <v>33718</v>
      </c>
      <c r="G2763">
        <v>35882</v>
      </c>
    </row>
    <row r="2764" spans="1:7" x14ac:dyDescent="0.2">
      <c r="A2764">
        <v>48</v>
      </c>
      <c r="B2764">
        <v>479</v>
      </c>
      <c r="C2764" t="str">
        <f t="shared" si="43"/>
        <v>48479</v>
      </c>
      <c r="D2764" t="s">
        <v>1567</v>
      </c>
      <c r="E2764" t="s">
        <v>1720</v>
      </c>
      <c r="F2764">
        <v>250304</v>
      </c>
      <c r="G2764">
        <v>276652</v>
      </c>
    </row>
    <row r="2765" spans="1:7" x14ac:dyDescent="0.2">
      <c r="A2765">
        <v>48</v>
      </c>
      <c r="B2765">
        <v>481</v>
      </c>
      <c r="C2765" t="str">
        <f t="shared" si="43"/>
        <v>48481</v>
      </c>
      <c r="D2765" t="s">
        <v>1567</v>
      </c>
      <c r="E2765" t="s">
        <v>1721</v>
      </c>
      <c r="F2765">
        <v>41280</v>
      </c>
      <c r="G2765">
        <v>41556</v>
      </c>
    </row>
    <row r="2766" spans="1:7" x14ac:dyDescent="0.2">
      <c r="A2766">
        <v>48</v>
      </c>
      <c r="B2766">
        <v>483</v>
      </c>
      <c r="C2766" t="str">
        <f t="shared" si="43"/>
        <v>48483</v>
      </c>
      <c r="D2766" t="s">
        <v>1567</v>
      </c>
      <c r="E2766" t="s">
        <v>455</v>
      </c>
      <c r="F2766">
        <v>5410</v>
      </c>
      <c r="G2766">
        <v>5056</v>
      </c>
    </row>
    <row r="2767" spans="1:7" x14ac:dyDescent="0.2">
      <c r="A2767">
        <v>48</v>
      </c>
      <c r="B2767">
        <v>485</v>
      </c>
      <c r="C2767" t="str">
        <f t="shared" si="43"/>
        <v>48485</v>
      </c>
      <c r="D2767" t="s">
        <v>1567</v>
      </c>
      <c r="E2767" t="s">
        <v>707</v>
      </c>
      <c r="F2767">
        <v>131500</v>
      </c>
      <c r="G2767">
        <v>132230</v>
      </c>
    </row>
    <row r="2768" spans="1:7" x14ac:dyDescent="0.2">
      <c r="A2768">
        <v>48</v>
      </c>
      <c r="B2768">
        <v>487</v>
      </c>
      <c r="C2768" t="str">
        <f t="shared" si="43"/>
        <v>48487</v>
      </c>
      <c r="D2768" t="s">
        <v>1567</v>
      </c>
      <c r="E2768" t="s">
        <v>1722</v>
      </c>
      <c r="F2768">
        <v>13535</v>
      </c>
      <c r="G2768">
        <v>12769</v>
      </c>
    </row>
    <row r="2769" spans="1:7" x14ac:dyDescent="0.2">
      <c r="A2769">
        <v>48</v>
      </c>
      <c r="B2769">
        <v>489</v>
      </c>
      <c r="C2769" t="str">
        <f t="shared" si="43"/>
        <v>48489</v>
      </c>
      <c r="D2769" t="s">
        <v>1567</v>
      </c>
      <c r="E2769" t="s">
        <v>1723</v>
      </c>
      <c r="F2769">
        <v>22134</v>
      </c>
      <c r="G2769">
        <v>21358</v>
      </c>
    </row>
    <row r="2770" spans="1:7" x14ac:dyDescent="0.2">
      <c r="A2770">
        <v>48</v>
      </c>
      <c r="B2770">
        <v>491</v>
      </c>
      <c r="C2770" t="str">
        <f t="shared" si="43"/>
        <v>48491</v>
      </c>
      <c r="D2770" t="s">
        <v>1567</v>
      </c>
      <c r="E2770" t="s">
        <v>552</v>
      </c>
      <c r="F2770">
        <v>422679</v>
      </c>
      <c r="G2770">
        <v>590551</v>
      </c>
    </row>
    <row r="2771" spans="1:7" x14ac:dyDescent="0.2">
      <c r="A2771">
        <v>48</v>
      </c>
      <c r="B2771">
        <v>493</v>
      </c>
      <c r="C2771" t="str">
        <f t="shared" si="43"/>
        <v>48493</v>
      </c>
      <c r="D2771" t="s">
        <v>1567</v>
      </c>
      <c r="E2771" t="s">
        <v>708</v>
      </c>
      <c r="F2771">
        <v>42918</v>
      </c>
      <c r="G2771">
        <v>51070</v>
      </c>
    </row>
    <row r="2772" spans="1:7" x14ac:dyDescent="0.2">
      <c r="A2772">
        <v>48</v>
      </c>
      <c r="B2772">
        <v>495</v>
      </c>
      <c r="C2772" t="str">
        <f t="shared" si="43"/>
        <v>48495</v>
      </c>
      <c r="D2772" t="s">
        <v>1567</v>
      </c>
      <c r="E2772" t="s">
        <v>1724</v>
      </c>
      <c r="F2772">
        <v>7110</v>
      </c>
      <c r="G2772">
        <v>8010</v>
      </c>
    </row>
    <row r="2773" spans="1:7" x14ac:dyDescent="0.2">
      <c r="A2773">
        <v>48</v>
      </c>
      <c r="B2773">
        <v>497</v>
      </c>
      <c r="C2773" t="str">
        <f t="shared" si="43"/>
        <v>48497</v>
      </c>
      <c r="D2773" t="s">
        <v>1567</v>
      </c>
      <c r="E2773" t="s">
        <v>1725</v>
      </c>
      <c r="F2773">
        <v>59127</v>
      </c>
      <c r="G2773">
        <v>69984</v>
      </c>
    </row>
    <row r="2774" spans="1:7" x14ac:dyDescent="0.2">
      <c r="A2774">
        <v>48</v>
      </c>
      <c r="B2774">
        <v>499</v>
      </c>
      <c r="C2774" t="str">
        <f t="shared" si="43"/>
        <v>48499</v>
      </c>
      <c r="D2774" t="s">
        <v>1567</v>
      </c>
      <c r="E2774" t="s">
        <v>1374</v>
      </c>
      <c r="F2774">
        <v>41964</v>
      </c>
      <c r="G2774">
        <v>45539</v>
      </c>
    </row>
    <row r="2775" spans="1:7" x14ac:dyDescent="0.2">
      <c r="A2775">
        <v>48</v>
      </c>
      <c r="B2775">
        <v>501</v>
      </c>
      <c r="C2775" t="str">
        <f t="shared" si="43"/>
        <v>48501</v>
      </c>
      <c r="D2775" t="s">
        <v>1567</v>
      </c>
      <c r="E2775" t="s">
        <v>1726</v>
      </c>
      <c r="F2775">
        <v>7879</v>
      </c>
      <c r="G2775">
        <v>8713</v>
      </c>
    </row>
    <row r="2776" spans="1:7" x14ac:dyDescent="0.2">
      <c r="A2776">
        <v>48</v>
      </c>
      <c r="B2776">
        <v>503</v>
      </c>
      <c r="C2776" t="str">
        <f t="shared" si="43"/>
        <v>48503</v>
      </c>
      <c r="D2776" t="s">
        <v>1567</v>
      </c>
      <c r="E2776" t="s">
        <v>1727</v>
      </c>
      <c r="F2776">
        <v>18550</v>
      </c>
      <c r="G2776">
        <v>18010</v>
      </c>
    </row>
    <row r="2777" spans="1:7" x14ac:dyDescent="0.2">
      <c r="A2777">
        <v>48</v>
      </c>
      <c r="B2777">
        <v>505</v>
      </c>
      <c r="C2777" t="str">
        <f t="shared" si="43"/>
        <v>48505</v>
      </c>
      <c r="D2777" t="s">
        <v>1567</v>
      </c>
      <c r="E2777" t="s">
        <v>1728</v>
      </c>
      <c r="F2777">
        <v>14018</v>
      </c>
      <c r="G2777">
        <v>14179</v>
      </c>
    </row>
    <row r="2778" spans="1:7" x14ac:dyDescent="0.2">
      <c r="A2778">
        <v>48</v>
      </c>
      <c r="B2778">
        <v>507</v>
      </c>
      <c r="C2778" t="str">
        <f t="shared" si="43"/>
        <v>48507</v>
      </c>
      <c r="D2778" t="s">
        <v>1567</v>
      </c>
      <c r="E2778" t="s">
        <v>1729</v>
      </c>
      <c r="F2778">
        <v>11677</v>
      </c>
      <c r="G2778">
        <v>11840</v>
      </c>
    </row>
    <row r="2779" spans="1:7" x14ac:dyDescent="0.2">
      <c r="A2779">
        <v>49</v>
      </c>
      <c r="B2779">
        <v>1</v>
      </c>
      <c r="C2779" t="str">
        <f t="shared" si="43"/>
        <v>49001</v>
      </c>
      <c r="D2779" t="s">
        <v>1730</v>
      </c>
      <c r="E2779" t="s">
        <v>1379</v>
      </c>
      <c r="F2779">
        <v>6629</v>
      </c>
      <c r="G2779">
        <v>6710</v>
      </c>
    </row>
    <row r="2780" spans="1:7" x14ac:dyDescent="0.2">
      <c r="A2780">
        <v>49</v>
      </c>
      <c r="B2780">
        <v>3</v>
      </c>
      <c r="C2780" t="str">
        <f t="shared" si="43"/>
        <v>49003</v>
      </c>
      <c r="D2780" t="s">
        <v>1730</v>
      </c>
      <c r="E2780" t="s">
        <v>1731</v>
      </c>
      <c r="F2780">
        <v>49975</v>
      </c>
      <c r="G2780">
        <v>56046</v>
      </c>
    </row>
    <row r="2781" spans="1:7" x14ac:dyDescent="0.2">
      <c r="A2781">
        <v>49</v>
      </c>
      <c r="B2781">
        <v>5</v>
      </c>
      <c r="C2781" t="str">
        <f t="shared" si="43"/>
        <v>49005</v>
      </c>
      <c r="D2781" t="s">
        <v>1730</v>
      </c>
      <c r="E2781" t="s">
        <v>1732</v>
      </c>
      <c r="F2781">
        <v>112656</v>
      </c>
      <c r="G2781">
        <v>128289</v>
      </c>
    </row>
    <row r="2782" spans="1:7" x14ac:dyDescent="0.2">
      <c r="A2782">
        <v>49</v>
      </c>
      <c r="B2782">
        <v>7</v>
      </c>
      <c r="C2782" t="str">
        <f t="shared" si="43"/>
        <v>49007</v>
      </c>
      <c r="D2782" t="s">
        <v>1730</v>
      </c>
      <c r="E2782" t="s">
        <v>1080</v>
      </c>
      <c r="F2782">
        <v>21403</v>
      </c>
      <c r="G2782">
        <v>20463</v>
      </c>
    </row>
    <row r="2783" spans="1:7" x14ac:dyDescent="0.2">
      <c r="A2783">
        <v>49</v>
      </c>
      <c r="B2783">
        <v>9</v>
      </c>
      <c r="C2783" t="str">
        <f t="shared" si="43"/>
        <v>49009</v>
      </c>
      <c r="D2783" t="s">
        <v>1730</v>
      </c>
      <c r="E2783" t="s">
        <v>1733</v>
      </c>
      <c r="F2783">
        <v>1059</v>
      </c>
      <c r="G2783">
        <v>950</v>
      </c>
    </row>
    <row r="2784" spans="1:7" x14ac:dyDescent="0.2">
      <c r="A2784">
        <v>49</v>
      </c>
      <c r="B2784">
        <v>11</v>
      </c>
      <c r="C2784" t="str">
        <f t="shared" si="43"/>
        <v>49011</v>
      </c>
      <c r="D2784" t="s">
        <v>1730</v>
      </c>
      <c r="E2784" t="s">
        <v>609</v>
      </c>
      <c r="F2784">
        <v>306479</v>
      </c>
      <c r="G2784">
        <v>355481</v>
      </c>
    </row>
    <row r="2785" spans="1:7" x14ac:dyDescent="0.2">
      <c r="A2785">
        <v>49</v>
      </c>
      <c r="B2785">
        <v>13</v>
      </c>
      <c r="C2785" t="str">
        <f t="shared" si="43"/>
        <v>49013</v>
      </c>
      <c r="D2785" t="s">
        <v>1730</v>
      </c>
      <c r="E2785" t="s">
        <v>1734</v>
      </c>
      <c r="F2785">
        <v>18607</v>
      </c>
      <c r="G2785">
        <v>19938</v>
      </c>
    </row>
    <row r="2786" spans="1:7" x14ac:dyDescent="0.2">
      <c r="A2786">
        <v>49</v>
      </c>
      <c r="B2786">
        <v>15</v>
      </c>
      <c r="C2786" t="str">
        <f t="shared" si="43"/>
        <v>49015</v>
      </c>
      <c r="D2786" t="s">
        <v>1730</v>
      </c>
      <c r="E2786" t="s">
        <v>1735</v>
      </c>
      <c r="F2786">
        <v>10976</v>
      </c>
      <c r="G2786">
        <v>10012</v>
      </c>
    </row>
    <row r="2787" spans="1:7" x14ac:dyDescent="0.2">
      <c r="A2787">
        <v>49</v>
      </c>
      <c r="B2787">
        <v>17</v>
      </c>
      <c r="C2787" t="str">
        <f t="shared" si="43"/>
        <v>49017</v>
      </c>
      <c r="D2787" t="s">
        <v>1730</v>
      </c>
      <c r="E2787" t="s">
        <v>255</v>
      </c>
      <c r="F2787">
        <v>5172</v>
      </c>
      <c r="G2787">
        <v>5051</v>
      </c>
    </row>
    <row r="2788" spans="1:7" x14ac:dyDescent="0.2">
      <c r="A2788">
        <v>49</v>
      </c>
      <c r="B2788">
        <v>19</v>
      </c>
      <c r="C2788" t="str">
        <f t="shared" si="43"/>
        <v>49019</v>
      </c>
      <c r="D2788" t="s">
        <v>1730</v>
      </c>
      <c r="E2788" t="s">
        <v>257</v>
      </c>
      <c r="F2788">
        <v>9225</v>
      </c>
      <c r="G2788">
        <v>9754</v>
      </c>
    </row>
    <row r="2789" spans="1:7" x14ac:dyDescent="0.2">
      <c r="A2789">
        <v>49</v>
      </c>
      <c r="B2789">
        <v>21</v>
      </c>
      <c r="C2789" t="str">
        <f t="shared" si="43"/>
        <v>49021</v>
      </c>
      <c r="D2789" t="s">
        <v>1730</v>
      </c>
      <c r="E2789" t="s">
        <v>899</v>
      </c>
      <c r="F2789">
        <v>46163</v>
      </c>
      <c r="G2789">
        <v>54839</v>
      </c>
    </row>
    <row r="2790" spans="1:7" x14ac:dyDescent="0.2">
      <c r="A2790">
        <v>49</v>
      </c>
      <c r="B2790">
        <v>23</v>
      </c>
      <c r="C2790" t="str">
        <f t="shared" si="43"/>
        <v>49023</v>
      </c>
      <c r="D2790" t="s">
        <v>1730</v>
      </c>
      <c r="E2790" t="s">
        <v>1736</v>
      </c>
      <c r="F2790">
        <v>10246</v>
      </c>
      <c r="G2790">
        <v>12017</v>
      </c>
    </row>
    <row r="2791" spans="1:7" x14ac:dyDescent="0.2">
      <c r="A2791">
        <v>49</v>
      </c>
      <c r="B2791">
        <v>25</v>
      </c>
      <c r="C2791" t="str">
        <f t="shared" si="43"/>
        <v>49025</v>
      </c>
      <c r="D2791" t="s">
        <v>1730</v>
      </c>
      <c r="E2791" t="s">
        <v>523</v>
      </c>
      <c r="F2791">
        <v>7125</v>
      </c>
      <c r="G2791">
        <v>7886</v>
      </c>
    </row>
    <row r="2792" spans="1:7" x14ac:dyDescent="0.2">
      <c r="A2792">
        <v>49</v>
      </c>
      <c r="B2792">
        <v>27</v>
      </c>
      <c r="C2792" t="str">
        <f t="shared" si="43"/>
        <v>49027</v>
      </c>
      <c r="D2792" t="s">
        <v>1730</v>
      </c>
      <c r="E2792" t="s">
        <v>1737</v>
      </c>
      <c r="F2792">
        <v>12503</v>
      </c>
      <c r="G2792">
        <v>13188</v>
      </c>
    </row>
    <row r="2793" spans="1:7" x14ac:dyDescent="0.2">
      <c r="A2793">
        <v>49</v>
      </c>
      <c r="B2793">
        <v>29</v>
      </c>
      <c r="C2793" t="str">
        <f t="shared" si="43"/>
        <v>49029</v>
      </c>
      <c r="D2793" t="s">
        <v>1730</v>
      </c>
      <c r="E2793" t="s">
        <v>54</v>
      </c>
      <c r="F2793">
        <v>9469</v>
      </c>
      <c r="G2793">
        <v>12124</v>
      </c>
    </row>
    <row r="2794" spans="1:7" x14ac:dyDescent="0.2">
      <c r="A2794">
        <v>49</v>
      </c>
      <c r="B2794">
        <v>31</v>
      </c>
      <c r="C2794" t="str">
        <f t="shared" si="43"/>
        <v>49031</v>
      </c>
      <c r="D2794" t="s">
        <v>1730</v>
      </c>
      <c r="E2794" t="s">
        <v>1738</v>
      </c>
      <c r="F2794">
        <v>1556</v>
      </c>
      <c r="G2794">
        <v>1479</v>
      </c>
    </row>
    <row r="2795" spans="1:7" x14ac:dyDescent="0.2">
      <c r="A2795">
        <v>49</v>
      </c>
      <c r="B2795">
        <v>33</v>
      </c>
      <c r="C2795" t="str">
        <f t="shared" si="43"/>
        <v>49033</v>
      </c>
      <c r="D2795" t="s">
        <v>1730</v>
      </c>
      <c r="E2795" t="s">
        <v>1739</v>
      </c>
      <c r="F2795">
        <v>2264</v>
      </c>
      <c r="G2795">
        <v>2483</v>
      </c>
    </row>
    <row r="2796" spans="1:7" x14ac:dyDescent="0.2">
      <c r="A2796">
        <v>49</v>
      </c>
      <c r="B2796">
        <v>35</v>
      </c>
      <c r="C2796" t="str">
        <f t="shared" si="43"/>
        <v>49035</v>
      </c>
      <c r="D2796" t="s">
        <v>1730</v>
      </c>
      <c r="E2796" t="s">
        <v>1740</v>
      </c>
      <c r="F2796">
        <v>1029655</v>
      </c>
      <c r="G2796">
        <v>1160437</v>
      </c>
    </row>
    <row r="2797" spans="1:7" x14ac:dyDescent="0.2">
      <c r="A2797">
        <v>49</v>
      </c>
      <c r="B2797">
        <v>37</v>
      </c>
      <c r="C2797" t="str">
        <f t="shared" si="43"/>
        <v>49037</v>
      </c>
      <c r="D2797" t="s">
        <v>1730</v>
      </c>
      <c r="E2797" t="s">
        <v>281</v>
      </c>
      <c r="F2797">
        <v>14746</v>
      </c>
      <c r="G2797">
        <v>15308</v>
      </c>
    </row>
    <row r="2798" spans="1:7" x14ac:dyDescent="0.2">
      <c r="A2798">
        <v>49</v>
      </c>
      <c r="B2798">
        <v>39</v>
      </c>
      <c r="C2798" t="str">
        <f t="shared" si="43"/>
        <v>49039</v>
      </c>
      <c r="D2798" t="s">
        <v>1730</v>
      </c>
      <c r="E2798" t="s">
        <v>1741</v>
      </c>
      <c r="F2798">
        <v>27822</v>
      </c>
      <c r="G2798">
        <v>30939</v>
      </c>
    </row>
    <row r="2799" spans="1:7" x14ac:dyDescent="0.2">
      <c r="A2799">
        <v>49</v>
      </c>
      <c r="B2799">
        <v>41</v>
      </c>
      <c r="C2799" t="str">
        <f t="shared" si="43"/>
        <v>49041</v>
      </c>
      <c r="D2799" t="s">
        <v>1730</v>
      </c>
      <c r="E2799" t="s">
        <v>166</v>
      </c>
      <c r="F2799">
        <v>20802</v>
      </c>
      <c r="G2799">
        <v>21620</v>
      </c>
    </row>
    <row r="2800" spans="1:7" x14ac:dyDescent="0.2">
      <c r="A2800">
        <v>49</v>
      </c>
      <c r="B2800">
        <v>43</v>
      </c>
      <c r="C2800" t="str">
        <f t="shared" si="43"/>
        <v>49043</v>
      </c>
      <c r="D2800" t="s">
        <v>1730</v>
      </c>
      <c r="E2800" t="s">
        <v>284</v>
      </c>
      <c r="F2800">
        <v>36324</v>
      </c>
      <c r="G2800">
        <v>42145</v>
      </c>
    </row>
    <row r="2801" spans="1:7" x14ac:dyDescent="0.2">
      <c r="A2801">
        <v>49</v>
      </c>
      <c r="B2801">
        <v>45</v>
      </c>
      <c r="C2801" t="str">
        <f t="shared" si="43"/>
        <v>49045</v>
      </c>
      <c r="D2801" t="s">
        <v>1730</v>
      </c>
      <c r="E2801" t="s">
        <v>1742</v>
      </c>
      <c r="F2801">
        <v>58218</v>
      </c>
      <c r="G2801">
        <v>72259</v>
      </c>
    </row>
    <row r="2802" spans="1:7" x14ac:dyDescent="0.2">
      <c r="A2802">
        <v>49</v>
      </c>
      <c r="B2802">
        <v>47</v>
      </c>
      <c r="C2802" t="str">
        <f t="shared" si="43"/>
        <v>49047</v>
      </c>
      <c r="D2802" t="s">
        <v>1730</v>
      </c>
      <c r="E2802" t="s">
        <v>1743</v>
      </c>
      <c r="F2802">
        <v>32588</v>
      </c>
      <c r="G2802">
        <v>35734</v>
      </c>
    </row>
    <row r="2803" spans="1:7" x14ac:dyDescent="0.2">
      <c r="A2803">
        <v>49</v>
      </c>
      <c r="B2803">
        <v>49</v>
      </c>
      <c r="C2803" t="str">
        <f t="shared" si="43"/>
        <v>49049</v>
      </c>
      <c r="D2803" t="s">
        <v>1730</v>
      </c>
      <c r="E2803" t="s">
        <v>1744</v>
      </c>
      <c r="F2803">
        <v>516564</v>
      </c>
      <c r="G2803">
        <v>636235</v>
      </c>
    </row>
    <row r="2804" spans="1:7" x14ac:dyDescent="0.2">
      <c r="A2804">
        <v>49</v>
      </c>
      <c r="B2804">
        <v>51</v>
      </c>
      <c r="C2804" t="str">
        <f t="shared" si="43"/>
        <v>49051</v>
      </c>
      <c r="D2804" t="s">
        <v>1730</v>
      </c>
      <c r="E2804" t="s">
        <v>1745</v>
      </c>
      <c r="F2804">
        <v>23530</v>
      </c>
      <c r="G2804">
        <v>34091</v>
      </c>
    </row>
    <row r="2805" spans="1:7" x14ac:dyDescent="0.2">
      <c r="A2805">
        <v>49</v>
      </c>
      <c r="B2805">
        <v>53</v>
      </c>
      <c r="C2805" t="str">
        <f t="shared" si="43"/>
        <v>49053</v>
      </c>
      <c r="D2805" t="s">
        <v>1730</v>
      </c>
      <c r="E2805" t="s">
        <v>67</v>
      </c>
      <c r="F2805">
        <v>138115</v>
      </c>
      <c r="G2805">
        <v>177556</v>
      </c>
    </row>
    <row r="2806" spans="1:7" x14ac:dyDescent="0.2">
      <c r="A2806">
        <v>49</v>
      </c>
      <c r="B2806">
        <v>55</v>
      </c>
      <c r="C2806" t="str">
        <f t="shared" si="43"/>
        <v>49055</v>
      </c>
      <c r="D2806" t="s">
        <v>1730</v>
      </c>
      <c r="E2806" t="s">
        <v>453</v>
      </c>
      <c r="F2806">
        <v>2778</v>
      </c>
      <c r="G2806">
        <v>2711</v>
      </c>
    </row>
    <row r="2807" spans="1:7" x14ac:dyDescent="0.2">
      <c r="A2807">
        <v>49</v>
      </c>
      <c r="B2807">
        <v>57</v>
      </c>
      <c r="C2807" t="str">
        <f t="shared" si="43"/>
        <v>49057</v>
      </c>
      <c r="D2807" t="s">
        <v>1730</v>
      </c>
      <c r="E2807" t="s">
        <v>1746</v>
      </c>
      <c r="F2807">
        <v>231236</v>
      </c>
      <c r="G2807">
        <v>260213</v>
      </c>
    </row>
    <row r="2808" spans="1:7" x14ac:dyDescent="0.2">
      <c r="A2808">
        <v>50</v>
      </c>
      <c r="B2808">
        <v>1</v>
      </c>
      <c r="C2808" t="str">
        <f t="shared" si="43"/>
        <v>50001</v>
      </c>
      <c r="D2808" t="s">
        <v>1747</v>
      </c>
      <c r="E2808" t="s">
        <v>1748</v>
      </c>
      <c r="F2808">
        <v>36821</v>
      </c>
      <c r="G2808">
        <v>36777</v>
      </c>
    </row>
    <row r="2809" spans="1:7" x14ac:dyDescent="0.2">
      <c r="A2809">
        <v>50</v>
      </c>
      <c r="B2809">
        <v>3</v>
      </c>
      <c r="C2809" t="str">
        <f t="shared" si="43"/>
        <v>50003</v>
      </c>
      <c r="D2809" t="s">
        <v>1747</v>
      </c>
      <c r="E2809" t="s">
        <v>1749</v>
      </c>
      <c r="F2809">
        <v>37125</v>
      </c>
      <c r="G2809">
        <v>35470</v>
      </c>
    </row>
    <row r="2810" spans="1:7" x14ac:dyDescent="0.2">
      <c r="A2810">
        <v>50</v>
      </c>
      <c r="B2810">
        <v>5</v>
      </c>
      <c r="C2810" t="str">
        <f t="shared" si="43"/>
        <v>50005</v>
      </c>
      <c r="D2810" t="s">
        <v>1747</v>
      </c>
      <c r="E2810" t="s">
        <v>1750</v>
      </c>
      <c r="F2810">
        <v>31227</v>
      </c>
      <c r="G2810">
        <v>29993</v>
      </c>
    </row>
    <row r="2811" spans="1:7" x14ac:dyDescent="0.2">
      <c r="A2811">
        <v>50</v>
      </c>
      <c r="B2811">
        <v>7</v>
      </c>
      <c r="C2811" t="str">
        <f t="shared" si="43"/>
        <v>50007</v>
      </c>
      <c r="D2811" t="s">
        <v>1747</v>
      </c>
      <c r="E2811" t="s">
        <v>1751</v>
      </c>
      <c r="F2811">
        <v>156545</v>
      </c>
      <c r="G2811">
        <v>163774</v>
      </c>
    </row>
    <row r="2812" spans="1:7" x14ac:dyDescent="0.2">
      <c r="A2812">
        <v>50</v>
      </c>
      <c r="B2812">
        <v>9</v>
      </c>
      <c r="C2812" t="str">
        <f t="shared" si="43"/>
        <v>50009</v>
      </c>
      <c r="D2812" t="s">
        <v>1747</v>
      </c>
      <c r="E2812" t="s">
        <v>866</v>
      </c>
      <c r="F2812">
        <v>6306</v>
      </c>
      <c r="G2812">
        <v>6163</v>
      </c>
    </row>
    <row r="2813" spans="1:7" x14ac:dyDescent="0.2">
      <c r="A2813">
        <v>50</v>
      </c>
      <c r="B2813">
        <v>11</v>
      </c>
      <c r="C2813" t="str">
        <f t="shared" si="43"/>
        <v>50011</v>
      </c>
      <c r="D2813" t="s">
        <v>1747</v>
      </c>
      <c r="E2813" t="s">
        <v>32</v>
      </c>
      <c r="F2813">
        <v>47746</v>
      </c>
      <c r="G2813">
        <v>49402</v>
      </c>
    </row>
    <row r="2814" spans="1:7" x14ac:dyDescent="0.2">
      <c r="A2814">
        <v>50</v>
      </c>
      <c r="B2814">
        <v>13</v>
      </c>
      <c r="C2814" t="str">
        <f t="shared" si="43"/>
        <v>50013</v>
      </c>
      <c r="D2814" t="s">
        <v>1747</v>
      </c>
      <c r="E2814" t="s">
        <v>1752</v>
      </c>
      <c r="F2814">
        <v>6970</v>
      </c>
      <c r="G2814">
        <v>7235</v>
      </c>
    </row>
    <row r="2815" spans="1:7" x14ac:dyDescent="0.2">
      <c r="A2815">
        <v>50</v>
      </c>
      <c r="B2815">
        <v>15</v>
      </c>
      <c r="C2815" t="str">
        <f t="shared" si="43"/>
        <v>50015</v>
      </c>
      <c r="D2815" t="s">
        <v>1747</v>
      </c>
      <c r="E2815" t="s">
        <v>1753</v>
      </c>
      <c r="F2815">
        <v>24475</v>
      </c>
      <c r="G2815">
        <v>25362</v>
      </c>
    </row>
    <row r="2816" spans="1:7" x14ac:dyDescent="0.2">
      <c r="A2816">
        <v>50</v>
      </c>
      <c r="B2816">
        <v>17</v>
      </c>
      <c r="C2816" t="str">
        <f t="shared" si="43"/>
        <v>50017</v>
      </c>
      <c r="D2816" t="s">
        <v>1747</v>
      </c>
      <c r="E2816" t="s">
        <v>203</v>
      </c>
      <c r="F2816">
        <v>28936</v>
      </c>
      <c r="G2816">
        <v>28892</v>
      </c>
    </row>
    <row r="2817" spans="1:7" x14ac:dyDescent="0.2">
      <c r="A2817">
        <v>50</v>
      </c>
      <c r="B2817">
        <v>19</v>
      </c>
      <c r="C2817" t="str">
        <f t="shared" si="43"/>
        <v>50019</v>
      </c>
      <c r="D2817" t="s">
        <v>1747</v>
      </c>
      <c r="E2817" t="s">
        <v>1227</v>
      </c>
      <c r="F2817">
        <v>27231</v>
      </c>
      <c r="G2817">
        <v>27037</v>
      </c>
    </row>
    <row r="2818" spans="1:7" x14ac:dyDescent="0.2">
      <c r="A2818">
        <v>50</v>
      </c>
      <c r="B2818">
        <v>21</v>
      </c>
      <c r="C2818" t="str">
        <f t="shared" si="43"/>
        <v>50021</v>
      </c>
      <c r="D2818" t="s">
        <v>1747</v>
      </c>
      <c r="E2818" t="s">
        <v>1754</v>
      </c>
      <c r="F2818">
        <v>61642</v>
      </c>
      <c r="G2818">
        <v>58191</v>
      </c>
    </row>
    <row r="2819" spans="1:7" x14ac:dyDescent="0.2">
      <c r="A2819">
        <v>50</v>
      </c>
      <c r="B2819">
        <v>23</v>
      </c>
      <c r="C2819" t="str">
        <f t="shared" si="43"/>
        <v>50023</v>
      </c>
      <c r="D2819" t="s">
        <v>1747</v>
      </c>
      <c r="E2819" t="s">
        <v>67</v>
      </c>
      <c r="F2819">
        <v>59534</v>
      </c>
      <c r="G2819">
        <v>58409</v>
      </c>
    </row>
    <row r="2820" spans="1:7" x14ac:dyDescent="0.2">
      <c r="A2820">
        <v>50</v>
      </c>
      <c r="B2820">
        <v>25</v>
      </c>
      <c r="C2820" t="str">
        <f t="shared" ref="C2820:C2883" si="44">A2820 &amp; TEXT(B2820,"000")</f>
        <v>50025</v>
      </c>
      <c r="D2820" t="s">
        <v>1747</v>
      </c>
      <c r="E2820" t="s">
        <v>295</v>
      </c>
      <c r="F2820">
        <v>44513</v>
      </c>
      <c r="G2820">
        <v>42222</v>
      </c>
    </row>
    <row r="2821" spans="1:7" x14ac:dyDescent="0.2">
      <c r="A2821">
        <v>50</v>
      </c>
      <c r="B2821">
        <v>27</v>
      </c>
      <c r="C2821" t="str">
        <f t="shared" si="44"/>
        <v>50027</v>
      </c>
      <c r="D2821" t="s">
        <v>1747</v>
      </c>
      <c r="E2821" t="s">
        <v>1755</v>
      </c>
      <c r="F2821">
        <v>56670</v>
      </c>
      <c r="G2821">
        <v>55062</v>
      </c>
    </row>
    <row r="2822" spans="1:7" x14ac:dyDescent="0.2">
      <c r="A2822">
        <v>51</v>
      </c>
      <c r="B2822">
        <v>1</v>
      </c>
      <c r="C2822" t="str">
        <f t="shared" si="44"/>
        <v>51001</v>
      </c>
      <c r="D2822" t="s">
        <v>1756</v>
      </c>
      <c r="E2822" t="s">
        <v>1757</v>
      </c>
      <c r="F2822">
        <v>33164</v>
      </c>
      <c r="G2822">
        <v>32316</v>
      </c>
    </row>
    <row r="2823" spans="1:7" x14ac:dyDescent="0.2">
      <c r="A2823">
        <v>51</v>
      </c>
      <c r="B2823">
        <v>3</v>
      </c>
      <c r="C2823" t="str">
        <f t="shared" si="44"/>
        <v>51003</v>
      </c>
      <c r="D2823" t="s">
        <v>1756</v>
      </c>
      <c r="E2823" t="s">
        <v>1758</v>
      </c>
      <c r="F2823">
        <v>98970</v>
      </c>
      <c r="G2823">
        <v>109330</v>
      </c>
    </row>
    <row r="2824" spans="1:7" x14ac:dyDescent="0.2">
      <c r="A2824">
        <v>51</v>
      </c>
      <c r="B2824">
        <v>5</v>
      </c>
      <c r="C2824" t="str">
        <f t="shared" si="44"/>
        <v>51005</v>
      </c>
      <c r="D2824" t="s">
        <v>1756</v>
      </c>
      <c r="E2824" t="s">
        <v>1245</v>
      </c>
      <c r="F2824">
        <v>16250</v>
      </c>
      <c r="G2824">
        <v>14860</v>
      </c>
    </row>
    <row r="2825" spans="1:7" x14ac:dyDescent="0.2">
      <c r="A2825">
        <v>51</v>
      </c>
      <c r="B2825">
        <v>7</v>
      </c>
      <c r="C2825" t="str">
        <f t="shared" si="44"/>
        <v>51007</v>
      </c>
      <c r="D2825" t="s">
        <v>1756</v>
      </c>
      <c r="E2825" t="s">
        <v>1759</v>
      </c>
      <c r="F2825">
        <v>12690</v>
      </c>
      <c r="G2825">
        <v>13145</v>
      </c>
    </row>
    <row r="2826" spans="1:7" x14ac:dyDescent="0.2">
      <c r="A2826">
        <v>51</v>
      </c>
      <c r="B2826">
        <v>9</v>
      </c>
      <c r="C2826" t="str">
        <f t="shared" si="44"/>
        <v>51009</v>
      </c>
      <c r="D2826" t="s">
        <v>1756</v>
      </c>
      <c r="E2826" t="s">
        <v>1760</v>
      </c>
      <c r="F2826">
        <v>32353</v>
      </c>
      <c r="G2826">
        <v>31605</v>
      </c>
    </row>
    <row r="2827" spans="1:7" x14ac:dyDescent="0.2">
      <c r="A2827">
        <v>51</v>
      </c>
      <c r="B2827">
        <v>11</v>
      </c>
      <c r="C2827" t="str">
        <f t="shared" si="44"/>
        <v>51011</v>
      </c>
      <c r="D2827" t="s">
        <v>1756</v>
      </c>
      <c r="E2827" t="s">
        <v>1761</v>
      </c>
      <c r="F2827">
        <v>14973</v>
      </c>
      <c r="G2827">
        <v>15911</v>
      </c>
    </row>
    <row r="2828" spans="1:7" x14ac:dyDescent="0.2">
      <c r="A2828">
        <v>51</v>
      </c>
      <c r="B2828">
        <v>13</v>
      </c>
      <c r="C2828" t="str">
        <f t="shared" si="44"/>
        <v>51013</v>
      </c>
      <c r="D2828" t="s">
        <v>1756</v>
      </c>
      <c r="E2828" t="s">
        <v>1762</v>
      </c>
      <c r="F2828">
        <v>207627</v>
      </c>
      <c r="G2828">
        <v>236842</v>
      </c>
    </row>
    <row r="2829" spans="1:7" x14ac:dyDescent="0.2">
      <c r="A2829">
        <v>51</v>
      </c>
      <c r="B2829">
        <v>15</v>
      </c>
      <c r="C2829" t="str">
        <f t="shared" si="44"/>
        <v>51015</v>
      </c>
      <c r="D2829" t="s">
        <v>1756</v>
      </c>
      <c r="E2829" t="s">
        <v>1763</v>
      </c>
      <c r="F2829">
        <v>73750</v>
      </c>
      <c r="G2829">
        <v>75558</v>
      </c>
    </row>
    <row r="2830" spans="1:7" x14ac:dyDescent="0.2">
      <c r="A2830">
        <v>51</v>
      </c>
      <c r="B2830">
        <v>17</v>
      </c>
      <c r="C2830" t="str">
        <f t="shared" si="44"/>
        <v>51017</v>
      </c>
      <c r="D2830" t="s">
        <v>1756</v>
      </c>
      <c r="E2830" t="s">
        <v>714</v>
      </c>
      <c r="F2830">
        <v>4731</v>
      </c>
      <c r="G2830">
        <v>4147</v>
      </c>
    </row>
    <row r="2831" spans="1:7" x14ac:dyDescent="0.2">
      <c r="A2831">
        <v>51</v>
      </c>
      <c r="B2831">
        <v>19</v>
      </c>
      <c r="C2831" t="str">
        <f t="shared" si="44"/>
        <v>51019</v>
      </c>
      <c r="D2831" t="s">
        <v>1756</v>
      </c>
      <c r="E2831" t="s">
        <v>1439</v>
      </c>
      <c r="F2831">
        <v>68676</v>
      </c>
      <c r="G2831">
        <v>78997</v>
      </c>
    </row>
    <row r="2832" spans="1:7" x14ac:dyDescent="0.2">
      <c r="A2832">
        <v>51</v>
      </c>
      <c r="B2832">
        <v>21</v>
      </c>
      <c r="C2832" t="str">
        <f t="shared" si="44"/>
        <v>51021</v>
      </c>
      <c r="D2832" t="s">
        <v>1756</v>
      </c>
      <c r="E2832" t="s">
        <v>1764</v>
      </c>
      <c r="F2832">
        <v>6824</v>
      </c>
      <c r="G2832">
        <v>6280</v>
      </c>
    </row>
    <row r="2833" spans="1:7" x14ac:dyDescent="0.2">
      <c r="A2833">
        <v>51</v>
      </c>
      <c r="B2833">
        <v>23</v>
      </c>
      <c r="C2833" t="str">
        <f t="shared" si="44"/>
        <v>51023</v>
      </c>
      <c r="D2833" t="s">
        <v>1756</v>
      </c>
      <c r="E2833" t="s">
        <v>1765</v>
      </c>
      <c r="F2833">
        <v>33148</v>
      </c>
      <c r="G2833">
        <v>33419</v>
      </c>
    </row>
    <row r="2834" spans="1:7" x14ac:dyDescent="0.2">
      <c r="A2834">
        <v>51</v>
      </c>
      <c r="B2834">
        <v>25</v>
      </c>
      <c r="C2834" t="str">
        <f t="shared" si="44"/>
        <v>51025</v>
      </c>
      <c r="D2834" t="s">
        <v>1756</v>
      </c>
      <c r="E2834" t="s">
        <v>1252</v>
      </c>
      <c r="F2834">
        <v>17434</v>
      </c>
      <c r="G2834">
        <v>16231</v>
      </c>
    </row>
    <row r="2835" spans="1:7" x14ac:dyDescent="0.2">
      <c r="A2835">
        <v>51</v>
      </c>
      <c r="B2835">
        <v>27</v>
      </c>
      <c r="C2835" t="str">
        <f t="shared" si="44"/>
        <v>51027</v>
      </c>
      <c r="D2835" t="s">
        <v>1756</v>
      </c>
      <c r="E2835" t="s">
        <v>604</v>
      </c>
      <c r="F2835">
        <v>24098</v>
      </c>
      <c r="G2835">
        <v>21004</v>
      </c>
    </row>
    <row r="2836" spans="1:7" x14ac:dyDescent="0.2">
      <c r="A2836">
        <v>51</v>
      </c>
      <c r="B2836">
        <v>29</v>
      </c>
      <c r="C2836" t="str">
        <f t="shared" si="44"/>
        <v>51029</v>
      </c>
      <c r="D2836" t="s">
        <v>1756</v>
      </c>
      <c r="E2836" t="s">
        <v>1766</v>
      </c>
      <c r="F2836">
        <v>17146</v>
      </c>
      <c r="G2836">
        <v>17148</v>
      </c>
    </row>
    <row r="2837" spans="1:7" x14ac:dyDescent="0.2">
      <c r="A2837">
        <v>51</v>
      </c>
      <c r="B2837">
        <v>31</v>
      </c>
      <c r="C2837" t="str">
        <f t="shared" si="44"/>
        <v>51031</v>
      </c>
      <c r="D2837" t="s">
        <v>1756</v>
      </c>
      <c r="E2837" t="s">
        <v>724</v>
      </c>
      <c r="F2837">
        <v>54842</v>
      </c>
      <c r="G2837">
        <v>54885</v>
      </c>
    </row>
    <row r="2838" spans="1:7" x14ac:dyDescent="0.2">
      <c r="A2838">
        <v>51</v>
      </c>
      <c r="B2838">
        <v>33</v>
      </c>
      <c r="C2838" t="str">
        <f t="shared" si="44"/>
        <v>51033</v>
      </c>
      <c r="D2838" t="s">
        <v>1756</v>
      </c>
      <c r="E2838" t="s">
        <v>848</v>
      </c>
      <c r="F2838">
        <v>28545</v>
      </c>
      <c r="G2838">
        <v>30725</v>
      </c>
    </row>
    <row r="2839" spans="1:7" x14ac:dyDescent="0.2">
      <c r="A2839">
        <v>51</v>
      </c>
      <c r="B2839">
        <v>35</v>
      </c>
      <c r="C2839" t="str">
        <f t="shared" si="44"/>
        <v>51035</v>
      </c>
      <c r="D2839" t="s">
        <v>1756</v>
      </c>
      <c r="E2839" t="s">
        <v>123</v>
      </c>
      <c r="F2839">
        <v>30042</v>
      </c>
      <c r="G2839">
        <v>29791</v>
      </c>
    </row>
    <row r="2840" spans="1:7" x14ac:dyDescent="0.2">
      <c r="A2840">
        <v>51</v>
      </c>
      <c r="B2840">
        <v>36</v>
      </c>
      <c r="C2840" t="str">
        <f t="shared" si="44"/>
        <v>51036</v>
      </c>
      <c r="D2840" t="s">
        <v>1756</v>
      </c>
      <c r="E2840" t="s">
        <v>1767</v>
      </c>
      <c r="F2840">
        <v>7256</v>
      </c>
      <c r="G2840">
        <v>6963</v>
      </c>
    </row>
    <row r="2841" spans="1:7" x14ac:dyDescent="0.2">
      <c r="A2841">
        <v>51</v>
      </c>
      <c r="B2841">
        <v>37</v>
      </c>
      <c r="C2841" t="str">
        <f t="shared" si="44"/>
        <v>51037</v>
      </c>
      <c r="D2841" t="s">
        <v>1756</v>
      </c>
      <c r="E2841" t="s">
        <v>308</v>
      </c>
      <c r="F2841">
        <v>12586</v>
      </c>
      <c r="G2841">
        <v>11880</v>
      </c>
    </row>
    <row r="2842" spans="1:7" x14ac:dyDescent="0.2">
      <c r="A2842">
        <v>51</v>
      </c>
      <c r="B2842">
        <v>41</v>
      </c>
      <c r="C2842" t="str">
        <f t="shared" si="44"/>
        <v>51041</v>
      </c>
      <c r="D2842" t="s">
        <v>1756</v>
      </c>
      <c r="E2842" t="s">
        <v>1481</v>
      </c>
      <c r="F2842">
        <v>316236</v>
      </c>
      <c r="G2842">
        <v>352802</v>
      </c>
    </row>
    <row r="2843" spans="1:7" x14ac:dyDescent="0.2">
      <c r="A2843">
        <v>51</v>
      </c>
      <c r="B2843">
        <v>43</v>
      </c>
      <c r="C2843" t="str">
        <f t="shared" si="44"/>
        <v>51043</v>
      </c>
      <c r="D2843" t="s">
        <v>1756</v>
      </c>
      <c r="E2843" t="s">
        <v>15</v>
      </c>
      <c r="F2843">
        <v>14034</v>
      </c>
      <c r="G2843">
        <v>14619</v>
      </c>
    </row>
    <row r="2844" spans="1:7" x14ac:dyDescent="0.2">
      <c r="A2844">
        <v>51</v>
      </c>
      <c r="B2844">
        <v>45</v>
      </c>
      <c r="C2844" t="str">
        <f t="shared" si="44"/>
        <v>51045</v>
      </c>
      <c r="D2844" t="s">
        <v>1756</v>
      </c>
      <c r="E2844" t="s">
        <v>1386</v>
      </c>
      <c r="F2844">
        <v>5190</v>
      </c>
      <c r="G2844">
        <v>5131</v>
      </c>
    </row>
    <row r="2845" spans="1:7" x14ac:dyDescent="0.2">
      <c r="A2845">
        <v>51</v>
      </c>
      <c r="B2845">
        <v>47</v>
      </c>
      <c r="C2845" t="str">
        <f t="shared" si="44"/>
        <v>51047</v>
      </c>
      <c r="D2845" t="s">
        <v>1756</v>
      </c>
      <c r="E2845" t="s">
        <v>1768</v>
      </c>
      <c r="F2845">
        <v>46689</v>
      </c>
      <c r="G2845">
        <v>52605</v>
      </c>
    </row>
    <row r="2846" spans="1:7" x14ac:dyDescent="0.2">
      <c r="A2846">
        <v>51</v>
      </c>
      <c r="B2846">
        <v>49</v>
      </c>
      <c r="C2846" t="str">
        <f t="shared" si="44"/>
        <v>51049</v>
      </c>
      <c r="D2846" t="s">
        <v>1756</v>
      </c>
      <c r="E2846" t="s">
        <v>510</v>
      </c>
      <c r="F2846">
        <v>10052</v>
      </c>
      <c r="G2846">
        <v>9932</v>
      </c>
    </row>
    <row r="2847" spans="1:7" x14ac:dyDescent="0.2">
      <c r="A2847">
        <v>51</v>
      </c>
      <c r="B2847">
        <v>51</v>
      </c>
      <c r="C2847" t="str">
        <f t="shared" si="44"/>
        <v>51051</v>
      </c>
      <c r="D2847" t="s">
        <v>1756</v>
      </c>
      <c r="E2847" t="s">
        <v>1769</v>
      </c>
      <c r="F2847">
        <v>15903</v>
      </c>
      <c r="G2847">
        <v>14318</v>
      </c>
    </row>
    <row r="2848" spans="1:7" x14ac:dyDescent="0.2">
      <c r="A2848">
        <v>51</v>
      </c>
      <c r="B2848">
        <v>53</v>
      </c>
      <c r="C2848" t="str">
        <f t="shared" si="44"/>
        <v>51053</v>
      </c>
      <c r="D2848" t="s">
        <v>1756</v>
      </c>
      <c r="E2848" t="s">
        <v>1770</v>
      </c>
      <c r="F2848">
        <v>28001</v>
      </c>
      <c r="G2848">
        <v>28544</v>
      </c>
    </row>
    <row r="2849" spans="1:7" x14ac:dyDescent="0.2">
      <c r="A2849">
        <v>51</v>
      </c>
      <c r="B2849">
        <v>57</v>
      </c>
      <c r="C2849" t="str">
        <f t="shared" si="44"/>
        <v>51057</v>
      </c>
      <c r="D2849" t="s">
        <v>1756</v>
      </c>
      <c r="E2849" t="s">
        <v>866</v>
      </c>
      <c r="F2849">
        <v>11151</v>
      </c>
      <c r="G2849">
        <v>10953</v>
      </c>
    </row>
    <row r="2850" spans="1:7" x14ac:dyDescent="0.2">
      <c r="A2850">
        <v>51</v>
      </c>
      <c r="B2850">
        <v>59</v>
      </c>
      <c r="C2850" t="str">
        <f t="shared" si="44"/>
        <v>51059</v>
      </c>
      <c r="D2850" t="s">
        <v>1756</v>
      </c>
      <c r="E2850" t="s">
        <v>1771</v>
      </c>
      <c r="F2850">
        <v>1081726</v>
      </c>
      <c r="G2850">
        <v>1147532</v>
      </c>
    </row>
    <row r="2851" spans="1:7" x14ac:dyDescent="0.2">
      <c r="A2851">
        <v>51</v>
      </c>
      <c r="B2851">
        <v>61</v>
      </c>
      <c r="C2851" t="str">
        <f t="shared" si="44"/>
        <v>51061</v>
      </c>
      <c r="D2851" t="s">
        <v>1756</v>
      </c>
      <c r="E2851" t="s">
        <v>1772</v>
      </c>
      <c r="F2851">
        <v>65203</v>
      </c>
      <c r="G2851">
        <v>71222</v>
      </c>
    </row>
    <row r="2852" spans="1:7" x14ac:dyDescent="0.2">
      <c r="A2852">
        <v>51</v>
      </c>
      <c r="B2852">
        <v>63</v>
      </c>
      <c r="C2852" t="str">
        <f t="shared" si="44"/>
        <v>51063</v>
      </c>
      <c r="D2852" t="s">
        <v>1756</v>
      </c>
      <c r="E2852" t="s">
        <v>393</v>
      </c>
      <c r="F2852">
        <v>15279</v>
      </c>
      <c r="G2852">
        <v>15749</v>
      </c>
    </row>
    <row r="2853" spans="1:7" x14ac:dyDescent="0.2">
      <c r="A2853">
        <v>51</v>
      </c>
      <c r="B2853">
        <v>65</v>
      </c>
      <c r="C2853" t="str">
        <f t="shared" si="44"/>
        <v>51065</v>
      </c>
      <c r="D2853" t="s">
        <v>1756</v>
      </c>
      <c r="E2853" t="s">
        <v>1773</v>
      </c>
      <c r="F2853">
        <v>25691</v>
      </c>
      <c r="G2853">
        <v>27270</v>
      </c>
    </row>
    <row r="2854" spans="1:7" x14ac:dyDescent="0.2">
      <c r="A2854">
        <v>51</v>
      </c>
      <c r="B2854">
        <v>67</v>
      </c>
      <c r="C2854" t="str">
        <f t="shared" si="44"/>
        <v>51067</v>
      </c>
      <c r="D2854" t="s">
        <v>1756</v>
      </c>
      <c r="E2854" t="s">
        <v>32</v>
      </c>
      <c r="F2854">
        <v>56159</v>
      </c>
      <c r="G2854">
        <v>56042</v>
      </c>
    </row>
    <row r="2855" spans="1:7" x14ac:dyDescent="0.2">
      <c r="A2855">
        <v>51</v>
      </c>
      <c r="B2855">
        <v>69</v>
      </c>
      <c r="C2855" t="str">
        <f t="shared" si="44"/>
        <v>51069</v>
      </c>
      <c r="D2855" t="s">
        <v>1756</v>
      </c>
      <c r="E2855" t="s">
        <v>852</v>
      </c>
      <c r="F2855">
        <v>78305</v>
      </c>
      <c r="G2855">
        <v>89313</v>
      </c>
    </row>
    <row r="2856" spans="1:7" x14ac:dyDescent="0.2">
      <c r="A2856">
        <v>51</v>
      </c>
      <c r="B2856">
        <v>71</v>
      </c>
      <c r="C2856" t="str">
        <f t="shared" si="44"/>
        <v>51071</v>
      </c>
      <c r="D2856" t="s">
        <v>1756</v>
      </c>
      <c r="E2856" t="s">
        <v>1549</v>
      </c>
      <c r="F2856">
        <v>17286</v>
      </c>
      <c r="G2856">
        <v>16720</v>
      </c>
    </row>
    <row r="2857" spans="1:7" x14ac:dyDescent="0.2">
      <c r="A2857">
        <v>51</v>
      </c>
      <c r="B2857">
        <v>73</v>
      </c>
      <c r="C2857" t="str">
        <f t="shared" si="44"/>
        <v>51073</v>
      </c>
      <c r="D2857" t="s">
        <v>1756</v>
      </c>
      <c r="E2857" t="s">
        <v>1179</v>
      </c>
      <c r="F2857">
        <v>36858</v>
      </c>
      <c r="G2857">
        <v>37348</v>
      </c>
    </row>
    <row r="2858" spans="1:7" x14ac:dyDescent="0.2">
      <c r="A2858">
        <v>51</v>
      </c>
      <c r="B2858">
        <v>75</v>
      </c>
      <c r="C2858" t="str">
        <f t="shared" si="44"/>
        <v>51075</v>
      </c>
      <c r="D2858" t="s">
        <v>1756</v>
      </c>
      <c r="E2858" t="s">
        <v>1774</v>
      </c>
      <c r="F2858">
        <v>21717</v>
      </c>
      <c r="G2858">
        <v>23753</v>
      </c>
    </row>
    <row r="2859" spans="1:7" x14ac:dyDescent="0.2">
      <c r="A2859">
        <v>51</v>
      </c>
      <c r="B2859">
        <v>77</v>
      </c>
      <c r="C2859" t="str">
        <f t="shared" si="44"/>
        <v>51077</v>
      </c>
      <c r="D2859" t="s">
        <v>1756</v>
      </c>
      <c r="E2859" t="s">
        <v>734</v>
      </c>
      <c r="F2859">
        <v>15533</v>
      </c>
      <c r="G2859">
        <v>15550</v>
      </c>
    </row>
    <row r="2860" spans="1:7" x14ac:dyDescent="0.2">
      <c r="A2860">
        <v>51</v>
      </c>
      <c r="B2860">
        <v>79</v>
      </c>
      <c r="C2860" t="str">
        <f t="shared" si="44"/>
        <v>51079</v>
      </c>
      <c r="D2860" t="s">
        <v>1756</v>
      </c>
      <c r="E2860" t="s">
        <v>34</v>
      </c>
      <c r="F2860">
        <v>18403</v>
      </c>
      <c r="G2860">
        <v>19819</v>
      </c>
    </row>
    <row r="2861" spans="1:7" x14ac:dyDescent="0.2">
      <c r="A2861">
        <v>51</v>
      </c>
      <c r="B2861">
        <v>81</v>
      </c>
      <c r="C2861" t="str">
        <f t="shared" si="44"/>
        <v>51081</v>
      </c>
      <c r="D2861" t="s">
        <v>1756</v>
      </c>
      <c r="E2861" t="s">
        <v>1775</v>
      </c>
      <c r="F2861">
        <v>12243</v>
      </c>
      <c r="G2861">
        <v>11336</v>
      </c>
    </row>
    <row r="2862" spans="1:7" x14ac:dyDescent="0.2">
      <c r="A2862">
        <v>51</v>
      </c>
      <c r="B2862">
        <v>83</v>
      </c>
      <c r="C2862" t="str">
        <f t="shared" si="44"/>
        <v>51083</v>
      </c>
      <c r="D2862" t="s">
        <v>1756</v>
      </c>
      <c r="E2862" t="s">
        <v>1272</v>
      </c>
      <c r="F2862">
        <v>36241</v>
      </c>
      <c r="G2862">
        <v>33911</v>
      </c>
    </row>
    <row r="2863" spans="1:7" x14ac:dyDescent="0.2">
      <c r="A2863">
        <v>51</v>
      </c>
      <c r="B2863">
        <v>85</v>
      </c>
      <c r="C2863" t="str">
        <f t="shared" si="44"/>
        <v>51085</v>
      </c>
      <c r="D2863" t="s">
        <v>1756</v>
      </c>
      <c r="E2863" t="s">
        <v>1776</v>
      </c>
      <c r="F2863">
        <v>99863</v>
      </c>
      <c r="G2863">
        <v>107766</v>
      </c>
    </row>
    <row r="2864" spans="1:7" x14ac:dyDescent="0.2">
      <c r="A2864">
        <v>51</v>
      </c>
      <c r="B2864">
        <v>87</v>
      </c>
      <c r="C2864" t="str">
        <f t="shared" si="44"/>
        <v>51087</v>
      </c>
      <c r="D2864" t="s">
        <v>1756</v>
      </c>
      <c r="E2864" t="s">
        <v>1777</v>
      </c>
      <c r="F2864">
        <v>306935</v>
      </c>
      <c r="G2864">
        <v>330818</v>
      </c>
    </row>
    <row r="2865" spans="1:7" x14ac:dyDescent="0.2">
      <c r="A2865">
        <v>51</v>
      </c>
      <c r="B2865">
        <v>89</v>
      </c>
      <c r="C2865" t="str">
        <f t="shared" si="44"/>
        <v>51089</v>
      </c>
      <c r="D2865" t="s">
        <v>1756</v>
      </c>
      <c r="E2865" t="s">
        <v>36</v>
      </c>
      <c r="F2865">
        <v>54151</v>
      </c>
      <c r="G2865">
        <v>50557</v>
      </c>
    </row>
    <row r="2866" spans="1:7" x14ac:dyDescent="0.2">
      <c r="A2866">
        <v>51</v>
      </c>
      <c r="B2866">
        <v>91</v>
      </c>
      <c r="C2866" t="str">
        <f t="shared" si="44"/>
        <v>51091</v>
      </c>
      <c r="D2866" t="s">
        <v>1756</v>
      </c>
      <c r="E2866" t="s">
        <v>1355</v>
      </c>
      <c r="F2866">
        <v>2321</v>
      </c>
      <c r="G2866">
        <v>2190</v>
      </c>
    </row>
    <row r="2867" spans="1:7" x14ac:dyDescent="0.2">
      <c r="A2867">
        <v>51</v>
      </c>
      <c r="B2867">
        <v>93</v>
      </c>
      <c r="C2867" t="str">
        <f t="shared" si="44"/>
        <v>51093</v>
      </c>
      <c r="D2867" t="s">
        <v>1756</v>
      </c>
      <c r="E2867" t="s">
        <v>1778</v>
      </c>
      <c r="F2867">
        <v>35270</v>
      </c>
      <c r="G2867">
        <v>37109</v>
      </c>
    </row>
    <row r="2868" spans="1:7" x14ac:dyDescent="0.2">
      <c r="A2868">
        <v>51</v>
      </c>
      <c r="B2868">
        <v>95</v>
      </c>
      <c r="C2868" t="str">
        <f t="shared" si="44"/>
        <v>51095</v>
      </c>
      <c r="D2868" t="s">
        <v>1756</v>
      </c>
      <c r="E2868" t="s">
        <v>1779</v>
      </c>
      <c r="F2868">
        <v>67009</v>
      </c>
      <c r="G2868">
        <v>76523</v>
      </c>
    </row>
    <row r="2869" spans="1:7" x14ac:dyDescent="0.2">
      <c r="A2869">
        <v>51</v>
      </c>
      <c r="B2869">
        <v>97</v>
      </c>
      <c r="C2869" t="str">
        <f t="shared" si="44"/>
        <v>51097</v>
      </c>
      <c r="D2869" t="s">
        <v>1756</v>
      </c>
      <c r="E2869" t="s">
        <v>1780</v>
      </c>
      <c r="F2869">
        <v>6945</v>
      </c>
      <c r="G2869">
        <v>7025</v>
      </c>
    </row>
    <row r="2870" spans="1:7" x14ac:dyDescent="0.2">
      <c r="A2870">
        <v>51</v>
      </c>
      <c r="B2870">
        <v>99</v>
      </c>
      <c r="C2870" t="str">
        <f t="shared" si="44"/>
        <v>51099</v>
      </c>
      <c r="D2870" t="s">
        <v>1756</v>
      </c>
      <c r="E2870" t="s">
        <v>1781</v>
      </c>
      <c r="F2870">
        <v>23584</v>
      </c>
      <c r="G2870">
        <v>26836</v>
      </c>
    </row>
    <row r="2871" spans="1:7" x14ac:dyDescent="0.2">
      <c r="A2871">
        <v>51</v>
      </c>
      <c r="B2871">
        <v>101</v>
      </c>
      <c r="C2871" t="str">
        <f t="shared" si="44"/>
        <v>51101</v>
      </c>
      <c r="D2871" t="s">
        <v>1756</v>
      </c>
      <c r="E2871" t="s">
        <v>1782</v>
      </c>
      <c r="F2871">
        <v>15935</v>
      </c>
      <c r="G2871">
        <v>17148</v>
      </c>
    </row>
    <row r="2872" spans="1:7" x14ac:dyDescent="0.2">
      <c r="A2872">
        <v>51</v>
      </c>
      <c r="B2872">
        <v>103</v>
      </c>
      <c r="C2872" t="str">
        <f t="shared" si="44"/>
        <v>51103</v>
      </c>
      <c r="D2872" t="s">
        <v>1756</v>
      </c>
      <c r="E2872" t="s">
        <v>1139</v>
      </c>
      <c r="F2872">
        <v>11391</v>
      </c>
      <c r="G2872">
        <v>10603</v>
      </c>
    </row>
    <row r="2873" spans="1:7" x14ac:dyDescent="0.2">
      <c r="A2873">
        <v>51</v>
      </c>
      <c r="B2873">
        <v>105</v>
      </c>
      <c r="C2873" t="str">
        <f t="shared" si="44"/>
        <v>51105</v>
      </c>
      <c r="D2873" t="s">
        <v>1756</v>
      </c>
      <c r="E2873" t="s">
        <v>43</v>
      </c>
      <c r="F2873">
        <v>25587</v>
      </c>
      <c r="G2873">
        <v>23423</v>
      </c>
    </row>
    <row r="2874" spans="1:7" x14ac:dyDescent="0.2">
      <c r="A2874">
        <v>51</v>
      </c>
      <c r="B2874">
        <v>107</v>
      </c>
      <c r="C2874" t="str">
        <f t="shared" si="44"/>
        <v>51107</v>
      </c>
      <c r="D2874" t="s">
        <v>1756</v>
      </c>
      <c r="E2874" t="s">
        <v>1783</v>
      </c>
      <c r="F2874">
        <v>312311</v>
      </c>
      <c r="G2874">
        <v>413538</v>
      </c>
    </row>
    <row r="2875" spans="1:7" x14ac:dyDescent="0.2">
      <c r="A2875">
        <v>51</v>
      </c>
      <c r="B2875">
        <v>109</v>
      </c>
      <c r="C2875" t="str">
        <f t="shared" si="44"/>
        <v>51109</v>
      </c>
      <c r="D2875" t="s">
        <v>1756</v>
      </c>
      <c r="E2875" t="s">
        <v>620</v>
      </c>
      <c r="F2875">
        <v>33153</v>
      </c>
      <c r="G2875">
        <v>37591</v>
      </c>
    </row>
    <row r="2876" spans="1:7" x14ac:dyDescent="0.2">
      <c r="A2876">
        <v>51</v>
      </c>
      <c r="B2876">
        <v>111</v>
      </c>
      <c r="C2876" t="str">
        <f t="shared" si="44"/>
        <v>51111</v>
      </c>
      <c r="D2876" t="s">
        <v>1756</v>
      </c>
      <c r="E2876" t="s">
        <v>1784</v>
      </c>
      <c r="F2876">
        <v>12914</v>
      </c>
      <c r="G2876">
        <v>12196</v>
      </c>
    </row>
    <row r="2877" spans="1:7" x14ac:dyDescent="0.2">
      <c r="A2877">
        <v>51</v>
      </c>
      <c r="B2877">
        <v>113</v>
      </c>
      <c r="C2877" t="str">
        <f t="shared" si="44"/>
        <v>51113</v>
      </c>
      <c r="D2877" t="s">
        <v>1756</v>
      </c>
      <c r="E2877" t="s">
        <v>47</v>
      </c>
      <c r="F2877">
        <v>13308</v>
      </c>
      <c r="G2877">
        <v>13261</v>
      </c>
    </row>
    <row r="2878" spans="1:7" x14ac:dyDescent="0.2">
      <c r="A2878">
        <v>51</v>
      </c>
      <c r="B2878">
        <v>115</v>
      </c>
      <c r="C2878" t="str">
        <f t="shared" si="44"/>
        <v>51115</v>
      </c>
      <c r="D2878" t="s">
        <v>1756</v>
      </c>
      <c r="E2878" t="s">
        <v>1785</v>
      </c>
      <c r="F2878">
        <v>8978</v>
      </c>
      <c r="G2878">
        <v>8834</v>
      </c>
    </row>
    <row r="2879" spans="1:7" x14ac:dyDescent="0.2">
      <c r="A2879">
        <v>51</v>
      </c>
      <c r="B2879">
        <v>117</v>
      </c>
      <c r="C2879" t="str">
        <f t="shared" si="44"/>
        <v>51117</v>
      </c>
      <c r="D2879" t="s">
        <v>1756</v>
      </c>
      <c r="E2879" t="s">
        <v>1282</v>
      </c>
      <c r="F2879">
        <v>32727</v>
      </c>
      <c r="G2879">
        <v>30587</v>
      </c>
    </row>
    <row r="2880" spans="1:7" x14ac:dyDescent="0.2">
      <c r="A2880">
        <v>51</v>
      </c>
      <c r="B2880">
        <v>119</v>
      </c>
      <c r="C2880" t="str">
        <f t="shared" si="44"/>
        <v>51119</v>
      </c>
      <c r="D2880" t="s">
        <v>1756</v>
      </c>
      <c r="E2880" t="s">
        <v>291</v>
      </c>
      <c r="F2880">
        <v>10959</v>
      </c>
      <c r="G2880">
        <v>10582</v>
      </c>
    </row>
    <row r="2881" spans="1:7" x14ac:dyDescent="0.2">
      <c r="A2881">
        <v>51</v>
      </c>
      <c r="B2881">
        <v>121</v>
      </c>
      <c r="C2881" t="str">
        <f t="shared" si="44"/>
        <v>51121</v>
      </c>
      <c r="D2881" t="s">
        <v>1756</v>
      </c>
      <c r="E2881" t="s">
        <v>53</v>
      </c>
      <c r="F2881">
        <v>94392</v>
      </c>
      <c r="G2881">
        <v>98535</v>
      </c>
    </row>
    <row r="2882" spans="1:7" x14ac:dyDescent="0.2">
      <c r="A2882">
        <v>51</v>
      </c>
      <c r="B2882">
        <v>125</v>
      </c>
      <c r="C2882" t="str">
        <f t="shared" si="44"/>
        <v>51125</v>
      </c>
      <c r="D2882" t="s">
        <v>1756</v>
      </c>
      <c r="E2882" t="s">
        <v>753</v>
      </c>
      <c r="F2882">
        <v>15020</v>
      </c>
      <c r="G2882">
        <v>14930</v>
      </c>
    </row>
    <row r="2883" spans="1:7" x14ac:dyDescent="0.2">
      <c r="A2883">
        <v>51</v>
      </c>
      <c r="B2883">
        <v>127</v>
      </c>
      <c r="C2883" t="str">
        <f t="shared" si="44"/>
        <v>51127</v>
      </c>
      <c r="D2883" t="s">
        <v>1756</v>
      </c>
      <c r="E2883" t="s">
        <v>1786</v>
      </c>
      <c r="F2883">
        <v>18429</v>
      </c>
      <c r="G2883">
        <v>23091</v>
      </c>
    </row>
    <row r="2884" spans="1:7" x14ac:dyDescent="0.2">
      <c r="A2884">
        <v>51</v>
      </c>
      <c r="B2884">
        <v>131</v>
      </c>
      <c r="C2884" t="str">
        <f t="shared" ref="C2884:C2947" si="45">A2884 &amp; TEXT(B2884,"000")</f>
        <v>51131</v>
      </c>
      <c r="D2884" t="s">
        <v>1756</v>
      </c>
      <c r="E2884" t="s">
        <v>1286</v>
      </c>
      <c r="F2884">
        <v>12389</v>
      </c>
      <c r="G2884">
        <v>11710</v>
      </c>
    </row>
    <row r="2885" spans="1:7" x14ac:dyDescent="0.2">
      <c r="A2885">
        <v>51</v>
      </c>
      <c r="B2885">
        <v>133</v>
      </c>
      <c r="C2885" t="str">
        <f t="shared" si="45"/>
        <v>51133</v>
      </c>
      <c r="D2885" t="s">
        <v>1756</v>
      </c>
      <c r="E2885" t="s">
        <v>1462</v>
      </c>
      <c r="F2885">
        <v>12330</v>
      </c>
      <c r="G2885">
        <v>12095</v>
      </c>
    </row>
    <row r="2886" spans="1:7" x14ac:dyDescent="0.2">
      <c r="A2886">
        <v>51</v>
      </c>
      <c r="B2886">
        <v>135</v>
      </c>
      <c r="C2886" t="str">
        <f t="shared" si="45"/>
        <v>51135</v>
      </c>
      <c r="D2886" t="s">
        <v>1756</v>
      </c>
      <c r="E2886" t="s">
        <v>1787</v>
      </c>
      <c r="F2886">
        <v>15853</v>
      </c>
      <c r="G2886">
        <v>15232</v>
      </c>
    </row>
    <row r="2887" spans="1:7" x14ac:dyDescent="0.2">
      <c r="A2887">
        <v>51</v>
      </c>
      <c r="B2887">
        <v>137</v>
      </c>
      <c r="C2887" t="str">
        <f t="shared" si="45"/>
        <v>51137</v>
      </c>
      <c r="D2887" t="s">
        <v>1756</v>
      </c>
      <c r="E2887" t="s">
        <v>203</v>
      </c>
      <c r="F2887">
        <v>33481</v>
      </c>
      <c r="G2887">
        <v>37051</v>
      </c>
    </row>
    <row r="2888" spans="1:7" x14ac:dyDescent="0.2">
      <c r="A2888">
        <v>51</v>
      </c>
      <c r="B2888">
        <v>139</v>
      </c>
      <c r="C2888" t="str">
        <f t="shared" si="45"/>
        <v>51139</v>
      </c>
      <c r="D2888" t="s">
        <v>1756</v>
      </c>
      <c r="E2888" t="s">
        <v>628</v>
      </c>
      <c r="F2888">
        <v>24042</v>
      </c>
      <c r="G2888">
        <v>23902</v>
      </c>
    </row>
    <row r="2889" spans="1:7" x14ac:dyDescent="0.2">
      <c r="A2889">
        <v>51</v>
      </c>
      <c r="B2889">
        <v>141</v>
      </c>
      <c r="C2889" t="str">
        <f t="shared" si="45"/>
        <v>51141</v>
      </c>
      <c r="D2889" t="s">
        <v>1756</v>
      </c>
      <c r="E2889" t="s">
        <v>1788</v>
      </c>
      <c r="F2889">
        <v>18490</v>
      </c>
      <c r="G2889">
        <v>17608</v>
      </c>
    </row>
    <row r="2890" spans="1:7" x14ac:dyDescent="0.2">
      <c r="A2890">
        <v>51</v>
      </c>
      <c r="B2890">
        <v>143</v>
      </c>
      <c r="C2890" t="str">
        <f t="shared" si="45"/>
        <v>51143</v>
      </c>
      <c r="D2890" t="s">
        <v>1756</v>
      </c>
      <c r="E2890" t="s">
        <v>1789</v>
      </c>
      <c r="F2890">
        <v>63506</v>
      </c>
      <c r="G2890">
        <v>60354</v>
      </c>
    </row>
    <row r="2891" spans="1:7" x14ac:dyDescent="0.2">
      <c r="A2891">
        <v>51</v>
      </c>
      <c r="B2891">
        <v>145</v>
      </c>
      <c r="C2891" t="str">
        <f t="shared" si="45"/>
        <v>51145</v>
      </c>
      <c r="D2891" t="s">
        <v>1756</v>
      </c>
      <c r="E2891" t="s">
        <v>1790</v>
      </c>
      <c r="F2891">
        <v>28046</v>
      </c>
      <c r="G2891">
        <v>29652</v>
      </c>
    </row>
    <row r="2892" spans="1:7" x14ac:dyDescent="0.2">
      <c r="A2892">
        <v>51</v>
      </c>
      <c r="B2892">
        <v>147</v>
      </c>
      <c r="C2892" t="str">
        <f t="shared" si="45"/>
        <v>51147</v>
      </c>
      <c r="D2892" t="s">
        <v>1756</v>
      </c>
      <c r="E2892" t="s">
        <v>1791</v>
      </c>
      <c r="F2892">
        <v>23368</v>
      </c>
      <c r="G2892">
        <v>22802</v>
      </c>
    </row>
    <row r="2893" spans="1:7" x14ac:dyDescent="0.2">
      <c r="A2893">
        <v>51</v>
      </c>
      <c r="B2893">
        <v>149</v>
      </c>
      <c r="C2893" t="str">
        <f t="shared" si="45"/>
        <v>51149</v>
      </c>
      <c r="D2893" t="s">
        <v>1756</v>
      </c>
      <c r="E2893" t="s">
        <v>1792</v>
      </c>
      <c r="F2893">
        <v>35725</v>
      </c>
      <c r="G2893">
        <v>38353</v>
      </c>
    </row>
    <row r="2894" spans="1:7" x14ac:dyDescent="0.2">
      <c r="A2894">
        <v>51</v>
      </c>
      <c r="B2894">
        <v>153</v>
      </c>
      <c r="C2894" t="str">
        <f t="shared" si="45"/>
        <v>51153</v>
      </c>
      <c r="D2894" t="s">
        <v>1756</v>
      </c>
      <c r="E2894" t="s">
        <v>1793</v>
      </c>
      <c r="F2894">
        <v>402002</v>
      </c>
      <c r="G2894">
        <v>470335</v>
      </c>
    </row>
    <row r="2895" spans="1:7" x14ac:dyDescent="0.2">
      <c r="A2895">
        <v>51</v>
      </c>
      <c r="B2895">
        <v>155</v>
      </c>
      <c r="C2895" t="str">
        <f t="shared" si="45"/>
        <v>51155</v>
      </c>
      <c r="D2895" t="s">
        <v>1756</v>
      </c>
      <c r="E2895" t="s">
        <v>160</v>
      </c>
      <c r="F2895">
        <v>34872</v>
      </c>
      <c r="G2895">
        <v>34027</v>
      </c>
    </row>
    <row r="2896" spans="1:7" x14ac:dyDescent="0.2">
      <c r="A2896">
        <v>51</v>
      </c>
      <c r="B2896">
        <v>157</v>
      </c>
      <c r="C2896" t="str">
        <f t="shared" si="45"/>
        <v>51157</v>
      </c>
      <c r="D2896" t="s">
        <v>1756</v>
      </c>
      <c r="E2896" t="s">
        <v>1794</v>
      </c>
      <c r="F2896">
        <v>7373</v>
      </c>
      <c r="G2896">
        <v>7370</v>
      </c>
    </row>
    <row r="2897" spans="1:7" x14ac:dyDescent="0.2">
      <c r="A2897">
        <v>51</v>
      </c>
      <c r="B2897">
        <v>159</v>
      </c>
      <c r="C2897" t="str">
        <f t="shared" si="45"/>
        <v>51159</v>
      </c>
      <c r="D2897" t="s">
        <v>1756</v>
      </c>
      <c r="E2897" t="s">
        <v>430</v>
      </c>
      <c r="F2897">
        <v>9254</v>
      </c>
      <c r="G2897">
        <v>9023</v>
      </c>
    </row>
    <row r="2898" spans="1:7" x14ac:dyDescent="0.2">
      <c r="A2898">
        <v>51</v>
      </c>
      <c r="B2898">
        <v>161</v>
      </c>
      <c r="C2898" t="str">
        <f t="shared" si="45"/>
        <v>51161</v>
      </c>
      <c r="D2898" t="s">
        <v>1756</v>
      </c>
      <c r="E2898" t="s">
        <v>1795</v>
      </c>
      <c r="F2898">
        <v>92376</v>
      </c>
      <c r="G2898">
        <v>94186</v>
      </c>
    </row>
    <row r="2899" spans="1:7" x14ac:dyDescent="0.2">
      <c r="A2899">
        <v>51</v>
      </c>
      <c r="B2899">
        <v>163</v>
      </c>
      <c r="C2899" t="str">
        <f t="shared" si="45"/>
        <v>51163</v>
      </c>
      <c r="D2899" t="s">
        <v>1756</v>
      </c>
      <c r="E2899" t="s">
        <v>1796</v>
      </c>
      <c r="F2899">
        <v>22307</v>
      </c>
      <c r="G2899">
        <v>22573</v>
      </c>
    </row>
    <row r="2900" spans="1:7" x14ac:dyDescent="0.2">
      <c r="A2900">
        <v>51</v>
      </c>
      <c r="B2900">
        <v>165</v>
      </c>
      <c r="C2900" t="str">
        <f t="shared" si="45"/>
        <v>51165</v>
      </c>
      <c r="D2900" t="s">
        <v>1756</v>
      </c>
      <c r="E2900" t="s">
        <v>1172</v>
      </c>
      <c r="F2900">
        <v>76314</v>
      </c>
      <c r="G2900">
        <v>81948</v>
      </c>
    </row>
    <row r="2901" spans="1:7" x14ac:dyDescent="0.2">
      <c r="A2901">
        <v>51</v>
      </c>
      <c r="B2901">
        <v>167</v>
      </c>
      <c r="C2901" t="str">
        <f t="shared" si="45"/>
        <v>51167</v>
      </c>
      <c r="D2901" t="s">
        <v>1756</v>
      </c>
      <c r="E2901" t="s">
        <v>59</v>
      </c>
      <c r="F2901">
        <v>28897</v>
      </c>
      <c r="G2901">
        <v>26586</v>
      </c>
    </row>
    <row r="2902" spans="1:7" x14ac:dyDescent="0.2">
      <c r="A2902">
        <v>51</v>
      </c>
      <c r="B2902">
        <v>169</v>
      </c>
      <c r="C2902" t="str">
        <f t="shared" si="45"/>
        <v>51169</v>
      </c>
      <c r="D2902" t="s">
        <v>1756</v>
      </c>
      <c r="E2902" t="s">
        <v>163</v>
      </c>
      <c r="F2902">
        <v>23177</v>
      </c>
      <c r="G2902">
        <v>21566</v>
      </c>
    </row>
    <row r="2903" spans="1:7" x14ac:dyDescent="0.2">
      <c r="A2903">
        <v>51</v>
      </c>
      <c r="B2903">
        <v>171</v>
      </c>
      <c r="C2903" t="str">
        <f t="shared" si="45"/>
        <v>51171</v>
      </c>
      <c r="D2903" t="s">
        <v>1756</v>
      </c>
      <c r="E2903" t="s">
        <v>1797</v>
      </c>
      <c r="F2903">
        <v>41993</v>
      </c>
      <c r="G2903">
        <v>43616</v>
      </c>
    </row>
    <row r="2904" spans="1:7" x14ac:dyDescent="0.2">
      <c r="A2904">
        <v>51</v>
      </c>
      <c r="B2904">
        <v>173</v>
      </c>
      <c r="C2904" t="str">
        <f t="shared" si="45"/>
        <v>51173</v>
      </c>
      <c r="D2904" t="s">
        <v>1756</v>
      </c>
      <c r="E2904" t="s">
        <v>1798</v>
      </c>
      <c r="F2904">
        <v>32208</v>
      </c>
      <c r="G2904">
        <v>30104</v>
      </c>
    </row>
    <row r="2905" spans="1:7" x14ac:dyDescent="0.2">
      <c r="A2905">
        <v>51</v>
      </c>
      <c r="B2905">
        <v>175</v>
      </c>
      <c r="C2905" t="str">
        <f t="shared" si="45"/>
        <v>51175</v>
      </c>
      <c r="D2905" t="s">
        <v>1756</v>
      </c>
      <c r="E2905" t="s">
        <v>1799</v>
      </c>
      <c r="F2905">
        <v>18570</v>
      </c>
      <c r="G2905">
        <v>17631</v>
      </c>
    </row>
    <row r="2906" spans="1:7" x14ac:dyDescent="0.2">
      <c r="A2906">
        <v>51</v>
      </c>
      <c r="B2906">
        <v>177</v>
      </c>
      <c r="C2906" t="str">
        <f t="shared" si="45"/>
        <v>51177</v>
      </c>
      <c r="D2906" t="s">
        <v>1756</v>
      </c>
      <c r="E2906" t="s">
        <v>1800</v>
      </c>
      <c r="F2906">
        <v>122397</v>
      </c>
      <c r="G2906">
        <v>136215</v>
      </c>
    </row>
    <row r="2907" spans="1:7" x14ac:dyDescent="0.2">
      <c r="A2907">
        <v>51</v>
      </c>
      <c r="B2907">
        <v>179</v>
      </c>
      <c r="C2907" t="str">
        <f t="shared" si="45"/>
        <v>51179</v>
      </c>
      <c r="D2907" t="s">
        <v>1756</v>
      </c>
      <c r="E2907" t="s">
        <v>700</v>
      </c>
      <c r="F2907">
        <v>128961</v>
      </c>
      <c r="G2907">
        <v>152882</v>
      </c>
    </row>
    <row r="2908" spans="1:7" x14ac:dyDescent="0.2">
      <c r="A2908">
        <v>51</v>
      </c>
      <c r="B2908">
        <v>181</v>
      </c>
      <c r="C2908" t="str">
        <f t="shared" si="45"/>
        <v>51181</v>
      </c>
      <c r="D2908" t="s">
        <v>1756</v>
      </c>
      <c r="E2908" t="s">
        <v>1299</v>
      </c>
      <c r="F2908">
        <v>7058</v>
      </c>
      <c r="G2908">
        <v>6422</v>
      </c>
    </row>
    <row r="2909" spans="1:7" x14ac:dyDescent="0.2">
      <c r="A2909">
        <v>51</v>
      </c>
      <c r="B2909">
        <v>183</v>
      </c>
      <c r="C2909" t="str">
        <f t="shared" si="45"/>
        <v>51183</v>
      </c>
      <c r="D2909" t="s">
        <v>1756</v>
      </c>
      <c r="E2909" t="s">
        <v>299</v>
      </c>
      <c r="F2909">
        <v>12087</v>
      </c>
      <c r="G2909">
        <v>11159</v>
      </c>
    </row>
    <row r="2910" spans="1:7" x14ac:dyDescent="0.2">
      <c r="A2910">
        <v>51</v>
      </c>
      <c r="B2910">
        <v>185</v>
      </c>
      <c r="C2910" t="str">
        <f t="shared" si="45"/>
        <v>51185</v>
      </c>
      <c r="D2910" t="s">
        <v>1756</v>
      </c>
      <c r="E2910" t="s">
        <v>547</v>
      </c>
      <c r="F2910">
        <v>45078</v>
      </c>
      <c r="G2910">
        <v>40595</v>
      </c>
    </row>
    <row r="2911" spans="1:7" x14ac:dyDescent="0.2">
      <c r="A2911">
        <v>51</v>
      </c>
      <c r="B2911">
        <v>187</v>
      </c>
      <c r="C2911" t="str">
        <f t="shared" si="45"/>
        <v>51187</v>
      </c>
      <c r="D2911" t="s">
        <v>1756</v>
      </c>
      <c r="E2911" t="s">
        <v>452</v>
      </c>
      <c r="F2911">
        <v>37575</v>
      </c>
      <c r="G2911">
        <v>40164</v>
      </c>
    </row>
    <row r="2912" spans="1:7" x14ac:dyDescent="0.2">
      <c r="A2912">
        <v>51</v>
      </c>
      <c r="B2912">
        <v>191</v>
      </c>
      <c r="C2912" t="str">
        <f t="shared" si="45"/>
        <v>51191</v>
      </c>
      <c r="D2912" t="s">
        <v>1756</v>
      </c>
      <c r="E2912" t="s">
        <v>67</v>
      </c>
      <c r="F2912">
        <v>54876</v>
      </c>
      <c r="G2912">
        <v>53740</v>
      </c>
    </row>
    <row r="2913" spans="1:7" x14ac:dyDescent="0.2">
      <c r="A2913">
        <v>51</v>
      </c>
      <c r="B2913">
        <v>193</v>
      </c>
      <c r="C2913" t="str">
        <f t="shared" si="45"/>
        <v>51193</v>
      </c>
      <c r="D2913" t="s">
        <v>1756</v>
      </c>
      <c r="E2913" t="s">
        <v>1469</v>
      </c>
      <c r="F2913">
        <v>17454</v>
      </c>
      <c r="G2913">
        <v>18015</v>
      </c>
    </row>
    <row r="2914" spans="1:7" x14ac:dyDescent="0.2">
      <c r="A2914">
        <v>51</v>
      </c>
      <c r="B2914">
        <v>195</v>
      </c>
      <c r="C2914" t="str">
        <f t="shared" si="45"/>
        <v>51195</v>
      </c>
      <c r="D2914" t="s">
        <v>1756</v>
      </c>
      <c r="E2914" t="s">
        <v>1725</v>
      </c>
      <c r="F2914">
        <v>41452</v>
      </c>
      <c r="G2914">
        <v>37383</v>
      </c>
    </row>
    <row r="2915" spans="1:7" x14ac:dyDescent="0.2">
      <c r="A2915">
        <v>51</v>
      </c>
      <c r="B2915">
        <v>197</v>
      </c>
      <c r="C2915" t="str">
        <f t="shared" si="45"/>
        <v>51197</v>
      </c>
      <c r="D2915" t="s">
        <v>1756</v>
      </c>
      <c r="E2915" t="s">
        <v>1801</v>
      </c>
      <c r="F2915">
        <v>29235</v>
      </c>
      <c r="G2915">
        <v>28684</v>
      </c>
    </row>
    <row r="2916" spans="1:7" x14ac:dyDescent="0.2">
      <c r="A2916">
        <v>51</v>
      </c>
      <c r="B2916">
        <v>199</v>
      </c>
      <c r="C2916" t="str">
        <f t="shared" si="45"/>
        <v>51199</v>
      </c>
      <c r="D2916" t="s">
        <v>1756</v>
      </c>
      <c r="E2916" t="s">
        <v>842</v>
      </c>
      <c r="F2916">
        <v>65464</v>
      </c>
      <c r="G2916">
        <v>68280</v>
      </c>
    </row>
    <row r="2917" spans="1:7" x14ac:dyDescent="0.2">
      <c r="A2917">
        <v>51</v>
      </c>
      <c r="B2917">
        <v>510</v>
      </c>
      <c r="C2917" t="str">
        <f t="shared" si="45"/>
        <v>51510</v>
      </c>
      <c r="D2917" t="s">
        <v>1756</v>
      </c>
      <c r="E2917" t="s">
        <v>1802</v>
      </c>
      <c r="F2917">
        <v>139966</v>
      </c>
      <c r="G2917">
        <v>159428</v>
      </c>
    </row>
    <row r="2918" spans="1:7" x14ac:dyDescent="0.2">
      <c r="A2918">
        <v>51</v>
      </c>
      <c r="B2918">
        <v>520</v>
      </c>
      <c r="C2918" t="str">
        <f t="shared" si="45"/>
        <v>51520</v>
      </c>
      <c r="D2918" t="s">
        <v>1756</v>
      </c>
      <c r="E2918" t="s">
        <v>1803</v>
      </c>
      <c r="F2918">
        <v>17835</v>
      </c>
      <c r="G2918">
        <v>16762</v>
      </c>
    </row>
    <row r="2919" spans="1:7" x14ac:dyDescent="0.2">
      <c r="A2919">
        <v>51</v>
      </c>
      <c r="B2919">
        <v>530</v>
      </c>
      <c r="C2919" t="str">
        <f t="shared" si="45"/>
        <v>51530</v>
      </c>
      <c r="D2919" t="s">
        <v>1756</v>
      </c>
      <c r="E2919" t="s">
        <v>1804</v>
      </c>
      <c r="F2919">
        <v>6650</v>
      </c>
      <c r="G2919">
        <v>6478</v>
      </c>
    </row>
    <row r="2920" spans="1:7" x14ac:dyDescent="0.2">
      <c r="A2920">
        <v>51</v>
      </c>
      <c r="B2920">
        <v>540</v>
      </c>
      <c r="C2920" t="str">
        <f t="shared" si="45"/>
        <v>51540</v>
      </c>
      <c r="D2920" t="s">
        <v>1756</v>
      </c>
      <c r="E2920" t="s">
        <v>1805</v>
      </c>
      <c r="F2920">
        <v>43475</v>
      </c>
      <c r="G2920">
        <v>47266</v>
      </c>
    </row>
    <row r="2921" spans="1:7" x14ac:dyDescent="0.2">
      <c r="A2921">
        <v>51</v>
      </c>
      <c r="B2921">
        <v>550</v>
      </c>
      <c r="C2921" t="str">
        <f t="shared" si="45"/>
        <v>51550</v>
      </c>
      <c r="D2921" t="s">
        <v>1756</v>
      </c>
      <c r="E2921" t="s">
        <v>1806</v>
      </c>
      <c r="F2921">
        <v>222209</v>
      </c>
      <c r="G2921">
        <v>244835</v>
      </c>
    </row>
    <row r="2922" spans="1:7" x14ac:dyDescent="0.2">
      <c r="A2922">
        <v>51</v>
      </c>
      <c r="B2922">
        <v>570</v>
      </c>
      <c r="C2922" t="str">
        <f t="shared" si="45"/>
        <v>51570</v>
      </c>
      <c r="D2922" t="s">
        <v>1756</v>
      </c>
      <c r="E2922" t="s">
        <v>1807</v>
      </c>
      <c r="F2922">
        <v>17411</v>
      </c>
      <c r="G2922">
        <v>17370</v>
      </c>
    </row>
    <row r="2923" spans="1:7" x14ac:dyDescent="0.2">
      <c r="A2923">
        <v>51</v>
      </c>
      <c r="B2923">
        <v>580</v>
      </c>
      <c r="C2923" t="str">
        <f t="shared" si="45"/>
        <v>51580</v>
      </c>
      <c r="D2923" t="s">
        <v>1756</v>
      </c>
      <c r="E2923" t="s">
        <v>1808</v>
      </c>
      <c r="F2923">
        <v>5961</v>
      </c>
      <c r="G2923">
        <v>5538</v>
      </c>
    </row>
    <row r="2924" spans="1:7" x14ac:dyDescent="0.2">
      <c r="A2924">
        <v>51</v>
      </c>
      <c r="B2924">
        <v>590</v>
      </c>
      <c r="C2924" t="str">
        <f t="shared" si="45"/>
        <v>51590</v>
      </c>
      <c r="D2924" t="s">
        <v>1756</v>
      </c>
      <c r="E2924" t="s">
        <v>1809</v>
      </c>
      <c r="F2924">
        <v>43055</v>
      </c>
      <c r="G2924">
        <v>40044</v>
      </c>
    </row>
    <row r="2925" spans="1:7" x14ac:dyDescent="0.2">
      <c r="A2925">
        <v>51</v>
      </c>
      <c r="B2925">
        <v>595</v>
      </c>
      <c r="C2925" t="str">
        <f t="shared" si="45"/>
        <v>51595</v>
      </c>
      <c r="D2925" t="s">
        <v>1756</v>
      </c>
      <c r="E2925" t="s">
        <v>1810</v>
      </c>
      <c r="F2925">
        <v>5927</v>
      </c>
      <c r="G2925">
        <v>5346</v>
      </c>
    </row>
    <row r="2926" spans="1:7" x14ac:dyDescent="0.2">
      <c r="A2926">
        <v>51</v>
      </c>
      <c r="B2926">
        <v>600</v>
      </c>
      <c r="C2926" t="str">
        <f t="shared" si="45"/>
        <v>51600</v>
      </c>
      <c r="D2926" t="s">
        <v>1756</v>
      </c>
      <c r="E2926" t="s">
        <v>1811</v>
      </c>
      <c r="F2926">
        <v>22565</v>
      </c>
      <c r="G2926">
        <v>24019</v>
      </c>
    </row>
    <row r="2927" spans="1:7" x14ac:dyDescent="0.2">
      <c r="A2927">
        <v>51</v>
      </c>
      <c r="B2927">
        <v>610</v>
      </c>
      <c r="C2927" t="str">
        <f t="shared" si="45"/>
        <v>51610</v>
      </c>
      <c r="D2927" t="s">
        <v>1756</v>
      </c>
      <c r="E2927" t="s">
        <v>1812</v>
      </c>
      <c r="F2927">
        <v>12332</v>
      </c>
      <c r="G2927">
        <v>14617</v>
      </c>
    </row>
    <row r="2928" spans="1:7" x14ac:dyDescent="0.2">
      <c r="A2928">
        <v>51</v>
      </c>
      <c r="B2928">
        <v>620</v>
      </c>
      <c r="C2928" t="str">
        <f t="shared" si="45"/>
        <v>51620</v>
      </c>
      <c r="D2928" t="s">
        <v>1756</v>
      </c>
      <c r="E2928" t="s">
        <v>1813</v>
      </c>
      <c r="F2928">
        <v>8582</v>
      </c>
      <c r="G2928">
        <v>7967</v>
      </c>
    </row>
    <row r="2929" spans="1:7" x14ac:dyDescent="0.2">
      <c r="A2929">
        <v>51</v>
      </c>
      <c r="B2929">
        <v>630</v>
      </c>
      <c r="C2929" t="str">
        <f t="shared" si="45"/>
        <v>51630</v>
      </c>
      <c r="D2929" t="s">
        <v>1756</v>
      </c>
      <c r="E2929" t="s">
        <v>1814</v>
      </c>
      <c r="F2929">
        <v>24286</v>
      </c>
      <c r="G2929">
        <v>29036</v>
      </c>
    </row>
    <row r="2930" spans="1:7" x14ac:dyDescent="0.2">
      <c r="A2930">
        <v>51</v>
      </c>
      <c r="B2930">
        <v>640</v>
      </c>
      <c r="C2930" t="str">
        <f t="shared" si="45"/>
        <v>51640</v>
      </c>
      <c r="D2930" t="s">
        <v>1756</v>
      </c>
      <c r="E2930" t="s">
        <v>1815</v>
      </c>
      <c r="F2930">
        <v>7042</v>
      </c>
      <c r="G2930">
        <v>6347</v>
      </c>
    </row>
    <row r="2931" spans="1:7" x14ac:dyDescent="0.2">
      <c r="A2931">
        <v>51</v>
      </c>
      <c r="B2931">
        <v>650</v>
      </c>
      <c r="C2931" t="str">
        <f t="shared" si="45"/>
        <v>51650</v>
      </c>
      <c r="D2931" t="s">
        <v>1756</v>
      </c>
      <c r="E2931" t="s">
        <v>1816</v>
      </c>
      <c r="F2931">
        <v>137436</v>
      </c>
      <c r="G2931">
        <v>134510</v>
      </c>
    </row>
    <row r="2932" spans="1:7" x14ac:dyDescent="0.2">
      <c r="A2932">
        <v>51</v>
      </c>
      <c r="B2932">
        <v>660</v>
      </c>
      <c r="C2932" t="str">
        <f t="shared" si="45"/>
        <v>51660</v>
      </c>
      <c r="D2932" t="s">
        <v>1756</v>
      </c>
      <c r="E2932" t="s">
        <v>1817</v>
      </c>
      <c r="F2932">
        <v>48914</v>
      </c>
      <c r="G2932">
        <v>53016</v>
      </c>
    </row>
    <row r="2933" spans="1:7" x14ac:dyDescent="0.2">
      <c r="A2933">
        <v>51</v>
      </c>
      <c r="B2933">
        <v>670</v>
      </c>
      <c r="C2933" t="str">
        <f t="shared" si="45"/>
        <v>51670</v>
      </c>
      <c r="D2933" t="s">
        <v>1756</v>
      </c>
      <c r="E2933" t="s">
        <v>1818</v>
      </c>
      <c r="F2933">
        <v>22591</v>
      </c>
      <c r="G2933">
        <v>22529</v>
      </c>
    </row>
    <row r="2934" spans="1:7" x14ac:dyDescent="0.2">
      <c r="A2934">
        <v>51</v>
      </c>
      <c r="B2934">
        <v>678</v>
      </c>
      <c r="C2934" t="str">
        <f t="shared" si="45"/>
        <v>51678</v>
      </c>
      <c r="D2934" t="s">
        <v>1756</v>
      </c>
      <c r="E2934" t="s">
        <v>1819</v>
      </c>
      <c r="F2934">
        <v>7042</v>
      </c>
      <c r="G2934">
        <v>7446</v>
      </c>
    </row>
    <row r="2935" spans="1:7" x14ac:dyDescent="0.2">
      <c r="A2935">
        <v>51</v>
      </c>
      <c r="B2935">
        <v>680</v>
      </c>
      <c r="C2935" t="str">
        <f t="shared" si="45"/>
        <v>51680</v>
      </c>
      <c r="D2935" t="s">
        <v>1756</v>
      </c>
      <c r="E2935" t="s">
        <v>1820</v>
      </c>
      <c r="F2935">
        <v>75568</v>
      </c>
      <c r="G2935">
        <v>82168</v>
      </c>
    </row>
    <row r="2936" spans="1:7" x14ac:dyDescent="0.2">
      <c r="A2936">
        <v>51</v>
      </c>
      <c r="B2936">
        <v>683</v>
      </c>
      <c r="C2936" t="str">
        <f t="shared" si="45"/>
        <v>51683</v>
      </c>
      <c r="D2936" t="s">
        <v>1756</v>
      </c>
      <c r="E2936" t="s">
        <v>1821</v>
      </c>
      <c r="F2936">
        <v>37821</v>
      </c>
      <c r="G2936">
        <v>41085</v>
      </c>
    </row>
    <row r="2937" spans="1:7" x14ac:dyDescent="0.2">
      <c r="A2937">
        <v>51</v>
      </c>
      <c r="B2937">
        <v>685</v>
      </c>
      <c r="C2937" t="str">
        <f t="shared" si="45"/>
        <v>51685</v>
      </c>
      <c r="D2937" t="s">
        <v>1756</v>
      </c>
      <c r="E2937" t="s">
        <v>1822</v>
      </c>
      <c r="F2937">
        <v>14273</v>
      </c>
      <c r="G2937">
        <v>17478</v>
      </c>
    </row>
    <row r="2938" spans="1:7" x14ac:dyDescent="0.2">
      <c r="A2938">
        <v>51</v>
      </c>
      <c r="B2938">
        <v>690</v>
      </c>
      <c r="C2938" t="str">
        <f t="shared" si="45"/>
        <v>51690</v>
      </c>
      <c r="D2938" t="s">
        <v>1756</v>
      </c>
      <c r="E2938" t="s">
        <v>1823</v>
      </c>
      <c r="F2938">
        <v>13821</v>
      </c>
      <c r="G2938">
        <v>12554</v>
      </c>
    </row>
    <row r="2939" spans="1:7" x14ac:dyDescent="0.2">
      <c r="A2939">
        <v>51</v>
      </c>
      <c r="B2939">
        <v>700</v>
      </c>
      <c r="C2939" t="str">
        <f t="shared" si="45"/>
        <v>51700</v>
      </c>
      <c r="D2939" t="s">
        <v>1756</v>
      </c>
      <c r="E2939" t="s">
        <v>1824</v>
      </c>
      <c r="F2939">
        <v>180719</v>
      </c>
      <c r="G2939">
        <v>179225</v>
      </c>
    </row>
    <row r="2940" spans="1:7" x14ac:dyDescent="0.2">
      <c r="A2940">
        <v>51</v>
      </c>
      <c r="B2940">
        <v>710</v>
      </c>
      <c r="C2940" t="str">
        <f t="shared" si="45"/>
        <v>51710</v>
      </c>
      <c r="D2940" t="s">
        <v>1756</v>
      </c>
      <c r="E2940" t="s">
        <v>1825</v>
      </c>
      <c r="F2940">
        <v>242803</v>
      </c>
      <c r="G2940">
        <v>242742</v>
      </c>
    </row>
    <row r="2941" spans="1:7" x14ac:dyDescent="0.2">
      <c r="A2941">
        <v>51</v>
      </c>
      <c r="B2941">
        <v>720</v>
      </c>
      <c r="C2941" t="str">
        <f t="shared" si="45"/>
        <v>51720</v>
      </c>
      <c r="D2941" t="s">
        <v>1756</v>
      </c>
      <c r="E2941" t="s">
        <v>1826</v>
      </c>
      <c r="F2941">
        <v>3958</v>
      </c>
      <c r="G2941">
        <v>3981</v>
      </c>
    </row>
    <row r="2942" spans="1:7" x14ac:dyDescent="0.2">
      <c r="A2942">
        <v>51</v>
      </c>
      <c r="B2942">
        <v>730</v>
      </c>
      <c r="C2942" t="str">
        <f t="shared" si="45"/>
        <v>51730</v>
      </c>
      <c r="D2942" t="s">
        <v>1756</v>
      </c>
      <c r="E2942" t="s">
        <v>1827</v>
      </c>
      <c r="F2942">
        <v>32420</v>
      </c>
      <c r="G2942">
        <v>31346</v>
      </c>
    </row>
    <row r="2943" spans="1:7" x14ac:dyDescent="0.2">
      <c r="A2943">
        <v>51</v>
      </c>
      <c r="B2943">
        <v>735</v>
      </c>
      <c r="C2943" t="str">
        <f t="shared" si="45"/>
        <v>51735</v>
      </c>
      <c r="D2943" t="s">
        <v>1756</v>
      </c>
      <c r="E2943" t="s">
        <v>1828</v>
      </c>
      <c r="F2943">
        <v>12150</v>
      </c>
      <c r="G2943">
        <v>12271</v>
      </c>
    </row>
    <row r="2944" spans="1:7" x14ac:dyDescent="0.2">
      <c r="A2944">
        <v>51</v>
      </c>
      <c r="B2944">
        <v>740</v>
      </c>
      <c r="C2944" t="str">
        <f t="shared" si="45"/>
        <v>51740</v>
      </c>
      <c r="D2944" t="s">
        <v>1756</v>
      </c>
      <c r="E2944" t="s">
        <v>1829</v>
      </c>
      <c r="F2944">
        <v>95535</v>
      </c>
      <c r="G2944">
        <v>94398</v>
      </c>
    </row>
    <row r="2945" spans="1:7" x14ac:dyDescent="0.2">
      <c r="A2945">
        <v>51</v>
      </c>
      <c r="B2945">
        <v>750</v>
      </c>
      <c r="C2945" t="str">
        <f t="shared" si="45"/>
        <v>51750</v>
      </c>
      <c r="D2945" t="s">
        <v>1756</v>
      </c>
      <c r="E2945" t="s">
        <v>1830</v>
      </c>
      <c r="F2945">
        <v>16408</v>
      </c>
      <c r="G2945">
        <v>18249</v>
      </c>
    </row>
    <row r="2946" spans="1:7" x14ac:dyDescent="0.2">
      <c r="A2946">
        <v>51</v>
      </c>
      <c r="B2946">
        <v>760</v>
      </c>
      <c r="C2946" t="str">
        <f t="shared" si="45"/>
        <v>51760</v>
      </c>
      <c r="D2946" t="s">
        <v>1756</v>
      </c>
      <c r="E2946" t="s">
        <v>1831</v>
      </c>
      <c r="F2946">
        <v>204214</v>
      </c>
      <c r="G2946">
        <v>230436</v>
      </c>
    </row>
    <row r="2947" spans="1:7" x14ac:dyDescent="0.2">
      <c r="A2947">
        <v>51</v>
      </c>
      <c r="B2947">
        <v>770</v>
      </c>
      <c r="C2947" t="str">
        <f t="shared" si="45"/>
        <v>51770</v>
      </c>
      <c r="D2947" t="s">
        <v>1756</v>
      </c>
      <c r="E2947" t="s">
        <v>1832</v>
      </c>
      <c r="F2947">
        <v>97032</v>
      </c>
      <c r="G2947">
        <v>99143</v>
      </c>
    </row>
    <row r="2948" spans="1:7" x14ac:dyDescent="0.2">
      <c r="A2948">
        <v>51</v>
      </c>
      <c r="B2948">
        <v>775</v>
      </c>
      <c r="C2948" t="str">
        <f t="shared" ref="C2948:C3011" si="46">A2948 &amp; TEXT(B2948,"000")</f>
        <v>51775</v>
      </c>
      <c r="D2948" t="s">
        <v>1756</v>
      </c>
      <c r="E2948" t="s">
        <v>1833</v>
      </c>
      <c r="F2948">
        <v>24802</v>
      </c>
      <c r="G2948">
        <v>25301</v>
      </c>
    </row>
    <row r="2949" spans="1:7" x14ac:dyDescent="0.2">
      <c r="A2949">
        <v>51</v>
      </c>
      <c r="B2949">
        <v>790</v>
      </c>
      <c r="C2949" t="str">
        <f t="shared" si="46"/>
        <v>51790</v>
      </c>
      <c r="D2949" t="s">
        <v>1756</v>
      </c>
      <c r="E2949" t="s">
        <v>1834</v>
      </c>
      <c r="F2949">
        <v>23746</v>
      </c>
      <c r="G2949">
        <v>24932</v>
      </c>
    </row>
    <row r="2950" spans="1:7" x14ac:dyDescent="0.2">
      <c r="A2950">
        <v>51</v>
      </c>
      <c r="B2950">
        <v>800</v>
      </c>
      <c r="C2950" t="str">
        <f t="shared" si="46"/>
        <v>51800</v>
      </c>
      <c r="D2950" t="s">
        <v>1756</v>
      </c>
      <c r="E2950" t="s">
        <v>1835</v>
      </c>
      <c r="F2950">
        <v>84585</v>
      </c>
      <c r="G2950">
        <v>92108</v>
      </c>
    </row>
    <row r="2951" spans="1:7" x14ac:dyDescent="0.2">
      <c r="A2951">
        <v>51</v>
      </c>
      <c r="B2951">
        <v>810</v>
      </c>
      <c r="C2951" t="str">
        <f t="shared" si="46"/>
        <v>51810</v>
      </c>
      <c r="D2951" t="s">
        <v>1756</v>
      </c>
      <c r="E2951" t="s">
        <v>1836</v>
      </c>
      <c r="F2951">
        <v>437994</v>
      </c>
      <c r="G2951">
        <v>449974</v>
      </c>
    </row>
    <row r="2952" spans="1:7" x14ac:dyDescent="0.2">
      <c r="A2952">
        <v>51</v>
      </c>
      <c r="B2952">
        <v>820</v>
      </c>
      <c r="C2952" t="str">
        <f t="shared" si="46"/>
        <v>51820</v>
      </c>
      <c r="D2952" t="s">
        <v>1756</v>
      </c>
      <c r="E2952" t="s">
        <v>1837</v>
      </c>
      <c r="F2952">
        <v>21006</v>
      </c>
      <c r="G2952">
        <v>22630</v>
      </c>
    </row>
    <row r="2953" spans="1:7" x14ac:dyDescent="0.2">
      <c r="A2953">
        <v>51</v>
      </c>
      <c r="B2953">
        <v>830</v>
      </c>
      <c r="C2953" t="str">
        <f t="shared" si="46"/>
        <v>51830</v>
      </c>
      <c r="D2953" t="s">
        <v>1756</v>
      </c>
      <c r="E2953" t="s">
        <v>1838</v>
      </c>
      <c r="F2953">
        <v>14068</v>
      </c>
      <c r="G2953">
        <v>14954</v>
      </c>
    </row>
    <row r="2954" spans="1:7" x14ac:dyDescent="0.2">
      <c r="A2954">
        <v>51</v>
      </c>
      <c r="B2954">
        <v>840</v>
      </c>
      <c r="C2954" t="str">
        <f t="shared" si="46"/>
        <v>51840</v>
      </c>
      <c r="D2954" t="s">
        <v>1756</v>
      </c>
      <c r="E2954" t="s">
        <v>1839</v>
      </c>
      <c r="F2954">
        <v>26203</v>
      </c>
      <c r="G2954">
        <v>28078</v>
      </c>
    </row>
    <row r="2955" spans="1:7" x14ac:dyDescent="0.2">
      <c r="A2955">
        <v>53</v>
      </c>
      <c r="B2955">
        <v>1</v>
      </c>
      <c r="C2955" t="str">
        <f t="shared" si="46"/>
        <v>53001</v>
      </c>
      <c r="D2955" t="s">
        <v>1840</v>
      </c>
      <c r="E2955" t="s">
        <v>232</v>
      </c>
      <c r="F2955">
        <v>18728</v>
      </c>
      <c r="G2955">
        <v>19983</v>
      </c>
    </row>
    <row r="2956" spans="1:7" x14ac:dyDescent="0.2">
      <c r="A2956">
        <v>53</v>
      </c>
      <c r="B2956">
        <v>3</v>
      </c>
      <c r="C2956" t="str">
        <f t="shared" si="46"/>
        <v>53003</v>
      </c>
      <c r="D2956" t="s">
        <v>1840</v>
      </c>
      <c r="E2956" t="s">
        <v>1841</v>
      </c>
      <c r="F2956">
        <v>21623</v>
      </c>
      <c r="G2956">
        <v>22582</v>
      </c>
    </row>
    <row r="2957" spans="1:7" x14ac:dyDescent="0.2">
      <c r="A2957">
        <v>53</v>
      </c>
      <c r="B2957">
        <v>5</v>
      </c>
      <c r="C2957" t="str">
        <f t="shared" si="46"/>
        <v>53005</v>
      </c>
      <c r="D2957" t="s">
        <v>1840</v>
      </c>
      <c r="E2957" t="s">
        <v>120</v>
      </c>
      <c r="F2957">
        <v>175177</v>
      </c>
      <c r="G2957">
        <v>204390</v>
      </c>
    </row>
    <row r="2958" spans="1:7" x14ac:dyDescent="0.2">
      <c r="A2958">
        <v>53</v>
      </c>
      <c r="B2958">
        <v>7</v>
      </c>
      <c r="C2958" t="str">
        <f t="shared" si="46"/>
        <v>53007</v>
      </c>
      <c r="D2958" t="s">
        <v>1840</v>
      </c>
      <c r="E2958" t="s">
        <v>1842</v>
      </c>
      <c r="F2958">
        <v>72453</v>
      </c>
      <c r="G2958">
        <v>77200</v>
      </c>
    </row>
    <row r="2959" spans="1:7" x14ac:dyDescent="0.2">
      <c r="A2959">
        <v>53</v>
      </c>
      <c r="B2959">
        <v>9</v>
      </c>
      <c r="C2959" t="str">
        <f t="shared" si="46"/>
        <v>53009</v>
      </c>
      <c r="D2959" t="s">
        <v>1840</v>
      </c>
      <c r="E2959" t="s">
        <v>1843</v>
      </c>
      <c r="F2959">
        <v>71404</v>
      </c>
      <c r="G2959">
        <v>77331</v>
      </c>
    </row>
    <row r="2960" spans="1:7" x14ac:dyDescent="0.2">
      <c r="A2960">
        <v>53</v>
      </c>
      <c r="B2960">
        <v>11</v>
      </c>
      <c r="C2960" t="str">
        <f t="shared" si="46"/>
        <v>53011</v>
      </c>
      <c r="D2960" t="s">
        <v>1840</v>
      </c>
      <c r="E2960" t="s">
        <v>125</v>
      </c>
      <c r="F2960">
        <v>425363</v>
      </c>
      <c r="G2960">
        <v>488241</v>
      </c>
    </row>
    <row r="2961" spans="1:7" x14ac:dyDescent="0.2">
      <c r="A2961">
        <v>53</v>
      </c>
      <c r="B2961">
        <v>13</v>
      </c>
      <c r="C2961" t="str">
        <f t="shared" si="46"/>
        <v>53013</v>
      </c>
      <c r="D2961" t="s">
        <v>1840</v>
      </c>
      <c r="E2961" t="s">
        <v>127</v>
      </c>
      <c r="F2961">
        <v>4078</v>
      </c>
      <c r="G2961">
        <v>3985</v>
      </c>
    </row>
    <row r="2962" spans="1:7" x14ac:dyDescent="0.2">
      <c r="A2962">
        <v>53</v>
      </c>
      <c r="B2962">
        <v>15</v>
      </c>
      <c r="C2962" t="str">
        <f t="shared" si="46"/>
        <v>53015</v>
      </c>
      <c r="D2962" t="s">
        <v>1840</v>
      </c>
      <c r="E2962" t="s">
        <v>1844</v>
      </c>
      <c r="F2962">
        <v>102410</v>
      </c>
      <c r="G2962">
        <v>110593</v>
      </c>
    </row>
    <row r="2963" spans="1:7" x14ac:dyDescent="0.2">
      <c r="A2963">
        <v>53</v>
      </c>
      <c r="B2963">
        <v>17</v>
      </c>
      <c r="C2963" t="str">
        <f t="shared" si="46"/>
        <v>53017</v>
      </c>
      <c r="D2963" t="s">
        <v>1840</v>
      </c>
      <c r="E2963" t="s">
        <v>250</v>
      </c>
      <c r="F2963">
        <v>38431</v>
      </c>
      <c r="G2963">
        <v>43429</v>
      </c>
    </row>
    <row r="2964" spans="1:7" x14ac:dyDescent="0.2">
      <c r="A2964">
        <v>53</v>
      </c>
      <c r="B2964">
        <v>19</v>
      </c>
      <c r="C2964" t="str">
        <f t="shared" si="46"/>
        <v>53019</v>
      </c>
      <c r="D2964" t="s">
        <v>1840</v>
      </c>
      <c r="E2964" t="s">
        <v>1845</v>
      </c>
      <c r="F2964">
        <v>7551</v>
      </c>
      <c r="G2964">
        <v>7627</v>
      </c>
    </row>
    <row r="2965" spans="1:7" x14ac:dyDescent="0.2">
      <c r="A2965">
        <v>53</v>
      </c>
      <c r="B2965">
        <v>21</v>
      </c>
      <c r="C2965" t="str">
        <f t="shared" si="46"/>
        <v>53021</v>
      </c>
      <c r="D2965" t="s">
        <v>1840</v>
      </c>
      <c r="E2965" t="s">
        <v>32</v>
      </c>
      <c r="F2965">
        <v>78163</v>
      </c>
      <c r="G2965">
        <v>95222</v>
      </c>
    </row>
    <row r="2966" spans="1:7" x14ac:dyDescent="0.2">
      <c r="A2966">
        <v>53</v>
      </c>
      <c r="B2966">
        <v>23</v>
      </c>
      <c r="C2966" t="str">
        <f t="shared" si="46"/>
        <v>53023</v>
      </c>
      <c r="D2966" t="s">
        <v>1840</v>
      </c>
      <c r="E2966" t="s">
        <v>255</v>
      </c>
      <c r="F2966">
        <v>2266</v>
      </c>
      <c r="G2966">
        <v>2225</v>
      </c>
    </row>
    <row r="2967" spans="1:7" x14ac:dyDescent="0.2">
      <c r="A2967">
        <v>53</v>
      </c>
      <c r="B2967">
        <v>25</v>
      </c>
      <c r="C2967" t="str">
        <f t="shared" si="46"/>
        <v>53025</v>
      </c>
      <c r="D2967" t="s">
        <v>1840</v>
      </c>
      <c r="E2967" t="s">
        <v>138</v>
      </c>
      <c r="F2967">
        <v>89120</v>
      </c>
      <c r="G2967">
        <v>97733</v>
      </c>
    </row>
    <row r="2968" spans="1:7" x14ac:dyDescent="0.2">
      <c r="A2968">
        <v>53</v>
      </c>
      <c r="B2968">
        <v>27</v>
      </c>
      <c r="C2968" t="str">
        <f t="shared" si="46"/>
        <v>53027</v>
      </c>
      <c r="D2968" t="s">
        <v>1840</v>
      </c>
      <c r="E2968" t="s">
        <v>1846</v>
      </c>
      <c r="F2968">
        <v>72797</v>
      </c>
      <c r="G2968">
        <v>75061</v>
      </c>
    </row>
    <row r="2969" spans="1:7" x14ac:dyDescent="0.2">
      <c r="A2969">
        <v>53</v>
      </c>
      <c r="B2969">
        <v>29</v>
      </c>
      <c r="C2969" t="str">
        <f t="shared" si="46"/>
        <v>53029</v>
      </c>
      <c r="D2969" t="s">
        <v>1840</v>
      </c>
      <c r="E2969" t="s">
        <v>1847</v>
      </c>
      <c r="F2969">
        <v>78506</v>
      </c>
      <c r="G2969">
        <v>85141</v>
      </c>
    </row>
    <row r="2970" spans="1:7" x14ac:dyDescent="0.2">
      <c r="A2970">
        <v>53</v>
      </c>
      <c r="B2970">
        <v>31</v>
      </c>
      <c r="C2970" t="str">
        <f t="shared" si="46"/>
        <v>53031</v>
      </c>
      <c r="D2970" t="s">
        <v>1840</v>
      </c>
      <c r="E2970" t="s">
        <v>39</v>
      </c>
      <c r="F2970">
        <v>29872</v>
      </c>
      <c r="G2970">
        <v>32221</v>
      </c>
    </row>
    <row r="2971" spans="1:7" x14ac:dyDescent="0.2">
      <c r="A2971">
        <v>53</v>
      </c>
      <c r="B2971">
        <v>33</v>
      </c>
      <c r="C2971" t="str">
        <f t="shared" si="46"/>
        <v>53033</v>
      </c>
      <c r="D2971" t="s">
        <v>1840</v>
      </c>
      <c r="E2971" t="s">
        <v>1651</v>
      </c>
      <c r="F2971">
        <v>1931249</v>
      </c>
      <c r="G2971">
        <v>2252782</v>
      </c>
    </row>
    <row r="2972" spans="1:7" x14ac:dyDescent="0.2">
      <c r="A2972">
        <v>53</v>
      </c>
      <c r="B2972">
        <v>35</v>
      </c>
      <c r="C2972" t="str">
        <f t="shared" si="46"/>
        <v>53035</v>
      </c>
      <c r="D2972" t="s">
        <v>1840</v>
      </c>
      <c r="E2972" t="s">
        <v>1848</v>
      </c>
      <c r="F2972">
        <v>251133</v>
      </c>
      <c r="G2972">
        <v>271473</v>
      </c>
    </row>
    <row r="2973" spans="1:7" x14ac:dyDescent="0.2">
      <c r="A2973">
        <v>53</v>
      </c>
      <c r="B2973">
        <v>37</v>
      </c>
      <c r="C2973" t="str">
        <f t="shared" si="46"/>
        <v>53037</v>
      </c>
      <c r="D2973" t="s">
        <v>1840</v>
      </c>
      <c r="E2973" t="s">
        <v>1849</v>
      </c>
      <c r="F2973">
        <v>40915</v>
      </c>
      <c r="G2973">
        <v>47935</v>
      </c>
    </row>
    <row r="2974" spans="1:7" x14ac:dyDescent="0.2">
      <c r="A2974">
        <v>53</v>
      </c>
      <c r="B2974">
        <v>39</v>
      </c>
      <c r="C2974" t="str">
        <f t="shared" si="46"/>
        <v>53039</v>
      </c>
      <c r="D2974" t="s">
        <v>1840</v>
      </c>
      <c r="E2974" t="s">
        <v>1850</v>
      </c>
      <c r="F2974">
        <v>20318</v>
      </c>
      <c r="G2974">
        <v>22425</v>
      </c>
    </row>
    <row r="2975" spans="1:7" x14ac:dyDescent="0.2">
      <c r="A2975">
        <v>53</v>
      </c>
      <c r="B2975">
        <v>41</v>
      </c>
      <c r="C2975" t="str">
        <f t="shared" si="46"/>
        <v>53041</v>
      </c>
      <c r="D2975" t="s">
        <v>1840</v>
      </c>
      <c r="E2975" t="s">
        <v>489</v>
      </c>
      <c r="F2975">
        <v>75455</v>
      </c>
      <c r="G2975">
        <v>80707</v>
      </c>
    </row>
    <row r="2976" spans="1:7" x14ac:dyDescent="0.2">
      <c r="A2976">
        <v>53</v>
      </c>
      <c r="B2976">
        <v>43</v>
      </c>
      <c r="C2976" t="str">
        <f t="shared" si="46"/>
        <v>53043</v>
      </c>
      <c r="D2976" t="s">
        <v>1840</v>
      </c>
      <c r="E2976" t="s">
        <v>146</v>
      </c>
      <c r="F2976">
        <v>10570</v>
      </c>
      <c r="G2976">
        <v>10939</v>
      </c>
    </row>
    <row r="2977" spans="1:7" x14ac:dyDescent="0.2">
      <c r="A2977">
        <v>53</v>
      </c>
      <c r="B2977">
        <v>45</v>
      </c>
      <c r="C2977" t="str">
        <f t="shared" si="46"/>
        <v>53045</v>
      </c>
      <c r="D2977" t="s">
        <v>1840</v>
      </c>
      <c r="E2977" t="s">
        <v>533</v>
      </c>
      <c r="F2977">
        <v>60699</v>
      </c>
      <c r="G2977">
        <v>66768</v>
      </c>
    </row>
    <row r="2978" spans="1:7" x14ac:dyDescent="0.2">
      <c r="A2978">
        <v>53</v>
      </c>
      <c r="B2978">
        <v>47</v>
      </c>
      <c r="C2978" t="str">
        <f t="shared" si="46"/>
        <v>53047</v>
      </c>
      <c r="D2978" t="s">
        <v>1840</v>
      </c>
      <c r="E2978" t="s">
        <v>1851</v>
      </c>
      <c r="F2978">
        <v>41120</v>
      </c>
      <c r="G2978">
        <v>42243</v>
      </c>
    </row>
    <row r="2979" spans="1:7" x14ac:dyDescent="0.2">
      <c r="A2979">
        <v>53</v>
      </c>
      <c r="B2979">
        <v>49</v>
      </c>
      <c r="C2979" t="str">
        <f t="shared" si="46"/>
        <v>53049</v>
      </c>
      <c r="D2979" t="s">
        <v>1840</v>
      </c>
      <c r="E2979" t="s">
        <v>1852</v>
      </c>
      <c r="F2979">
        <v>20920</v>
      </c>
      <c r="G2979">
        <v>22471</v>
      </c>
    </row>
    <row r="2980" spans="1:7" x14ac:dyDescent="0.2">
      <c r="A2980">
        <v>53</v>
      </c>
      <c r="B2980">
        <v>51</v>
      </c>
      <c r="C2980" t="str">
        <f t="shared" si="46"/>
        <v>53051</v>
      </c>
      <c r="D2980" t="s">
        <v>1840</v>
      </c>
      <c r="E2980" t="s">
        <v>1853</v>
      </c>
      <c r="F2980">
        <v>13001</v>
      </c>
      <c r="G2980">
        <v>13724</v>
      </c>
    </row>
    <row r="2981" spans="1:7" x14ac:dyDescent="0.2">
      <c r="A2981">
        <v>53</v>
      </c>
      <c r="B2981">
        <v>53</v>
      </c>
      <c r="C2981" t="str">
        <f t="shared" si="46"/>
        <v>53053</v>
      </c>
      <c r="D2981" t="s">
        <v>1840</v>
      </c>
      <c r="E2981" t="s">
        <v>427</v>
      </c>
      <c r="F2981">
        <v>795225</v>
      </c>
      <c r="G2981">
        <v>904980</v>
      </c>
    </row>
    <row r="2982" spans="1:7" x14ac:dyDescent="0.2">
      <c r="A2982">
        <v>53</v>
      </c>
      <c r="B2982">
        <v>55</v>
      </c>
      <c r="C2982" t="str">
        <f t="shared" si="46"/>
        <v>53055</v>
      </c>
      <c r="D2982" t="s">
        <v>1840</v>
      </c>
      <c r="E2982" t="s">
        <v>281</v>
      </c>
      <c r="F2982">
        <v>15769</v>
      </c>
      <c r="G2982">
        <v>17582</v>
      </c>
    </row>
    <row r="2983" spans="1:7" x14ac:dyDescent="0.2">
      <c r="A2983">
        <v>53</v>
      </c>
      <c r="B2983">
        <v>57</v>
      </c>
      <c r="C2983" t="str">
        <f t="shared" si="46"/>
        <v>53057</v>
      </c>
      <c r="D2983" t="s">
        <v>1840</v>
      </c>
      <c r="E2983" t="s">
        <v>1854</v>
      </c>
      <c r="F2983">
        <v>116901</v>
      </c>
      <c r="G2983">
        <v>129205</v>
      </c>
    </row>
    <row r="2984" spans="1:7" x14ac:dyDescent="0.2">
      <c r="A2984">
        <v>53</v>
      </c>
      <c r="B2984">
        <v>59</v>
      </c>
      <c r="C2984" t="str">
        <f t="shared" si="46"/>
        <v>53059</v>
      </c>
      <c r="D2984" t="s">
        <v>1840</v>
      </c>
      <c r="E2984" t="s">
        <v>1855</v>
      </c>
      <c r="F2984">
        <v>11066</v>
      </c>
      <c r="G2984">
        <v>12083</v>
      </c>
    </row>
    <row r="2985" spans="1:7" x14ac:dyDescent="0.2">
      <c r="A2985">
        <v>53</v>
      </c>
      <c r="B2985">
        <v>61</v>
      </c>
      <c r="C2985" t="str">
        <f t="shared" si="46"/>
        <v>53061</v>
      </c>
      <c r="D2985" t="s">
        <v>1840</v>
      </c>
      <c r="E2985" t="s">
        <v>1856</v>
      </c>
      <c r="F2985">
        <v>713335</v>
      </c>
      <c r="G2985">
        <v>822083</v>
      </c>
    </row>
    <row r="2986" spans="1:7" x14ac:dyDescent="0.2">
      <c r="A2986">
        <v>53</v>
      </c>
      <c r="B2986">
        <v>63</v>
      </c>
      <c r="C2986" t="str">
        <f t="shared" si="46"/>
        <v>53063</v>
      </c>
      <c r="D2986" t="s">
        <v>1840</v>
      </c>
      <c r="E2986" t="s">
        <v>1857</v>
      </c>
      <c r="F2986">
        <v>471221</v>
      </c>
      <c r="G2986">
        <v>522798</v>
      </c>
    </row>
    <row r="2987" spans="1:7" x14ac:dyDescent="0.2">
      <c r="A2987">
        <v>53</v>
      </c>
      <c r="B2987">
        <v>65</v>
      </c>
      <c r="C2987" t="str">
        <f t="shared" si="46"/>
        <v>53065</v>
      </c>
      <c r="D2987" t="s">
        <v>1840</v>
      </c>
      <c r="E2987" t="s">
        <v>702</v>
      </c>
      <c r="F2987">
        <v>43531</v>
      </c>
      <c r="G2987">
        <v>45723</v>
      </c>
    </row>
    <row r="2988" spans="1:7" x14ac:dyDescent="0.2">
      <c r="A2988">
        <v>53</v>
      </c>
      <c r="B2988">
        <v>67</v>
      </c>
      <c r="C2988" t="str">
        <f t="shared" si="46"/>
        <v>53067</v>
      </c>
      <c r="D2988" t="s">
        <v>1840</v>
      </c>
      <c r="E2988" t="s">
        <v>1153</v>
      </c>
      <c r="F2988">
        <v>252264</v>
      </c>
      <c r="G2988">
        <v>290536</v>
      </c>
    </row>
    <row r="2989" spans="1:7" x14ac:dyDescent="0.2">
      <c r="A2989">
        <v>53</v>
      </c>
      <c r="B2989">
        <v>69</v>
      </c>
      <c r="C2989" t="str">
        <f t="shared" si="46"/>
        <v>53069</v>
      </c>
      <c r="D2989" t="s">
        <v>1840</v>
      </c>
      <c r="E2989" t="s">
        <v>1858</v>
      </c>
      <c r="F2989">
        <v>3978</v>
      </c>
      <c r="G2989">
        <v>4488</v>
      </c>
    </row>
    <row r="2990" spans="1:7" x14ac:dyDescent="0.2">
      <c r="A2990">
        <v>53</v>
      </c>
      <c r="B2990">
        <v>71</v>
      </c>
      <c r="C2990" t="str">
        <f t="shared" si="46"/>
        <v>53071</v>
      </c>
      <c r="D2990" t="s">
        <v>1840</v>
      </c>
      <c r="E2990" t="s">
        <v>1859</v>
      </c>
      <c r="F2990">
        <v>58781</v>
      </c>
      <c r="G2990">
        <v>60760</v>
      </c>
    </row>
    <row r="2991" spans="1:7" x14ac:dyDescent="0.2">
      <c r="A2991">
        <v>53</v>
      </c>
      <c r="B2991">
        <v>73</v>
      </c>
      <c r="C2991" t="str">
        <f t="shared" si="46"/>
        <v>53073</v>
      </c>
      <c r="D2991" t="s">
        <v>1840</v>
      </c>
      <c r="E2991" t="s">
        <v>1860</v>
      </c>
      <c r="F2991">
        <v>201140</v>
      </c>
      <c r="G2991">
        <v>229247</v>
      </c>
    </row>
    <row r="2992" spans="1:7" x14ac:dyDescent="0.2">
      <c r="A2992">
        <v>53</v>
      </c>
      <c r="B2992">
        <v>75</v>
      </c>
      <c r="C2992" t="str">
        <f t="shared" si="46"/>
        <v>53075</v>
      </c>
      <c r="D2992" t="s">
        <v>1840</v>
      </c>
      <c r="E2992" t="s">
        <v>1861</v>
      </c>
      <c r="F2992">
        <v>44776</v>
      </c>
      <c r="G2992">
        <v>50104</v>
      </c>
    </row>
    <row r="2993" spans="1:7" x14ac:dyDescent="0.2">
      <c r="A2993">
        <v>53</v>
      </c>
      <c r="B2993">
        <v>77</v>
      </c>
      <c r="C2993" t="str">
        <f t="shared" si="46"/>
        <v>53077</v>
      </c>
      <c r="D2993" t="s">
        <v>1840</v>
      </c>
      <c r="E2993" t="s">
        <v>1862</v>
      </c>
      <c r="F2993">
        <v>243231</v>
      </c>
      <c r="G2993">
        <v>250873</v>
      </c>
    </row>
    <row r="2994" spans="1:7" x14ac:dyDescent="0.2">
      <c r="A2994">
        <v>54</v>
      </c>
      <c r="B2994">
        <v>1</v>
      </c>
      <c r="C2994" t="str">
        <f t="shared" si="46"/>
        <v>54001</v>
      </c>
      <c r="D2994" t="s">
        <v>1863</v>
      </c>
      <c r="E2994" t="s">
        <v>5</v>
      </c>
      <c r="F2994">
        <v>16589</v>
      </c>
      <c r="G2994">
        <v>16441</v>
      </c>
    </row>
    <row r="2995" spans="1:7" x14ac:dyDescent="0.2">
      <c r="A2995">
        <v>54</v>
      </c>
      <c r="B2995">
        <v>3</v>
      </c>
      <c r="C2995" t="str">
        <f t="shared" si="46"/>
        <v>54003</v>
      </c>
      <c r="D2995" t="s">
        <v>1863</v>
      </c>
      <c r="E2995" t="s">
        <v>1479</v>
      </c>
      <c r="F2995">
        <v>104169</v>
      </c>
      <c r="G2995">
        <v>119171</v>
      </c>
    </row>
    <row r="2996" spans="1:7" x14ac:dyDescent="0.2">
      <c r="A2996">
        <v>54</v>
      </c>
      <c r="B2996">
        <v>5</v>
      </c>
      <c r="C2996" t="str">
        <f t="shared" si="46"/>
        <v>54005</v>
      </c>
      <c r="D2996" t="s">
        <v>1863</v>
      </c>
      <c r="E2996" t="s">
        <v>121</v>
      </c>
      <c r="F2996">
        <v>24629</v>
      </c>
      <c r="G2996">
        <v>21457</v>
      </c>
    </row>
    <row r="2997" spans="1:7" x14ac:dyDescent="0.2">
      <c r="A2997">
        <v>54</v>
      </c>
      <c r="B2997">
        <v>7</v>
      </c>
      <c r="C2997" t="str">
        <f t="shared" si="46"/>
        <v>54007</v>
      </c>
      <c r="D2997" t="s">
        <v>1863</v>
      </c>
      <c r="E2997" t="s">
        <v>1864</v>
      </c>
      <c r="F2997">
        <v>14523</v>
      </c>
      <c r="G2997">
        <v>13957</v>
      </c>
    </row>
    <row r="2998" spans="1:7" x14ac:dyDescent="0.2">
      <c r="A2998">
        <v>54</v>
      </c>
      <c r="B2998">
        <v>9</v>
      </c>
      <c r="C2998" t="str">
        <f t="shared" si="46"/>
        <v>54009</v>
      </c>
      <c r="D2998" t="s">
        <v>1863</v>
      </c>
      <c r="E2998" t="s">
        <v>1865</v>
      </c>
      <c r="F2998">
        <v>24069</v>
      </c>
      <c r="G2998">
        <v>21939</v>
      </c>
    </row>
    <row r="2999" spans="1:7" x14ac:dyDescent="0.2">
      <c r="A2999">
        <v>54</v>
      </c>
      <c r="B2999">
        <v>11</v>
      </c>
      <c r="C2999" t="str">
        <f t="shared" si="46"/>
        <v>54011</v>
      </c>
      <c r="D2999" t="s">
        <v>1863</v>
      </c>
      <c r="E2999" t="s">
        <v>1866</v>
      </c>
      <c r="F2999">
        <v>96319</v>
      </c>
      <c r="G2999">
        <v>91945</v>
      </c>
    </row>
    <row r="3000" spans="1:7" x14ac:dyDescent="0.2">
      <c r="A3000">
        <v>54</v>
      </c>
      <c r="B3000">
        <v>13</v>
      </c>
      <c r="C3000" t="str">
        <f t="shared" si="46"/>
        <v>54013</v>
      </c>
      <c r="D3000" t="s">
        <v>1863</v>
      </c>
      <c r="E3000" t="s">
        <v>10</v>
      </c>
      <c r="F3000">
        <v>7627</v>
      </c>
      <c r="G3000">
        <v>7109</v>
      </c>
    </row>
    <row r="3001" spans="1:7" x14ac:dyDescent="0.2">
      <c r="A3001">
        <v>54</v>
      </c>
      <c r="B3001">
        <v>15</v>
      </c>
      <c r="C3001" t="str">
        <f t="shared" si="46"/>
        <v>54015</v>
      </c>
      <c r="D3001" t="s">
        <v>1863</v>
      </c>
      <c r="E3001" t="s">
        <v>16</v>
      </c>
      <c r="F3001">
        <v>9386</v>
      </c>
      <c r="G3001">
        <v>8508</v>
      </c>
    </row>
    <row r="3002" spans="1:7" x14ac:dyDescent="0.2">
      <c r="A3002">
        <v>54</v>
      </c>
      <c r="B3002">
        <v>17</v>
      </c>
      <c r="C3002" t="str">
        <f t="shared" si="46"/>
        <v>54017</v>
      </c>
      <c r="D3002" t="s">
        <v>1863</v>
      </c>
      <c r="E3002" t="s">
        <v>1867</v>
      </c>
      <c r="F3002">
        <v>8202</v>
      </c>
      <c r="G3002">
        <v>8448</v>
      </c>
    </row>
    <row r="3003" spans="1:7" x14ac:dyDescent="0.2">
      <c r="A3003">
        <v>54</v>
      </c>
      <c r="B3003">
        <v>19</v>
      </c>
      <c r="C3003" t="str">
        <f t="shared" si="46"/>
        <v>54019</v>
      </c>
      <c r="D3003" t="s">
        <v>1863</v>
      </c>
      <c r="E3003" t="s">
        <v>31</v>
      </c>
      <c r="F3003">
        <v>46039</v>
      </c>
      <c r="G3003">
        <v>42406</v>
      </c>
    </row>
    <row r="3004" spans="1:7" x14ac:dyDescent="0.2">
      <c r="A3004">
        <v>54</v>
      </c>
      <c r="B3004">
        <v>21</v>
      </c>
      <c r="C3004" t="str">
        <f t="shared" si="46"/>
        <v>54021</v>
      </c>
      <c r="D3004" t="s">
        <v>1863</v>
      </c>
      <c r="E3004" t="s">
        <v>395</v>
      </c>
      <c r="F3004">
        <v>8693</v>
      </c>
      <c r="G3004">
        <v>7823</v>
      </c>
    </row>
    <row r="3005" spans="1:7" x14ac:dyDescent="0.2">
      <c r="A3005">
        <v>54</v>
      </c>
      <c r="B3005">
        <v>23</v>
      </c>
      <c r="C3005" t="str">
        <f t="shared" si="46"/>
        <v>54023</v>
      </c>
      <c r="D3005" t="s">
        <v>1863</v>
      </c>
      <c r="E3005" t="s">
        <v>138</v>
      </c>
      <c r="F3005">
        <v>11937</v>
      </c>
      <c r="G3005">
        <v>11568</v>
      </c>
    </row>
    <row r="3006" spans="1:7" x14ac:dyDescent="0.2">
      <c r="A3006">
        <v>54</v>
      </c>
      <c r="B3006">
        <v>25</v>
      </c>
      <c r="C3006" t="str">
        <f t="shared" si="46"/>
        <v>54025</v>
      </c>
      <c r="D3006" t="s">
        <v>1863</v>
      </c>
      <c r="E3006" t="s">
        <v>1868</v>
      </c>
      <c r="F3006">
        <v>35480</v>
      </c>
      <c r="G3006">
        <v>34662</v>
      </c>
    </row>
    <row r="3007" spans="1:7" x14ac:dyDescent="0.2">
      <c r="A3007">
        <v>54</v>
      </c>
      <c r="B3007">
        <v>27</v>
      </c>
      <c r="C3007" t="str">
        <f t="shared" si="46"/>
        <v>54027</v>
      </c>
      <c r="D3007" t="s">
        <v>1863</v>
      </c>
      <c r="E3007" t="s">
        <v>868</v>
      </c>
      <c r="F3007">
        <v>23964</v>
      </c>
      <c r="G3007">
        <v>23175</v>
      </c>
    </row>
    <row r="3008" spans="1:7" x14ac:dyDescent="0.2">
      <c r="A3008">
        <v>54</v>
      </c>
      <c r="B3008">
        <v>29</v>
      </c>
      <c r="C3008" t="str">
        <f t="shared" si="46"/>
        <v>54029</v>
      </c>
      <c r="D3008" t="s">
        <v>1863</v>
      </c>
      <c r="E3008" t="s">
        <v>403</v>
      </c>
      <c r="F3008">
        <v>30676</v>
      </c>
      <c r="G3008">
        <v>28810</v>
      </c>
    </row>
    <row r="3009" spans="1:7" x14ac:dyDescent="0.2">
      <c r="A3009">
        <v>54</v>
      </c>
      <c r="B3009">
        <v>31</v>
      </c>
      <c r="C3009" t="str">
        <f t="shared" si="46"/>
        <v>54031</v>
      </c>
      <c r="D3009" t="s">
        <v>1863</v>
      </c>
      <c r="E3009" t="s">
        <v>1869</v>
      </c>
      <c r="F3009">
        <v>14025</v>
      </c>
      <c r="G3009">
        <v>13776</v>
      </c>
    </row>
    <row r="3010" spans="1:7" x14ac:dyDescent="0.2">
      <c r="A3010">
        <v>54</v>
      </c>
      <c r="B3010">
        <v>33</v>
      </c>
      <c r="C3010" t="str">
        <f t="shared" si="46"/>
        <v>54033</v>
      </c>
      <c r="D3010" t="s">
        <v>1863</v>
      </c>
      <c r="E3010" t="s">
        <v>566</v>
      </c>
      <c r="F3010">
        <v>69099</v>
      </c>
      <c r="G3010">
        <v>67256</v>
      </c>
    </row>
    <row r="3011" spans="1:7" x14ac:dyDescent="0.2">
      <c r="A3011">
        <v>54</v>
      </c>
      <c r="B3011">
        <v>35</v>
      </c>
      <c r="C3011" t="str">
        <f t="shared" si="46"/>
        <v>54035</v>
      </c>
      <c r="D3011" t="s">
        <v>1863</v>
      </c>
      <c r="E3011" t="s">
        <v>38</v>
      </c>
      <c r="F3011">
        <v>29211</v>
      </c>
      <c r="G3011">
        <v>28576</v>
      </c>
    </row>
    <row r="3012" spans="1:7" x14ac:dyDescent="0.2">
      <c r="A3012">
        <v>54</v>
      </c>
      <c r="B3012">
        <v>37</v>
      </c>
      <c r="C3012" t="str">
        <f t="shared" ref="C3012:C3075" si="47">A3012 &amp; TEXT(B3012,"000")</f>
        <v>54037</v>
      </c>
      <c r="D3012" t="s">
        <v>1863</v>
      </c>
      <c r="E3012" t="s">
        <v>39</v>
      </c>
      <c r="F3012">
        <v>53498</v>
      </c>
      <c r="G3012">
        <v>57146</v>
      </c>
    </row>
    <row r="3013" spans="1:7" x14ac:dyDescent="0.2">
      <c r="A3013">
        <v>54</v>
      </c>
      <c r="B3013">
        <v>39</v>
      </c>
      <c r="C3013" t="str">
        <f t="shared" si="47"/>
        <v>54039</v>
      </c>
      <c r="D3013" t="s">
        <v>1863</v>
      </c>
      <c r="E3013" t="s">
        <v>1870</v>
      </c>
      <c r="F3013">
        <v>193063</v>
      </c>
      <c r="G3013">
        <v>178124</v>
      </c>
    </row>
    <row r="3014" spans="1:7" x14ac:dyDescent="0.2">
      <c r="A3014">
        <v>54</v>
      </c>
      <c r="B3014">
        <v>41</v>
      </c>
      <c r="C3014" t="str">
        <f t="shared" si="47"/>
        <v>54041</v>
      </c>
      <c r="D3014" t="s">
        <v>1863</v>
      </c>
      <c r="E3014" t="s">
        <v>489</v>
      </c>
      <c r="F3014">
        <v>16372</v>
      </c>
      <c r="G3014">
        <v>15907</v>
      </c>
    </row>
    <row r="3015" spans="1:7" x14ac:dyDescent="0.2">
      <c r="A3015">
        <v>54</v>
      </c>
      <c r="B3015">
        <v>43</v>
      </c>
      <c r="C3015" t="str">
        <f t="shared" si="47"/>
        <v>54043</v>
      </c>
      <c r="D3015" t="s">
        <v>1863</v>
      </c>
      <c r="E3015" t="s">
        <v>146</v>
      </c>
      <c r="F3015">
        <v>21720</v>
      </c>
      <c r="G3015">
        <v>20409</v>
      </c>
    </row>
    <row r="3016" spans="1:7" x14ac:dyDescent="0.2">
      <c r="A3016">
        <v>54</v>
      </c>
      <c r="B3016">
        <v>45</v>
      </c>
      <c r="C3016" t="str">
        <f t="shared" si="47"/>
        <v>54045</v>
      </c>
      <c r="D3016" t="s">
        <v>1863</v>
      </c>
      <c r="E3016" t="s">
        <v>148</v>
      </c>
      <c r="F3016">
        <v>36743</v>
      </c>
      <c r="G3016">
        <v>32019</v>
      </c>
    </row>
    <row r="3017" spans="1:7" x14ac:dyDescent="0.2">
      <c r="A3017">
        <v>54</v>
      </c>
      <c r="B3017">
        <v>47</v>
      </c>
      <c r="C3017" t="str">
        <f t="shared" si="47"/>
        <v>54047</v>
      </c>
      <c r="D3017" t="s">
        <v>1863</v>
      </c>
      <c r="E3017" t="s">
        <v>1281</v>
      </c>
      <c r="F3017">
        <v>22113</v>
      </c>
      <c r="G3017">
        <v>17624</v>
      </c>
    </row>
    <row r="3018" spans="1:7" x14ac:dyDescent="0.2">
      <c r="A3018">
        <v>54</v>
      </c>
      <c r="B3018">
        <v>49</v>
      </c>
      <c r="C3018" t="str">
        <f t="shared" si="47"/>
        <v>54049</v>
      </c>
      <c r="D3018" t="s">
        <v>1863</v>
      </c>
      <c r="E3018" t="s">
        <v>49</v>
      </c>
      <c r="F3018">
        <v>56418</v>
      </c>
      <c r="G3018">
        <v>56072</v>
      </c>
    </row>
    <row r="3019" spans="1:7" x14ac:dyDescent="0.2">
      <c r="A3019">
        <v>54</v>
      </c>
      <c r="B3019">
        <v>51</v>
      </c>
      <c r="C3019" t="str">
        <f t="shared" si="47"/>
        <v>54051</v>
      </c>
      <c r="D3019" t="s">
        <v>1863</v>
      </c>
      <c r="E3019" t="s">
        <v>50</v>
      </c>
      <c r="F3019">
        <v>33107</v>
      </c>
      <c r="G3019">
        <v>30531</v>
      </c>
    </row>
    <row r="3020" spans="1:7" x14ac:dyDescent="0.2">
      <c r="A3020">
        <v>54</v>
      </c>
      <c r="B3020">
        <v>53</v>
      </c>
      <c r="C3020" t="str">
        <f t="shared" si="47"/>
        <v>54053</v>
      </c>
      <c r="D3020" t="s">
        <v>1863</v>
      </c>
      <c r="E3020" t="s">
        <v>533</v>
      </c>
      <c r="F3020">
        <v>27324</v>
      </c>
      <c r="G3020">
        <v>26516</v>
      </c>
    </row>
    <row r="3021" spans="1:7" x14ac:dyDescent="0.2">
      <c r="A3021">
        <v>54</v>
      </c>
      <c r="B3021">
        <v>55</v>
      </c>
      <c r="C3021" t="str">
        <f t="shared" si="47"/>
        <v>54055</v>
      </c>
      <c r="D3021" t="s">
        <v>1863</v>
      </c>
      <c r="E3021" t="s">
        <v>536</v>
      </c>
      <c r="F3021">
        <v>62264</v>
      </c>
      <c r="G3021">
        <v>58758</v>
      </c>
    </row>
    <row r="3022" spans="1:7" x14ac:dyDescent="0.2">
      <c r="A3022">
        <v>54</v>
      </c>
      <c r="B3022">
        <v>57</v>
      </c>
      <c r="C3022" t="str">
        <f t="shared" si="47"/>
        <v>54057</v>
      </c>
      <c r="D3022" t="s">
        <v>1863</v>
      </c>
      <c r="E3022" t="s">
        <v>267</v>
      </c>
      <c r="F3022">
        <v>28212</v>
      </c>
      <c r="G3022">
        <v>26868</v>
      </c>
    </row>
    <row r="3023" spans="1:7" x14ac:dyDescent="0.2">
      <c r="A3023">
        <v>54</v>
      </c>
      <c r="B3023">
        <v>59</v>
      </c>
      <c r="C3023" t="str">
        <f t="shared" si="47"/>
        <v>54059</v>
      </c>
      <c r="D3023" t="s">
        <v>1863</v>
      </c>
      <c r="E3023" t="s">
        <v>1871</v>
      </c>
      <c r="F3023">
        <v>26839</v>
      </c>
      <c r="G3023">
        <v>23424</v>
      </c>
    </row>
    <row r="3024" spans="1:7" x14ac:dyDescent="0.2">
      <c r="A3024">
        <v>54</v>
      </c>
      <c r="B3024">
        <v>61</v>
      </c>
      <c r="C3024" t="str">
        <f t="shared" si="47"/>
        <v>54061</v>
      </c>
      <c r="D3024" t="s">
        <v>1863</v>
      </c>
      <c r="E3024" t="s">
        <v>1872</v>
      </c>
      <c r="F3024">
        <v>96189</v>
      </c>
      <c r="G3024">
        <v>105612</v>
      </c>
    </row>
    <row r="3025" spans="1:7" x14ac:dyDescent="0.2">
      <c r="A3025">
        <v>54</v>
      </c>
      <c r="B3025">
        <v>63</v>
      </c>
      <c r="C3025" t="str">
        <f t="shared" si="47"/>
        <v>54063</v>
      </c>
      <c r="D3025" t="s">
        <v>1863</v>
      </c>
      <c r="E3025" t="s">
        <v>52</v>
      </c>
      <c r="F3025">
        <v>13502</v>
      </c>
      <c r="G3025">
        <v>13275</v>
      </c>
    </row>
    <row r="3026" spans="1:7" x14ac:dyDescent="0.2">
      <c r="A3026">
        <v>54</v>
      </c>
      <c r="B3026">
        <v>65</v>
      </c>
      <c r="C3026" t="str">
        <f t="shared" si="47"/>
        <v>54065</v>
      </c>
      <c r="D3026" t="s">
        <v>1863</v>
      </c>
      <c r="E3026" t="s">
        <v>54</v>
      </c>
      <c r="F3026">
        <v>17541</v>
      </c>
      <c r="G3026">
        <v>17884</v>
      </c>
    </row>
    <row r="3027" spans="1:7" x14ac:dyDescent="0.2">
      <c r="A3027">
        <v>54</v>
      </c>
      <c r="B3027">
        <v>67</v>
      </c>
      <c r="C3027" t="str">
        <f t="shared" si="47"/>
        <v>54067</v>
      </c>
      <c r="D3027" t="s">
        <v>1863</v>
      </c>
      <c r="E3027" t="s">
        <v>754</v>
      </c>
      <c r="F3027">
        <v>26233</v>
      </c>
      <c r="G3027">
        <v>24496</v>
      </c>
    </row>
    <row r="3028" spans="1:7" x14ac:dyDescent="0.2">
      <c r="A3028">
        <v>54</v>
      </c>
      <c r="B3028">
        <v>69</v>
      </c>
      <c r="C3028" t="str">
        <f t="shared" si="47"/>
        <v>54069</v>
      </c>
      <c r="D3028" t="s">
        <v>1863</v>
      </c>
      <c r="E3028" t="s">
        <v>576</v>
      </c>
      <c r="F3028">
        <v>44443</v>
      </c>
      <c r="G3028">
        <v>41411</v>
      </c>
    </row>
    <row r="3029" spans="1:7" x14ac:dyDescent="0.2">
      <c r="A3029">
        <v>54</v>
      </c>
      <c r="B3029">
        <v>71</v>
      </c>
      <c r="C3029" t="str">
        <f t="shared" si="47"/>
        <v>54071</v>
      </c>
      <c r="D3029" t="s">
        <v>1863</v>
      </c>
      <c r="E3029" t="s">
        <v>757</v>
      </c>
      <c r="F3029">
        <v>7695</v>
      </c>
      <c r="G3029">
        <v>6969</v>
      </c>
    </row>
    <row r="3030" spans="1:7" x14ac:dyDescent="0.2">
      <c r="A3030">
        <v>54</v>
      </c>
      <c r="B3030">
        <v>73</v>
      </c>
      <c r="C3030" t="str">
        <f t="shared" si="47"/>
        <v>54073</v>
      </c>
      <c r="D3030" t="s">
        <v>1863</v>
      </c>
      <c r="E3030" t="s">
        <v>1873</v>
      </c>
      <c r="F3030">
        <v>7605</v>
      </c>
      <c r="G3030">
        <v>7460</v>
      </c>
    </row>
    <row r="3031" spans="1:7" x14ac:dyDescent="0.2">
      <c r="A3031">
        <v>54</v>
      </c>
      <c r="B3031">
        <v>75</v>
      </c>
      <c r="C3031" t="str">
        <f t="shared" si="47"/>
        <v>54075</v>
      </c>
      <c r="D3031" t="s">
        <v>1863</v>
      </c>
      <c r="E3031" t="s">
        <v>631</v>
      </c>
      <c r="F3031">
        <v>8719</v>
      </c>
      <c r="G3031">
        <v>8247</v>
      </c>
    </row>
    <row r="3032" spans="1:7" x14ac:dyDescent="0.2">
      <c r="A3032">
        <v>54</v>
      </c>
      <c r="B3032">
        <v>77</v>
      </c>
      <c r="C3032" t="str">
        <f t="shared" si="47"/>
        <v>54077</v>
      </c>
      <c r="D3032" t="s">
        <v>1863</v>
      </c>
      <c r="E3032" t="s">
        <v>1874</v>
      </c>
      <c r="F3032">
        <v>33520</v>
      </c>
      <c r="G3032">
        <v>33432</v>
      </c>
    </row>
    <row r="3033" spans="1:7" x14ac:dyDescent="0.2">
      <c r="A3033">
        <v>54</v>
      </c>
      <c r="B3033">
        <v>79</v>
      </c>
      <c r="C3033" t="str">
        <f t="shared" si="47"/>
        <v>54079</v>
      </c>
      <c r="D3033" t="s">
        <v>1863</v>
      </c>
      <c r="E3033" t="s">
        <v>340</v>
      </c>
      <c r="F3033">
        <v>55486</v>
      </c>
      <c r="G3033">
        <v>56450</v>
      </c>
    </row>
    <row r="3034" spans="1:7" x14ac:dyDescent="0.2">
      <c r="A3034">
        <v>54</v>
      </c>
      <c r="B3034">
        <v>81</v>
      </c>
      <c r="C3034" t="str">
        <f t="shared" si="47"/>
        <v>54081</v>
      </c>
      <c r="D3034" t="s">
        <v>1863</v>
      </c>
      <c r="E3034" t="s">
        <v>1875</v>
      </c>
      <c r="F3034">
        <v>78859</v>
      </c>
      <c r="G3034">
        <v>73361</v>
      </c>
    </row>
    <row r="3035" spans="1:7" x14ac:dyDescent="0.2">
      <c r="A3035">
        <v>54</v>
      </c>
      <c r="B3035">
        <v>83</v>
      </c>
      <c r="C3035" t="str">
        <f t="shared" si="47"/>
        <v>54083</v>
      </c>
      <c r="D3035" t="s">
        <v>1863</v>
      </c>
      <c r="E3035" t="s">
        <v>58</v>
      </c>
      <c r="F3035">
        <v>29405</v>
      </c>
      <c r="G3035">
        <v>28695</v>
      </c>
    </row>
    <row r="3036" spans="1:7" x14ac:dyDescent="0.2">
      <c r="A3036">
        <v>54</v>
      </c>
      <c r="B3036">
        <v>85</v>
      </c>
      <c r="C3036" t="str">
        <f t="shared" si="47"/>
        <v>54085</v>
      </c>
      <c r="D3036" t="s">
        <v>1863</v>
      </c>
      <c r="E3036" t="s">
        <v>1876</v>
      </c>
      <c r="F3036">
        <v>10449</v>
      </c>
      <c r="G3036">
        <v>9554</v>
      </c>
    </row>
    <row r="3037" spans="1:7" x14ac:dyDescent="0.2">
      <c r="A3037">
        <v>54</v>
      </c>
      <c r="B3037">
        <v>87</v>
      </c>
      <c r="C3037" t="str">
        <f t="shared" si="47"/>
        <v>54087</v>
      </c>
      <c r="D3037" t="s">
        <v>1863</v>
      </c>
      <c r="E3037" t="s">
        <v>1562</v>
      </c>
      <c r="F3037">
        <v>14926</v>
      </c>
      <c r="G3037">
        <v>13688</v>
      </c>
    </row>
    <row r="3038" spans="1:7" x14ac:dyDescent="0.2">
      <c r="A3038">
        <v>54</v>
      </c>
      <c r="B3038">
        <v>89</v>
      </c>
      <c r="C3038" t="str">
        <f t="shared" si="47"/>
        <v>54089</v>
      </c>
      <c r="D3038" t="s">
        <v>1863</v>
      </c>
      <c r="E3038" t="s">
        <v>1877</v>
      </c>
      <c r="F3038">
        <v>13927</v>
      </c>
      <c r="G3038">
        <v>12573</v>
      </c>
    </row>
    <row r="3039" spans="1:7" x14ac:dyDescent="0.2">
      <c r="A3039">
        <v>54</v>
      </c>
      <c r="B3039">
        <v>91</v>
      </c>
      <c r="C3039" t="str">
        <f t="shared" si="47"/>
        <v>54091</v>
      </c>
      <c r="D3039" t="s">
        <v>1863</v>
      </c>
      <c r="E3039" t="s">
        <v>347</v>
      </c>
      <c r="F3039">
        <v>16895</v>
      </c>
      <c r="G3039">
        <v>16695</v>
      </c>
    </row>
    <row r="3040" spans="1:7" x14ac:dyDescent="0.2">
      <c r="A3040">
        <v>54</v>
      </c>
      <c r="B3040">
        <v>93</v>
      </c>
      <c r="C3040" t="str">
        <f t="shared" si="47"/>
        <v>54093</v>
      </c>
      <c r="D3040" t="s">
        <v>1863</v>
      </c>
      <c r="E3040" t="s">
        <v>1878</v>
      </c>
      <c r="F3040">
        <v>7141</v>
      </c>
      <c r="G3040">
        <v>6839</v>
      </c>
    </row>
    <row r="3041" spans="1:7" x14ac:dyDescent="0.2">
      <c r="A3041">
        <v>54</v>
      </c>
      <c r="B3041">
        <v>95</v>
      </c>
      <c r="C3041" t="str">
        <f t="shared" si="47"/>
        <v>54095</v>
      </c>
      <c r="D3041" t="s">
        <v>1863</v>
      </c>
      <c r="E3041" t="s">
        <v>1712</v>
      </c>
      <c r="F3041">
        <v>9208</v>
      </c>
      <c r="G3041">
        <v>8591</v>
      </c>
    </row>
    <row r="3042" spans="1:7" x14ac:dyDescent="0.2">
      <c r="A3042">
        <v>54</v>
      </c>
      <c r="B3042">
        <v>97</v>
      </c>
      <c r="C3042" t="str">
        <f t="shared" si="47"/>
        <v>54097</v>
      </c>
      <c r="D3042" t="s">
        <v>1863</v>
      </c>
      <c r="E3042" t="s">
        <v>1713</v>
      </c>
      <c r="F3042">
        <v>24254</v>
      </c>
      <c r="G3042">
        <v>24176</v>
      </c>
    </row>
    <row r="3043" spans="1:7" x14ac:dyDescent="0.2">
      <c r="A3043">
        <v>54</v>
      </c>
      <c r="B3043">
        <v>99</v>
      </c>
      <c r="C3043" t="str">
        <f t="shared" si="47"/>
        <v>54099</v>
      </c>
      <c r="D3043" t="s">
        <v>1863</v>
      </c>
      <c r="E3043" t="s">
        <v>453</v>
      </c>
      <c r="F3043">
        <v>42481</v>
      </c>
      <c r="G3043">
        <v>39402</v>
      </c>
    </row>
    <row r="3044" spans="1:7" x14ac:dyDescent="0.2">
      <c r="A3044">
        <v>54</v>
      </c>
      <c r="B3044">
        <v>101</v>
      </c>
      <c r="C3044" t="str">
        <f t="shared" si="47"/>
        <v>54101</v>
      </c>
      <c r="D3044" t="s">
        <v>1863</v>
      </c>
      <c r="E3044" t="s">
        <v>454</v>
      </c>
      <c r="F3044">
        <v>9154</v>
      </c>
      <c r="G3044">
        <v>8114</v>
      </c>
    </row>
    <row r="3045" spans="1:7" x14ac:dyDescent="0.2">
      <c r="A3045">
        <v>54</v>
      </c>
      <c r="B3045">
        <v>103</v>
      </c>
      <c r="C3045" t="str">
        <f t="shared" si="47"/>
        <v>54103</v>
      </c>
      <c r="D3045" t="s">
        <v>1863</v>
      </c>
      <c r="E3045" t="s">
        <v>1879</v>
      </c>
      <c r="F3045">
        <v>16583</v>
      </c>
      <c r="G3045">
        <v>15065</v>
      </c>
    </row>
    <row r="3046" spans="1:7" x14ac:dyDescent="0.2">
      <c r="A3046">
        <v>54</v>
      </c>
      <c r="B3046">
        <v>105</v>
      </c>
      <c r="C3046" t="str">
        <f t="shared" si="47"/>
        <v>54105</v>
      </c>
      <c r="D3046" t="s">
        <v>1863</v>
      </c>
      <c r="E3046" t="s">
        <v>1880</v>
      </c>
      <c r="F3046">
        <v>5717</v>
      </c>
      <c r="G3046">
        <v>5821</v>
      </c>
    </row>
    <row r="3047" spans="1:7" x14ac:dyDescent="0.2">
      <c r="A3047">
        <v>54</v>
      </c>
      <c r="B3047">
        <v>107</v>
      </c>
      <c r="C3047" t="str">
        <f t="shared" si="47"/>
        <v>54107</v>
      </c>
      <c r="D3047" t="s">
        <v>1863</v>
      </c>
      <c r="E3047" t="s">
        <v>1374</v>
      </c>
      <c r="F3047">
        <v>86956</v>
      </c>
      <c r="G3047">
        <v>83518</v>
      </c>
    </row>
    <row r="3048" spans="1:7" x14ac:dyDescent="0.2">
      <c r="A3048">
        <v>54</v>
      </c>
      <c r="B3048">
        <v>109</v>
      </c>
      <c r="C3048" t="str">
        <f t="shared" si="47"/>
        <v>54109</v>
      </c>
      <c r="D3048" t="s">
        <v>1863</v>
      </c>
      <c r="E3048" t="s">
        <v>1241</v>
      </c>
      <c r="F3048">
        <v>23796</v>
      </c>
      <c r="G3048">
        <v>20394</v>
      </c>
    </row>
    <row r="3049" spans="1:7" x14ac:dyDescent="0.2">
      <c r="A3049">
        <v>55</v>
      </c>
      <c r="B3049">
        <v>1</v>
      </c>
      <c r="C3049" t="str">
        <f t="shared" si="47"/>
        <v>55001</v>
      </c>
      <c r="D3049" t="s">
        <v>1881</v>
      </c>
      <c r="E3049" t="s">
        <v>232</v>
      </c>
      <c r="F3049">
        <v>20875</v>
      </c>
      <c r="G3049">
        <v>20220</v>
      </c>
    </row>
    <row r="3050" spans="1:7" x14ac:dyDescent="0.2">
      <c r="A3050">
        <v>55</v>
      </c>
      <c r="B3050">
        <v>3</v>
      </c>
      <c r="C3050" t="str">
        <f t="shared" si="47"/>
        <v>55003</v>
      </c>
      <c r="D3050" t="s">
        <v>1881</v>
      </c>
      <c r="E3050" t="s">
        <v>1341</v>
      </c>
      <c r="F3050">
        <v>16157</v>
      </c>
      <c r="G3050">
        <v>15562</v>
      </c>
    </row>
    <row r="3051" spans="1:7" x14ac:dyDescent="0.2">
      <c r="A3051">
        <v>55</v>
      </c>
      <c r="B3051">
        <v>5</v>
      </c>
      <c r="C3051" t="str">
        <f t="shared" si="47"/>
        <v>55005</v>
      </c>
      <c r="D3051" t="s">
        <v>1881</v>
      </c>
      <c r="E3051" t="s">
        <v>1882</v>
      </c>
      <c r="F3051">
        <v>45870</v>
      </c>
      <c r="G3051">
        <v>45244</v>
      </c>
    </row>
    <row r="3052" spans="1:7" x14ac:dyDescent="0.2">
      <c r="A3052">
        <v>55</v>
      </c>
      <c r="B3052">
        <v>7</v>
      </c>
      <c r="C3052" t="str">
        <f t="shared" si="47"/>
        <v>55007</v>
      </c>
      <c r="D3052" t="s">
        <v>1881</v>
      </c>
      <c r="E3052" t="s">
        <v>1883</v>
      </c>
      <c r="F3052">
        <v>15014</v>
      </c>
      <c r="G3052">
        <v>15036</v>
      </c>
    </row>
    <row r="3053" spans="1:7" x14ac:dyDescent="0.2">
      <c r="A3053">
        <v>55</v>
      </c>
      <c r="B3053">
        <v>9</v>
      </c>
      <c r="C3053" t="str">
        <f t="shared" si="47"/>
        <v>55009</v>
      </c>
      <c r="D3053" t="s">
        <v>1881</v>
      </c>
      <c r="E3053" t="s">
        <v>503</v>
      </c>
      <c r="F3053">
        <v>248007</v>
      </c>
      <c r="G3053">
        <v>264542</v>
      </c>
    </row>
    <row r="3054" spans="1:7" x14ac:dyDescent="0.2">
      <c r="A3054">
        <v>55</v>
      </c>
      <c r="B3054">
        <v>11</v>
      </c>
      <c r="C3054" t="str">
        <f t="shared" si="47"/>
        <v>55011</v>
      </c>
      <c r="D3054" t="s">
        <v>1881</v>
      </c>
      <c r="E3054" t="s">
        <v>1118</v>
      </c>
      <c r="F3054">
        <v>13587</v>
      </c>
      <c r="G3054">
        <v>13031</v>
      </c>
    </row>
    <row r="3055" spans="1:7" x14ac:dyDescent="0.2">
      <c r="A3055">
        <v>55</v>
      </c>
      <c r="B3055">
        <v>13</v>
      </c>
      <c r="C3055" t="str">
        <f t="shared" si="47"/>
        <v>55013</v>
      </c>
      <c r="D3055" t="s">
        <v>1881</v>
      </c>
      <c r="E3055" t="s">
        <v>1884</v>
      </c>
      <c r="F3055">
        <v>15457</v>
      </c>
      <c r="G3055">
        <v>15414</v>
      </c>
    </row>
    <row r="3056" spans="1:7" x14ac:dyDescent="0.2">
      <c r="A3056">
        <v>55</v>
      </c>
      <c r="B3056">
        <v>15</v>
      </c>
      <c r="C3056" t="str">
        <f t="shared" si="47"/>
        <v>55015</v>
      </c>
      <c r="D3056" t="s">
        <v>1881</v>
      </c>
      <c r="E3056" t="s">
        <v>1885</v>
      </c>
      <c r="F3056">
        <v>48971</v>
      </c>
      <c r="G3056">
        <v>50089</v>
      </c>
    </row>
    <row r="3057" spans="1:7" x14ac:dyDescent="0.2">
      <c r="A3057">
        <v>55</v>
      </c>
      <c r="B3057">
        <v>17</v>
      </c>
      <c r="C3057" t="str">
        <f t="shared" si="47"/>
        <v>55017</v>
      </c>
      <c r="D3057" t="s">
        <v>1881</v>
      </c>
      <c r="E3057" t="s">
        <v>885</v>
      </c>
      <c r="F3057">
        <v>62415</v>
      </c>
      <c r="G3057">
        <v>64658</v>
      </c>
    </row>
    <row r="3058" spans="1:7" x14ac:dyDescent="0.2">
      <c r="A3058">
        <v>55</v>
      </c>
      <c r="B3058">
        <v>19</v>
      </c>
      <c r="C3058" t="str">
        <f t="shared" si="47"/>
        <v>55019</v>
      </c>
      <c r="D3058" t="s">
        <v>1881</v>
      </c>
      <c r="E3058" t="s">
        <v>125</v>
      </c>
      <c r="F3058">
        <v>34690</v>
      </c>
      <c r="G3058">
        <v>34774</v>
      </c>
    </row>
    <row r="3059" spans="1:7" x14ac:dyDescent="0.2">
      <c r="A3059">
        <v>55</v>
      </c>
      <c r="B3059">
        <v>21</v>
      </c>
      <c r="C3059" t="str">
        <f t="shared" si="47"/>
        <v>55021</v>
      </c>
      <c r="D3059" t="s">
        <v>1881</v>
      </c>
      <c r="E3059" t="s">
        <v>127</v>
      </c>
      <c r="F3059">
        <v>56833</v>
      </c>
      <c r="G3059">
        <v>57532</v>
      </c>
    </row>
    <row r="3060" spans="1:7" x14ac:dyDescent="0.2">
      <c r="A3060">
        <v>55</v>
      </c>
      <c r="B3060">
        <v>23</v>
      </c>
      <c r="C3060" t="str">
        <f t="shared" si="47"/>
        <v>55023</v>
      </c>
      <c r="D3060" t="s">
        <v>1881</v>
      </c>
      <c r="E3060" t="s">
        <v>130</v>
      </c>
      <c r="F3060">
        <v>16644</v>
      </c>
      <c r="G3060">
        <v>16131</v>
      </c>
    </row>
    <row r="3061" spans="1:7" x14ac:dyDescent="0.2">
      <c r="A3061">
        <v>55</v>
      </c>
      <c r="B3061">
        <v>25</v>
      </c>
      <c r="C3061" t="str">
        <f t="shared" si="47"/>
        <v>55025</v>
      </c>
      <c r="D3061" t="s">
        <v>1881</v>
      </c>
      <c r="E3061" t="s">
        <v>1886</v>
      </c>
      <c r="F3061">
        <v>488073</v>
      </c>
      <c r="G3061">
        <v>546695</v>
      </c>
    </row>
    <row r="3062" spans="1:7" x14ac:dyDescent="0.2">
      <c r="A3062">
        <v>55</v>
      </c>
      <c r="B3062">
        <v>27</v>
      </c>
      <c r="C3062" t="str">
        <f t="shared" si="47"/>
        <v>55027</v>
      </c>
      <c r="D3062" t="s">
        <v>1881</v>
      </c>
      <c r="E3062" t="s">
        <v>384</v>
      </c>
      <c r="F3062">
        <v>88759</v>
      </c>
      <c r="G3062">
        <v>87839</v>
      </c>
    </row>
    <row r="3063" spans="1:7" x14ac:dyDescent="0.2">
      <c r="A3063">
        <v>55</v>
      </c>
      <c r="B3063">
        <v>29</v>
      </c>
      <c r="C3063" t="str">
        <f t="shared" si="47"/>
        <v>55029</v>
      </c>
      <c r="D3063" t="s">
        <v>1881</v>
      </c>
      <c r="E3063" t="s">
        <v>1887</v>
      </c>
      <c r="F3063">
        <v>27785</v>
      </c>
      <c r="G3063">
        <v>27668</v>
      </c>
    </row>
    <row r="3064" spans="1:7" x14ac:dyDescent="0.2">
      <c r="A3064">
        <v>55</v>
      </c>
      <c r="B3064">
        <v>31</v>
      </c>
      <c r="C3064" t="str">
        <f t="shared" si="47"/>
        <v>55031</v>
      </c>
      <c r="D3064" t="s">
        <v>1881</v>
      </c>
      <c r="E3064" t="s">
        <v>250</v>
      </c>
      <c r="F3064">
        <v>44159</v>
      </c>
      <c r="G3064">
        <v>43150</v>
      </c>
    </row>
    <row r="3065" spans="1:7" x14ac:dyDescent="0.2">
      <c r="A3065">
        <v>55</v>
      </c>
      <c r="B3065">
        <v>33</v>
      </c>
      <c r="C3065" t="str">
        <f t="shared" si="47"/>
        <v>55033</v>
      </c>
      <c r="D3065" t="s">
        <v>1881</v>
      </c>
      <c r="E3065" t="s">
        <v>1318</v>
      </c>
      <c r="F3065">
        <v>43857</v>
      </c>
      <c r="G3065">
        <v>45368</v>
      </c>
    </row>
    <row r="3066" spans="1:7" x14ac:dyDescent="0.2">
      <c r="A3066">
        <v>55</v>
      </c>
      <c r="B3066">
        <v>35</v>
      </c>
      <c r="C3066" t="str">
        <f t="shared" si="47"/>
        <v>55035</v>
      </c>
      <c r="D3066" t="s">
        <v>1881</v>
      </c>
      <c r="E3066" t="s">
        <v>1888</v>
      </c>
      <c r="F3066">
        <v>98736</v>
      </c>
      <c r="G3066">
        <v>104646</v>
      </c>
    </row>
    <row r="3067" spans="1:7" x14ac:dyDescent="0.2">
      <c r="A3067">
        <v>55</v>
      </c>
      <c r="B3067">
        <v>37</v>
      </c>
      <c r="C3067" t="str">
        <f t="shared" si="47"/>
        <v>55037</v>
      </c>
      <c r="D3067" t="s">
        <v>1881</v>
      </c>
      <c r="E3067" t="s">
        <v>1487</v>
      </c>
      <c r="F3067">
        <v>4423</v>
      </c>
      <c r="G3067">
        <v>4295</v>
      </c>
    </row>
    <row r="3068" spans="1:7" x14ac:dyDescent="0.2">
      <c r="A3068">
        <v>55</v>
      </c>
      <c r="B3068">
        <v>39</v>
      </c>
      <c r="C3068" t="str">
        <f t="shared" si="47"/>
        <v>55039</v>
      </c>
      <c r="D3068" t="s">
        <v>1881</v>
      </c>
      <c r="E3068" t="s">
        <v>1889</v>
      </c>
      <c r="F3068">
        <v>101633</v>
      </c>
      <c r="G3068">
        <v>103403</v>
      </c>
    </row>
    <row r="3069" spans="1:7" x14ac:dyDescent="0.2">
      <c r="A3069">
        <v>55</v>
      </c>
      <c r="B3069">
        <v>41</v>
      </c>
      <c r="C3069" t="str">
        <f t="shared" si="47"/>
        <v>55041</v>
      </c>
      <c r="D3069" t="s">
        <v>1881</v>
      </c>
      <c r="E3069" t="s">
        <v>1450</v>
      </c>
      <c r="F3069">
        <v>9304</v>
      </c>
      <c r="G3069">
        <v>9004</v>
      </c>
    </row>
    <row r="3070" spans="1:7" x14ac:dyDescent="0.2">
      <c r="A3070">
        <v>55</v>
      </c>
      <c r="B3070">
        <v>43</v>
      </c>
      <c r="C3070" t="str">
        <f t="shared" si="47"/>
        <v>55043</v>
      </c>
      <c r="D3070" t="s">
        <v>1881</v>
      </c>
      <c r="E3070" t="s">
        <v>138</v>
      </c>
      <c r="F3070">
        <v>51208</v>
      </c>
      <c r="G3070">
        <v>51439</v>
      </c>
    </row>
    <row r="3071" spans="1:7" x14ac:dyDescent="0.2">
      <c r="A3071">
        <v>55</v>
      </c>
      <c r="B3071">
        <v>45</v>
      </c>
      <c r="C3071" t="str">
        <f t="shared" si="47"/>
        <v>55045</v>
      </c>
      <c r="D3071" t="s">
        <v>1881</v>
      </c>
      <c r="E3071" t="s">
        <v>735</v>
      </c>
      <c r="F3071">
        <v>36842</v>
      </c>
      <c r="G3071">
        <v>36960</v>
      </c>
    </row>
    <row r="3072" spans="1:7" x14ac:dyDescent="0.2">
      <c r="A3072">
        <v>55</v>
      </c>
      <c r="B3072">
        <v>47</v>
      </c>
      <c r="C3072" t="str">
        <f t="shared" si="47"/>
        <v>55047</v>
      </c>
      <c r="D3072" t="s">
        <v>1881</v>
      </c>
      <c r="E3072" t="s">
        <v>1890</v>
      </c>
      <c r="F3072">
        <v>19051</v>
      </c>
      <c r="G3072">
        <v>18913</v>
      </c>
    </row>
    <row r="3073" spans="1:7" x14ac:dyDescent="0.2">
      <c r="A3073">
        <v>55</v>
      </c>
      <c r="B3073">
        <v>49</v>
      </c>
      <c r="C3073" t="str">
        <f t="shared" si="47"/>
        <v>55049</v>
      </c>
      <c r="D3073" t="s">
        <v>1881</v>
      </c>
      <c r="E3073" t="s">
        <v>616</v>
      </c>
      <c r="F3073">
        <v>23687</v>
      </c>
      <c r="G3073">
        <v>23678</v>
      </c>
    </row>
    <row r="3074" spans="1:7" x14ac:dyDescent="0.2">
      <c r="A3074">
        <v>55</v>
      </c>
      <c r="B3074">
        <v>51</v>
      </c>
      <c r="C3074" t="str">
        <f t="shared" si="47"/>
        <v>55051</v>
      </c>
      <c r="D3074" t="s">
        <v>1881</v>
      </c>
      <c r="E3074" t="s">
        <v>899</v>
      </c>
      <c r="F3074">
        <v>5916</v>
      </c>
      <c r="G3074">
        <v>5687</v>
      </c>
    </row>
    <row r="3075" spans="1:7" x14ac:dyDescent="0.2">
      <c r="A3075">
        <v>55</v>
      </c>
      <c r="B3075">
        <v>53</v>
      </c>
      <c r="C3075" t="str">
        <f t="shared" si="47"/>
        <v>55053</v>
      </c>
      <c r="D3075" t="s">
        <v>1881</v>
      </c>
      <c r="E3075" t="s">
        <v>38</v>
      </c>
      <c r="F3075">
        <v>20449</v>
      </c>
      <c r="G3075">
        <v>20643</v>
      </c>
    </row>
    <row r="3076" spans="1:7" x14ac:dyDescent="0.2">
      <c r="A3076">
        <v>55</v>
      </c>
      <c r="B3076">
        <v>55</v>
      </c>
      <c r="C3076" t="str">
        <f t="shared" ref="C3076:C3139" si="48">A3076 &amp; TEXT(B3076,"000")</f>
        <v>55055</v>
      </c>
      <c r="D3076" t="s">
        <v>1881</v>
      </c>
      <c r="E3076" t="s">
        <v>39</v>
      </c>
      <c r="F3076">
        <v>83686</v>
      </c>
      <c r="G3076">
        <v>84769</v>
      </c>
    </row>
    <row r="3077" spans="1:7" x14ac:dyDescent="0.2">
      <c r="A3077">
        <v>55</v>
      </c>
      <c r="B3077">
        <v>57</v>
      </c>
      <c r="C3077" t="str">
        <f t="shared" si="48"/>
        <v>55057</v>
      </c>
      <c r="D3077" t="s">
        <v>1881</v>
      </c>
      <c r="E3077" t="s">
        <v>1891</v>
      </c>
      <c r="F3077">
        <v>26664</v>
      </c>
      <c r="G3077">
        <v>26687</v>
      </c>
    </row>
    <row r="3078" spans="1:7" x14ac:dyDescent="0.2">
      <c r="A3078">
        <v>55</v>
      </c>
      <c r="B3078">
        <v>59</v>
      </c>
      <c r="C3078" t="str">
        <f t="shared" si="48"/>
        <v>55059</v>
      </c>
      <c r="D3078" t="s">
        <v>1881</v>
      </c>
      <c r="E3078" t="s">
        <v>1892</v>
      </c>
      <c r="F3078">
        <v>166426</v>
      </c>
      <c r="G3078">
        <v>169561</v>
      </c>
    </row>
    <row r="3079" spans="1:7" x14ac:dyDescent="0.2">
      <c r="A3079">
        <v>55</v>
      </c>
      <c r="B3079">
        <v>61</v>
      </c>
      <c r="C3079" t="str">
        <f t="shared" si="48"/>
        <v>55061</v>
      </c>
      <c r="D3079" t="s">
        <v>1881</v>
      </c>
      <c r="E3079" t="s">
        <v>1893</v>
      </c>
      <c r="F3079">
        <v>20574</v>
      </c>
      <c r="G3079">
        <v>20434</v>
      </c>
    </row>
    <row r="3080" spans="1:7" x14ac:dyDescent="0.2">
      <c r="A3080">
        <v>55</v>
      </c>
      <c r="B3080">
        <v>63</v>
      </c>
      <c r="C3080" t="str">
        <f t="shared" si="48"/>
        <v>55063</v>
      </c>
      <c r="D3080" t="s">
        <v>1881</v>
      </c>
      <c r="E3080" t="s">
        <v>1894</v>
      </c>
      <c r="F3080">
        <v>114638</v>
      </c>
      <c r="G3080">
        <v>118016</v>
      </c>
    </row>
    <row r="3081" spans="1:7" x14ac:dyDescent="0.2">
      <c r="A3081">
        <v>55</v>
      </c>
      <c r="B3081">
        <v>65</v>
      </c>
      <c r="C3081" t="str">
        <f t="shared" si="48"/>
        <v>55065</v>
      </c>
      <c r="D3081" t="s">
        <v>1881</v>
      </c>
      <c r="E3081" t="s">
        <v>145</v>
      </c>
      <c r="F3081">
        <v>16836</v>
      </c>
      <c r="G3081">
        <v>16665</v>
      </c>
    </row>
    <row r="3082" spans="1:7" x14ac:dyDescent="0.2">
      <c r="A3082">
        <v>55</v>
      </c>
      <c r="B3082">
        <v>67</v>
      </c>
      <c r="C3082" t="str">
        <f t="shared" si="48"/>
        <v>55067</v>
      </c>
      <c r="D3082" t="s">
        <v>1881</v>
      </c>
      <c r="E3082" t="s">
        <v>1895</v>
      </c>
      <c r="F3082">
        <v>19977</v>
      </c>
      <c r="G3082">
        <v>19189</v>
      </c>
    </row>
    <row r="3083" spans="1:7" x14ac:dyDescent="0.2">
      <c r="A3083">
        <v>55</v>
      </c>
      <c r="B3083">
        <v>69</v>
      </c>
      <c r="C3083" t="str">
        <f t="shared" si="48"/>
        <v>55069</v>
      </c>
      <c r="D3083" t="s">
        <v>1881</v>
      </c>
      <c r="E3083" t="s">
        <v>146</v>
      </c>
      <c r="F3083">
        <v>28743</v>
      </c>
      <c r="G3083">
        <v>27593</v>
      </c>
    </row>
    <row r="3084" spans="1:7" x14ac:dyDescent="0.2">
      <c r="A3084">
        <v>55</v>
      </c>
      <c r="B3084">
        <v>71</v>
      </c>
      <c r="C3084" t="str">
        <f t="shared" si="48"/>
        <v>55071</v>
      </c>
      <c r="D3084" t="s">
        <v>1881</v>
      </c>
      <c r="E3084" t="s">
        <v>1896</v>
      </c>
      <c r="F3084">
        <v>81442</v>
      </c>
      <c r="G3084">
        <v>78981</v>
      </c>
    </row>
    <row r="3085" spans="1:7" x14ac:dyDescent="0.2">
      <c r="A3085">
        <v>55</v>
      </c>
      <c r="B3085">
        <v>73</v>
      </c>
      <c r="C3085" t="str">
        <f t="shared" si="48"/>
        <v>55073</v>
      </c>
      <c r="D3085" t="s">
        <v>1881</v>
      </c>
      <c r="E3085" t="s">
        <v>1897</v>
      </c>
      <c r="F3085">
        <v>134063</v>
      </c>
      <c r="G3085">
        <v>135692</v>
      </c>
    </row>
    <row r="3086" spans="1:7" x14ac:dyDescent="0.2">
      <c r="A3086">
        <v>55</v>
      </c>
      <c r="B3086">
        <v>75</v>
      </c>
      <c r="C3086" t="str">
        <f t="shared" si="48"/>
        <v>55075</v>
      </c>
      <c r="D3086" t="s">
        <v>1881</v>
      </c>
      <c r="E3086" t="s">
        <v>1898</v>
      </c>
      <c r="F3086">
        <v>41749</v>
      </c>
      <c r="G3086">
        <v>40350</v>
      </c>
    </row>
    <row r="3087" spans="1:7" x14ac:dyDescent="0.2">
      <c r="A3087">
        <v>55</v>
      </c>
      <c r="B3087">
        <v>77</v>
      </c>
      <c r="C3087" t="str">
        <f t="shared" si="48"/>
        <v>55077</v>
      </c>
      <c r="D3087" t="s">
        <v>1881</v>
      </c>
      <c r="E3087" t="s">
        <v>911</v>
      </c>
      <c r="F3087">
        <v>15404</v>
      </c>
      <c r="G3087">
        <v>15574</v>
      </c>
    </row>
    <row r="3088" spans="1:7" x14ac:dyDescent="0.2">
      <c r="A3088">
        <v>55</v>
      </c>
      <c r="B3088">
        <v>78</v>
      </c>
      <c r="C3088" t="str">
        <f t="shared" si="48"/>
        <v>55078</v>
      </c>
      <c r="D3088" t="s">
        <v>1881</v>
      </c>
      <c r="E3088" t="s">
        <v>913</v>
      </c>
      <c r="F3088">
        <v>4232</v>
      </c>
      <c r="G3088">
        <v>4556</v>
      </c>
    </row>
    <row r="3089" spans="1:7" x14ac:dyDescent="0.2">
      <c r="A3089">
        <v>55</v>
      </c>
      <c r="B3089">
        <v>79</v>
      </c>
      <c r="C3089" t="str">
        <f t="shared" si="48"/>
        <v>55079</v>
      </c>
      <c r="D3089" t="s">
        <v>1881</v>
      </c>
      <c r="E3089" t="s">
        <v>1899</v>
      </c>
      <c r="F3089">
        <v>947735</v>
      </c>
      <c r="G3089">
        <v>945726</v>
      </c>
    </row>
    <row r="3090" spans="1:7" x14ac:dyDescent="0.2">
      <c r="A3090">
        <v>55</v>
      </c>
      <c r="B3090">
        <v>81</v>
      </c>
      <c r="C3090" t="str">
        <f t="shared" si="48"/>
        <v>55081</v>
      </c>
      <c r="D3090" t="s">
        <v>1881</v>
      </c>
      <c r="E3090" t="s">
        <v>52</v>
      </c>
      <c r="F3090">
        <v>44673</v>
      </c>
      <c r="G3090">
        <v>46253</v>
      </c>
    </row>
    <row r="3091" spans="1:7" x14ac:dyDescent="0.2">
      <c r="A3091">
        <v>55</v>
      </c>
      <c r="B3091">
        <v>83</v>
      </c>
      <c r="C3091" t="str">
        <f t="shared" si="48"/>
        <v>55083</v>
      </c>
      <c r="D3091" t="s">
        <v>1881</v>
      </c>
      <c r="E3091" t="s">
        <v>1900</v>
      </c>
      <c r="F3091">
        <v>37660</v>
      </c>
      <c r="G3091">
        <v>37930</v>
      </c>
    </row>
    <row r="3092" spans="1:7" x14ac:dyDescent="0.2">
      <c r="A3092">
        <v>55</v>
      </c>
      <c r="B3092">
        <v>85</v>
      </c>
      <c r="C3092" t="str">
        <f t="shared" si="48"/>
        <v>55085</v>
      </c>
      <c r="D3092" t="s">
        <v>1881</v>
      </c>
      <c r="E3092" t="s">
        <v>492</v>
      </c>
      <c r="F3092">
        <v>35998</v>
      </c>
      <c r="G3092">
        <v>35595</v>
      </c>
    </row>
    <row r="3093" spans="1:7" x14ac:dyDescent="0.2">
      <c r="A3093">
        <v>55</v>
      </c>
      <c r="B3093">
        <v>87</v>
      </c>
      <c r="C3093" t="str">
        <f t="shared" si="48"/>
        <v>55087</v>
      </c>
      <c r="D3093" t="s">
        <v>1881</v>
      </c>
      <c r="E3093" t="s">
        <v>1901</v>
      </c>
      <c r="F3093">
        <v>176695</v>
      </c>
      <c r="G3093">
        <v>187885</v>
      </c>
    </row>
    <row r="3094" spans="1:7" x14ac:dyDescent="0.2">
      <c r="A3094">
        <v>55</v>
      </c>
      <c r="B3094">
        <v>89</v>
      </c>
      <c r="C3094" t="str">
        <f t="shared" si="48"/>
        <v>55089</v>
      </c>
      <c r="D3094" t="s">
        <v>1881</v>
      </c>
      <c r="E3094" t="s">
        <v>1902</v>
      </c>
      <c r="F3094">
        <v>86395</v>
      </c>
      <c r="G3094">
        <v>89221</v>
      </c>
    </row>
    <row r="3095" spans="1:7" x14ac:dyDescent="0.2">
      <c r="A3095">
        <v>55</v>
      </c>
      <c r="B3095">
        <v>91</v>
      </c>
      <c r="C3095" t="str">
        <f t="shared" si="48"/>
        <v>55091</v>
      </c>
      <c r="D3095" t="s">
        <v>1881</v>
      </c>
      <c r="E3095" t="s">
        <v>1903</v>
      </c>
      <c r="F3095">
        <v>7469</v>
      </c>
      <c r="G3095">
        <v>7287</v>
      </c>
    </row>
    <row r="3096" spans="1:7" x14ac:dyDescent="0.2">
      <c r="A3096">
        <v>55</v>
      </c>
      <c r="B3096">
        <v>93</v>
      </c>
      <c r="C3096" t="str">
        <f t="shared" si="48"/>
        <v>55093</v>
      </c>
      <c r="D3096" t="s">
        <v>1881</v>
      </c>
      <c r="E3096" t="s">
        <v>427</v>
      </c>
      <c r="F3096">
        <v>41019</v>
      </c>
      <c r="G3096">
        <v>42754</v>
      </c>
    </row>
    <row r="3097" spans="1:7" x14ac:dyDescent="0.2">
      <c r="A3097">
        <v>55</v>
      </c>
      <c r="B3097">
        <v>95</v>
      </c>
      <c r="C3097" t="str">
        <f t="shared" si="48"/>
        <v>55095</v>
      </c>
      <c r="D3097" t="s">
        <v>1881</v>
      </c>
      <c r="E3097" t="s">
        <v>157</v>
      </c>
      <c r="F3097">
        <v>44205</v>
      </c>
      <c r="G3097">
        <v>43783</v>
      </c>
    </row>
    <row r="3098" spans="1:7" x14ac:dyDescent="0.2">
      <c r="A3098">
        <v>55</v>
      </c>
      <c r="B3098">
        <v>97</v>
      </c>
      <c r="C3098" t="str">
        <f t="shared" si="48"/>
        <v>55097</v>
      </c>
      <c r="D3098" t="s">
        <v>1881</v>
      </c>
      <c r="E3098" t="s">
        <v>1365</v>
      </c>
      <c r="F3098">
        <v>70019</v>
      </c>
      <c r="G3098">
        <v>70772</v>
      </c>
    </row>
    <row r="3099" spans="1:7" x14ac:dyDescent="0.2">
      <c r="A3099">
        <v>55</v>
      </c>
      <c r="B3099">
        <v>99</v>
      </c>
      <c r="C3099" t="str">
        <f t="shared" si="48"/>
        <v>55099</v>
      </c>
      <c r="D3099" t="s">
        <v>1881</v>
      </c>
      <c r="E3099" t="s">
        <v>1904</v>
      </c>
      <c r="F3099">
        <v>14159</v>
      </c>
      <c r="G3099">
        <v>13351</v>
      </c>
    </row>
    <row r="3100" spans="1:7" x14ac:dyDescent="0.2">
      <c r="A3100">
        <v>55</v>
      </c>
      <c r="B3100">
        <v>101</v>
      </c>
      <c r="C3100" t="str">
        <f t="shared" si="48"/>
        <v>55101</v>
      </c>
      <c r="D3100" t="s">
        <v>1881</v>
      </c>
      <c r="E3100" t="s">
        <v>1905</v>
      </c>
      <c r="F3100">
        <v>195408</v>
      </c>
      <c r="G3100">
        <v>196311</v>
      </c>
    </row>
    <row r="3101" spans="1:7" x14ac:dyDescent="0.2">
      <c r="A3101">
        <v>55</v>
      </c>
      <c r="B3101">
        <v>103</v>
      </c>
      <c r="C3101" t="str">
        <f t="shared" si="48"/>
        <v>55103</v>
      </c>
      <c r="D3101" t="s">
        <v>1881</v>
      </c>
      <c r="E3101" t="s">
        <v>541</v>
      </c>
      <c r="F3101">
        <v>18021</v>
      </c>
      <c r="G3101">
        <v>17252</v>
      </c>
    </row>
    <row r="3102" spans="1:7" x14ac:dyDescent="0.2">
      <c r="A3102">
        <v>55</v>
      </c>
      <c r="B3102">
        <v>105</v>
      </c>
      <c r="C3102" t="str">
        <f t="shared" si="48"/>
        <v>55105</v>
      </c>
      <c r="D3102" t="s">
        <v>1881</v>
      </c>
      <c r="E3102" t="s">
        <v>981</v>
      </c>
      <c r="F3102">
        <v>160331</v>
      </c>
      <c r="G3102">
        <v>163354</v>
      </c>
    </row>
    <row r="3103" spans="1:7" x14ac:dyDescent="0.2">
      <c r="A3103">
        <v>55</v>
      </c>
      <c r="B3103">
        <v>107</v>
      </c>
      <c r="C3103" t="str">
        <f t="shared" si="48"/>
        <v>55107</v>
      </c>
      <c r="D3103" t="s">
        <v>1881</v>
      </c>
      <c r="E3103" t="s">
        <v>1691</v>
      </c>
      <c r="F3103">
        <v>14755</v>
      </c>
      <c r="G3103">
        <v>14178</v>
      </c>
    </row>
    <row r="3104" spans="1:7" x14ac:dyDescent="0.2">
      <c r="A3104">
        <v>55</v>
      </c>
      <c r="B3104">
        <v>109</v>
      </c>
      <c r="C3104" t="str">
        <f t="shared" si="48"/>
        <v>55109</v>
      </c>
      <c r="D3104" t="s">
        <v>1881</v>
      </c>
      <c r="E3104" t="s">
        <v>1906</v>
      </c>
      <c r="F3104">
        <v>84345</v>
      </c>
      <c r="G3104">
        <v>90687</v>
      </c>
    </row>
    <row r="3105" spans="1:7" x14ac:dyDescent="0.2">
      <c r="A3105">
        <v>55</v>
      </c>
      <c r="B3105">
        <v>111</v>
      </c>
      <c r="C3105" t="str">
        <f t="shared" si="48"/>
        <v>55111</v>
      </c>
      <c r="D3105" t="s">
        <v>1881</v>
      </c>
      <c r="E3105" t="s">
        <v>1907</v>
      </c>
      <c r="F3105">
        <v>61976</v>
      </c>
      <c r="G3105">
        <v>64442</v>
      </c>
    </row>
    <row r="3106" spans="1:7" x14ac:dyDescent="0.2">
      <c r="A3106">
        <v>55</v>
      </c>
      <c r="B3106">
        <v>113</v>
      </c>
      <c r="C3106" t="str">
        <f t="shared" si="48"/>
        <v>55113</v>
      </c>
      <c r="D3106" t="s">
        <v>1881</v>
      </c>
      <c r="E3106" t="s">
        <v>1908</v>
      </c>
      <c r="F3106">
        <v>16557</v>
      </c>
      <c r="G3106">
        <v>16558</v>
      </c>
    </row>
    <row r="3107" spans="1:7" x14ac:dyDescent="0.2">
      <c r="A3107">
        <v>55</v>
      </c>
      <c r="B3107">
        <v>115</v>
      </c>
      <c r="C3107" t="str">
        <f t="shared" si="48"/>
        <v>55115</v>
      </c>
      <c r="D3107" t="s">
        <v>1881</v>
      </c>
      <c r="E3107" t="s">
        <v>1909</v>
      </c>
      <c r="F3107">
        <v>41949</v>
      </c>
      <c r="G3107">
        <v>40899</v>
      </c>
    </row>
    <row r="3108" spans="1:7" x14ac:dyDescent="0.2">
      <c r="A3108">
        <v>55</v>
      </c>
      <c r="B3108">
        <v>117</v>
      </c>
      <c r="C3108" t="str">
        <f t="shared" si="48"/>
        <v>55117</v>
      </c>
      <c r="D3108" t="s">
        <v>1881</v>
      </c>
      <c r="E3108" t="s">
        <v>1910</v>
      </c>
      <c r="F3108">
        <v>115507</v>
      </c>
      <c r="G3108">
        <v>115340</v>
      </c>
    </row>
    <row r="3109" spans="1:7" x14ac:dyDescent="0.2">
      <c r="A3109">
        <v>55</v>
      </c>
      <c r="B3109">
        <v>119</v>
      </c>
      <c r="C3109" t="str">
        <f t="shared" si="48"/>
        <v>55119</v>
      </c>
      <c r="D3109" t="s">
        <v>1881</v>
      </c>
      <c r="E3109" t="s">
        <v>347</v>
      </c>
      <c r="F3109">
        <v>20689</v>
      </c>
      <c r="G3109">
        <v>20343</v>
      </c>
    </row>
    <row r="3110" spans="1:7" x14ac:dyDescent="0.2">
      <c r="A3110">
        <v>55</v>
      </c>
      <c r="B3110">
        <v>121</v>
      </c>
      <c r="C3110" t="str">
        <f t="shared" si="48"/>
        <v>55121</v>
      </c>
      <c r="D3110" t="s">
        <v>1881</v>
      </c>
      <c r="E3110" t="s">
        <v>1911</v>
      </c>
      <c r="F3110">
        <v>28816</v>
      </c>
      <c r="G3110">
        <v>29649</v>
      </c>
    </row>
    <row r="3111" spans="1:7" x14ac:dyDescent="0.2">
      <c r="A3111">
        <v>55</v>
      </c>
      <c r="B3111">
        <v>123</v>
      </c>
      <c r="C3111" t="str">
        <f t="shared" si="48"/>
        <v>55123</v>
      </c>
      <c r="D3111" t="s">
        <v>1881</v>
      </c>
      <c r="E3111" t="s">
        <v>1074</v>
      </c>
      <c r="F3111">
        <v>29773</v>
      </c>
      <c r="G3111">
        <v>30822</v>
      </c>
    </row>
    <row r="3112" spans="1:7" x14ac:dyDescent="0.2">
      <c r="A3112">
        <v>55</v>
      </c>
      <c r="B3112">
        <v>125</v>
      </c>
      <c r="C3112" t="str">
        <f t="shared" si="48"/>
        <v>55125</v>
      </c>
      <c r="D3112" t="s">
        <v>1881</v>
      </c>
      <c r="E3112" t="s">
        <v>1912</v>
      </c>
      <c r="F3112">
        <v>21430</v>
      </c>
      <c r="G3112">
        <v>22195</v>
      </c>
    </row>
    <row r="3113" spans="1:7" x14ac:dyDescent="0.2">
      <c r="A3113">
        <v>55</v>
      </c>
      <c r="B3113">
        <v>127</v>
      </c>
      <c r="C3113" t="str">
        <f t="shared" si="48"/>
        <v>55127</v>
      </c>
      <c r="D3113" t="s">
        <v>1881</v>
      </c>
      <c r="E3113" t="s">
        <v>1537</v>
      </c>
      <c r="F3113">
        <v>102228</v>
      </c>
      <c r="G3113">
        <v>103868</v>
      </c>
    </row>
    <row r="3114" spans="1:7" x14ac:dyDescent="0.2">
      <c r="A3114">
        <v>55</v>
      </c>
      <c r="B3114">
        <v>129</v>
      </c>
      <c r="C3114" t="str">
        <f t="shared" si="48"/>
        <v>55129</v>
      </c>
      <c r="D3114" t="s">
        <v>1881</v>
      </c>
      <c r="E3114" t="s">
        <v>1913</v>
      </c>
      <c r="F3114">
        <v>15911</v>
      </c>
      <c r="G3114">
        <v>15720</v>
      </c>
    </row>
    <row r="3115" spans="1:7" x14ac:dyDescent="0.2">
      <c r="A3115">
        <v>55</v>
      </c>
      <c r="B3115">
        <v>131</v>
      </c>
      <c r="C3115" t="str">
        <f t="shared" si="48"/>
        <v>55131</v>
      </c>
      <c r="D3115" t="s">
        <v>1881</v>
      </c>
      <c r="E3115" t="s">
        <v>67</v>
      </c>
      <c r="F3115">
        <v>131887</v>
      </c>
      <c r="G3115">
        <v>136034</v>
      </c>
    </row>
    <row r="3116" spans="1:7" x14ac:dyDescent="0.2">
      <c r="A3116">
        <v>55</v>
      </c>
      <c r="B3116">
        <v>133</v>
      </c>
      <c r="C3116" t="str">
        <f t="shared" si="48"/>
        <v>55133</v>
      </c>
      <c r="D3116" t="s">
        <v>1881</v>
      </c>
      <c r="E3116" t="s">
        <v>1914</v>
      </c>
      <c r="F3116">
        <v>389891</v>
      </c>
      <c r="G3116">
        <v>404198</v>
      </c>
    </row>
    <row r="3117" spans="1:7" x14ac:dyDescent="0.2">
      <c r="A3117">
        <v>55</v>
      </c>
      <c r="B3117">
        <v>135</v>
      </c>
      <c r="C3117" t="str">
        <f t="shared" si="48"/>
        <v>55135</v>
      </c>
      <c r="D3117" t="s">
        <v>1881</v>
      </c>
      <c r="E3117" t="s">
        <v>1915</v>
      </c>
      <c r="F3117">
        <v>52410</v>
      </c>
      <c r="G3117">
        <v>50990</v>
      </c>
    </row>
    <row r="3118" spans="1:7" x14ac:dyDescent="0.2">
      <c r="A3118">
        <v>55</v>
      </c>
      <c r="B3118">
        <v>137</v>
      </c>
      <c r="C3118" t="str">
        <f t="shared" si="48"/>
        <v>55137</v>
      </c>
      <c r="D3118" t="s">
        <v>1881</v>
      </c>
      <c r="E3118" t="s">
        <v>1916</v>
      </c>
      <c r="F3118">
        <v>24496</v>
      </c>
      <c r="G3118">
        <v>24443</v>
      </c>
    </row>
    <row r="3119" spans="1:7" x14ac:dyDescent="0.2">
      <c r="A3119">
        <v>55</v>
      </c>
      <c r="B3119">
        <v>139</v>
      </c>
      <c r="C3119" t="str">
        <f t="shared" si="48"/>
        <v>55139</v>
      </c>
      <c r="D3119" t="s">
        <v>1881</v>
      </c>
      <c r="E3119" t="s">
        <v>553</v>
      </c>
      <c r="F3119">
        <v>166994</v>
      </c>
      <c r="G3119">
        <v>171907</v>
      </c>
    </row>
    <row r="3120" spans="1:7" x14ac:dyDescent="0.2">
      <c r="A3120">
        <v>55</v>
      </c>
      <c r="B3120">
        <v>141</v>
      </c>
      <c r="C3120" t="str">
        <f t="shared" si="48"/>
        <v>55141</v>
      </c>
      <c r="D3120" t="s">
        <v>1881</v>
      </c>
      <c r="E3120" t="s">
        <v>1374</v>
      </c>
      <c r="F3120">
        <v>74749</v>
      </c>
      <c r="G3120">
        <v>72999</v>
      </c>
    </row>
    <row r="3121" spans="1:7" x14ac:dyDescent="0.2">
      <c r="A3121">
        <v>56</v>
      </c>
      <c r="B3121">
        <v>1</v>
      </c>
      <c r="C3121" t="str">
        <f t="shared" si="48"/>
        <v>56001</v>
      </c>
      <c r="D3121" t="s">
        <v>1917</v>
      </c>
      <c r="E3121" t="s">
        <v>1212</v>
      </c>
      <c r="F3121">
        <v>36299</v>
      </c>
      <c r="G3121">
        <v>38880</v>
      </c>
    </row>
    <row r="3122" spans="1:7" x14ac:dyDescent="0.2">
      <c r="A3122">
        <v>56</v>
      </c>
      <c r="B3122">
        <v>3</v>
      </c>
      <c r="C3122" t="str">
        <f t="shared" si="48"/>
        <v>56003</v>
      </c>
      <c r="D3122" t="s">
        <v>1917</v>
      </c>
      <c r="E3122" t="s">
        <v>1078</v>
      </c>
      <c r="F3122">
        <v>11668</v>
      </c>
      <c r="G3122">
        <v>11790</v>
      </c>
    </row>
    <row r="3123" spans="1:7" x14ac:dyDescent="0.2">
      <c r="A3123">
        <v>56</v>
      </c>
      <c r="B3123">
        <v>5</v>
      </c>
      <c r="C3123" t="str">
        <f t="shared" si="48"/>
        <v>56005</v>
      </c>
      <c r="D3123" t="s">
        <v>1917</v>
      </c>
      <c r="E3123" t="s">
        <v>724</v>
      </c>
      <c r="F3123">
        <v>46133</v>
      </c>
      <c r="G3123">
        <v>46341</v>
      </c>
    </row>
    <row r="3124" spans="1:7" x14ac:dyDescent="0.2">
      <c r="A3124">
        <v>56</v>
      </c>
      <c r="B3124">
        <v>7</v>
      </c>
      <c r="C3124" t="str">
        <f t="shared" si="48"/>
        <v>56007</v>
      </c>
      <c r="D3124" t="s">
        <v>1917</v>
      </c>
      <c r="E3124" t="s">
        <v>1080</v>
      </c>
      <c r="F3124">
        <v>15885</v>
      </c>
      <c r="G3124">
        <v>14800</v>
      </c>
    </row>
    <row r="3125" spans="1:7" x14ac:dyDescent="0.2">
      <c r="A3125">
        <v>56</v>
      </c>
      <c r="B3125">
        <v>9</v>
      </c>
      <c r="C3125" t="str">
        <f t="shared" si="48"/>
        <v>56009</v>
      </c>
      <c r="D3125" t="s">
        <v>1917</v>
      </c>
      <c r="E3125" t="s">
        <v>1918</v>
      </c>
      <c r="F3125">
        <v>13833</v>
      </c>
      <c r="G3125">
        <v>13822</v>
      </c>
    </row>
    <row r="3126" spans="1:7" x14ac:dyDescent="0.2">
      <c r="A3126">
        <v>56</v>
      </c>
      <c r="B3126">
        <v>11</v>
      </c>
      <c r="C3126" t="str">
        <f t="shared" si="48"/>
        <v>56011</v>
      </c>
      <c r="D3126" t="s">
        <v>1917</v>
      </c>
      <c r="E3126" t="s">
        <v>1422</v>
      </c>
      <c r="F3126">
        <v>7083</v>
      </c>
      <c r="G3126">
        <v>7584</v>
      </c>
    </row>
    <row r="3127" spans="1:7" x14ac:dyDescent="0.2">
      <c r="A3127">
        <v>56</v>
      </c>
      <c r="B3127">
        <v>13</v>
      </c>
      <c r="C3127" t="str">
        <f t="shared" si="48"/>
        <v>56013</v>
      </c>
      <c r="D3127" t="s">
        <v>1917</v>
      </c>
      <c r="E3127" t="s">
        <v>254</v>
      </c>
      <c r="F3127">
        <v>40123</v>
      </c>
      <c r="G3127">
        <v>39261</v>
      </c>
    </row>
    <row r="3128" spans="1:7" x14ac:dyDescent="0.2">
      <c r="A3128">
        <v>56</v>
      </c>
      <c r="B3128">
        <v>15</v>
      </c>
      <c r="C3128" t="str">
        <f t="shared" si="48"/>
        <v>56015</v>
      </c>
      <c r="D3128" t="s">
        <v>1917</v>
      </c>
      <c r="E3128" t="s">
        <v>1919</v>
      </c>
      <c r="F3128">
        <v>13249</v>
      </c>
      <c r="G3128">
        <v>13211</v>
      </c>
    </row>
    <row r="3129" spans="1:7" x14ac:dyDescent="0.2">
      <c r="A3129">
        <v>56</v>
      </c>
      <c r="B3129">
        <v>17</v>
      </c>
      <c r="C3129" t="str">
        <f t="shared" si="48"/>
        <v>56017</v>
      </c>
      <c r="D3129" t="s">
        <v>1917</v>
      </c>
      <c r="E3129" t="s">
        <v>1920</v>
      </c>
      <c r="F3129">
        <v>4812</v>
      </c>
      <c r="G3129">
        <v>4413</v>
      </c>
    </row>
    <row r="3130" spans="1:7" x14ac:dyDescent="0.2">
      <c r="A3130">
        <v>56</v>
      </c>
      <c r="B3130">
        <v>19</v>
      </c>
      <c r="C3130" t="str">
        <f t="shared" si="48"/>
        <v>56019</v>
      </c>
      <c r="D3130" t="s">
        <v>1917</v>
      </c>
      <c r="E3130" t="s">
        <v>144</v>
      </c>
      <c r="F3130">
        <v>8569</v>
      </c>
      <c r="G3130">
        <v>8445</v>
      </c>
    </row>
    <row r="3131" spans="1:7" x14ac:dyDescent="0.2">
      <c r="A3131">
        <v>56</v>
      </c>
      <c r="B3131">
        <v>21</v>
      </c>
      <c r="C3131" t="str">
        <f t="shared" si="48"/>
        <v>56021</v>
      </c>
      <c r="D3131" t="s">
        <v>1917</v>
      </c>
      <c r="E3131" t="s">
        <v>1921</v>
      </c>
      <c r="F3131">
        <v>91738</v>
      </c>
      <c r="G3131">
        <v>99500</v>
      </c>
    </row>
    <row r="3132" spans="1:7" x14ac:dyDescent="0.2">
      <c r="A3132">
        <v>56</v>
      </c>
      <c r="B3132">
        <v>23</v>
      </c>
      <c r="C3132" t="str">
        <f t="shared" si="48"/>
        <v>56023</v>
      </c>
      <c r="D3132" t="s">
        <v>1917</v>
      </c>
      <c r="E3132" t="s">
        <v>146</v>
      </c>
      <c r="F3132">
        <v>18106</v>
      </c>
      <c r="G3132">
        <v>19830</v>
      </c>
    </row>
    <row r="3133" spans="1:7" x14ac:dyDescent="0.2">
      <c r="A3133">
        <v>56</v>
      </c>
      <c r="B3133">
        <v>25</v>
      </c>
      <c r="C3133" t="str">
        <f t="shared" si="48"/>
        <v>56025</v>
      </c>
      <c r="D3133" t="s">
        <v>1917</v>
      </c>
      <c r="E3133" t="s">
        <v>1922</v>
      </c>
      <c r="F3133">
        <v>75450</v>
      </c>
      <c r="G3133">
        <v>79858</v>
      </c>
    </row>
    <row r="3134" spans="1:7" x14ac:dyDescent="0.2">
      <c r="A3134">
        <v>56</v>
      </c>
      <c r="B3134">
        <v>27</v>
      </c>
      <c r="C3134" t="str">
        <f t="shared" si="48"/>
        <v>56027</v>
      </c>
      <c r="D3134" t="s">
        <v>1917</v>
      </c>
      <c r="E3134" t="s">
        <v>1923</v>
      </c>
      <c r="F3134">
        <v>2484</v>
      </c>
      <c r="G3134">
        <v>2356</v>
      </c>
    </row>
    <row r="3135" spans="1:7" x14ac:dyDescent="0.2">
      <c r="A3135">
        <v>56</v>
      </c>
      <c r="B3135">
        <v>29</v>
      </c>
      <c r="C3135" t="str">
        <f t="shared" si="48"/>
        <v>56029</v>
      </c>
      <c r="D3135" t="s">
        <v>1917</v>
      </c>
      <c r="E3135" t="s">
        <v>273</v>
      </c>
      <c r="F3135">
        <v>28205</v>
      </c>
      <c r="G3135">
        <v>29194</v>
      </c>
    </row>
    <row r="3136" spans="1:7" x14ac:dyDescent="0.2">
      <c r="A3136">
        <v>56</v>
      </c>
      <c r="B3136">
        <v>31</v>
      </c>
      <c r="C3136" t="str">
        <f t="shared" si="48"/>
        <v>56031</v>
      </c>
      <c r="D3136" t="s">
        <v>1917</v>
      </c>
      <c r="E3136" t="s">
        <v>1062</v>
      </c>
      <c r="F3136">
        <v>8667</v>
      </c>
      <c r="G3136">
        <v>8393</v>
      </c>
    </row>
    <row r="3137" spans="1:7" x14ac:dyDescent="0.2">
      <c r="A3137">
        <v>56</v>
      </c>
      <c r="B3137">
        <v>33</v>
      </c>
      <c r="C3137" t="str">
        <f t="shared" si="48"/>
        <v>56033</v>
      </c>
      <c r="D3137" t="s">
        <v>1917</v>
      </c>
      <c r="E3137" t="s">
        <v>697</v>
      </c>
      <c r="F3137">
        <v>29116</v>
      </c>
      <c r="G3137">
        <v>30485</v>
      </c>
    </row>
    <row r="3138" spans="1:7" x14ac:dyDescent="0.2">
      <c r="A3138">
        <v>56</v>
      </c>
      <c r="B3138">
        <v>35</v>
      </c>
      <c r="C3138" t="str">
        <f t="shared" si="48"/>
        <v>56035</v>
      </c>
      <c r="D3138" t="s">
        <v>1917</v>
      </c>
      <c r="E3138" t="s">
        <v>1924</v>
      </c>
      <c r="F3138">
        <v>10247</v>
      </c>
      <c r="G3138">
        <v>9831</v>
      </c>
    </row>
    <row r="3139" spans="1:7" x14ac:dyDescent="0.2">
      <c r="A3139">
        <v>56</v>
      </c>
      <c r="B3139">
        <v>37</v>
      </c>
      <c r="C3139" t="str">
        <f t="shared" si="48"/>
        <v>56037</v>
      </c>
      <c r="D3139" t="s">
        <v>1917</v>
      </c>
      <c r="E3139" t="s">
        <v>1925</v>
      </c>
      <c r="F3139">
        <v>43806</v>
      </c>
      <c r="G3139">
        <v>42343</v>
      </c>
    </row>
    <row r="3140" spans="1:7" x14ac:dyDescent="0.2">
      <c r="A3140">
        <v>56</v>
      </c>
      <c r="B3140">
        <v>39</v>
      </c>
      <c r="C3140" t="str">
        <f t="shared" ref="C3140:C3143" si="49">A3140 &amp; TEXT(B3140,"000")</f>
        <v>56039</v>
      </c>
      <c r="D3140" t="s">
        <v>1917</v>
      </c>
      <c r="E3140" t="s">
        <v>497</v>
      </c>
      <c r="F3140">
        <v>21294</v>
      </c>
      <c r="G3140">
        <v>23464</v>
      </c>
    </row>
    <row r="3141" spans="1:7" x14ac:dyDescent="0.2">
      <c r="A3141">
        <v>56</v>
      </c>
      <c r="B3141">
        <v>41</v>
      </c>
      <c r="C3141" t="str">
        <f t="shared" si="49"/>
        <v>56041</v>
      </c>
      <c r="D3141" t="s">
        <v>1917</v>
      </c>
      <c r="E3141" t="s">
        <v>1926</v>
      </c>
      <c r="F3141">
        <v>21118</v>
      </c>
      <c r="G3141">
        <v>20226</v>
      </c>
    </row>
    <row r="3142" spans="1:7" x14ac:dyDescent="0.2">
      <c r="A3142">
        <v>56</v>
      </c>
      <c r="B3142">
        <v>43</v>
      </c>
      <c r="C3142" t="str">
        <f t="shared" si="49"/>
        <v>56043</v>
      </c>
      <c r="D3142" t="s">
        <v>1917</v>
      </c>
      <c r="E3142" t="s">
        <v>1927</v>
      </c>
      <c r="F3142">
        <v>8533</v>
      </c>
      <c r="G3142">
        <v>7805</v>
      </c>
    </row>
    <row r="3143" spans="1:7" x14ac:dyDescent="0.2">
      <c r="A3143">
        <v>56</v>
      </c>
      <c r="B3143">
        <v>45</v>
      </c>
      <c r="C3143" t="str">
        <f t="shared" si="49"/>
        <v>56045</v>
      </c>
      <c r="D3143" t="s">
        <v>1917</v>
      </c>
      <c r="E3143" t="s">
        <v>1928</v>
      </c>
      <c r="F3143">
        <v>7208</v>
      </c>
      <c r="G3143">
        <v>6927</v>
      </c>
    </row>
  </sheetData>
  <sortState xmlns:xlrd2="http://schemas.microsoft.com/office/spreadsheetml/2017/richdata2" ref="A2:FI3195">
    <sortCondition ref="A2:A3195"/>
    <sortCondition ref="B2:B3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co-est2019-alldata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Sridharan</dc:creator>
  <cp:lastModifiedBy>Prashant Sridharan</cp:lastModifiedBy>
  <dcterms:created xsi:type="dcterms:W3CDTF">2020-04-21T16:10:07Z</dcterms:created>
  <dcterms:modified xsi:type="dcterms:W3CDTF">2020-04-21T16:10:07Z</dcterms:modified>
</cp:coreProperties>
</file>