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10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'Sales'!$B$2:$B$11</f>
            </numRef>
          </cat>
          <val>
            <numRef>
              <f>'Sales'!$F$2:$F$11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Finance</author>
  </authors>
  <commentList>
    <comment ref="A10" authorId="0" shapeId="0">
      <text>
        <t>Checked by finance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F51" headerRowCount="1">
  <autoFilter ref="A1:F51"/>
  <tableColumns count="6">
    <tableColumn id="1" name="Date"/>
    <tableColumn id="2" name="Rep"/>
    <tableColumn id="3" name="Region"/>
    <tableColumn id="4" name="Units"/>
    <tableColumn id="5" name="Unit Price"/>
    <tableColumn id="6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report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Rep</t>
        </is>
      </c>
      <c r="C1" t="inlineStr">
        <is>
          <t>Region</t>
        </is>
      </c>
      <c r="D1" t="inlineStr">
        <is>
          <t>Units</t>
        </is>
      </c>
      <c r="E1" t="inlineStr">
        <is>
          <t>Unit Price</t>
        </is>
      </c>
      <c r="F1" t="inlineStr">
        <is>
          <t>Amount</t>
        </is>
      </c>
    </row>
    <row r="2">
      <c r="A2" s="1" t="n">
        <v>46055</v>
      </c>
      <c r="B2" t="inlineStr">
        <is>
          <t>Rep 1</t>
        </is>
      </c>
      <c r="C2" t="inlineStr">
        <is>
          <t>South</t>
        </is>
      </c>
      <c r="D2" t="n">
        <v>2</v>
      </c>
      <c r="E2" t="n">
        <v>14.99</v>
      </c>
      <c r="F2">
        <f>D2*E2</f>
        <v/>
      </c>
    </row>
    <row r="3">
      <c r="A3" s="1" t="n">
        <v>46056</v>
      </c>
      <c r="B3" t="inlineStr">
        <is>
          <t>Rep 2</t>
        </is>
      </c>
      <c r="C3" t="inlineStr">
        <is>
          <t>East</t>
        </is>
      </c>
      <c r="D3" t="n">
        <v>4</v>
      </c>
      <c r="E3" t="n">
        <v>19.99</v>
      </c>
      <c r="F3">
        <f>D3*E3</f>
        <v/>
      </c>
    </row>
    <row r="4">
      <c r="A4" s="1" t="n">
        <v>46057</v>
      </c>
      <c r="B4" t="inlineStr">
        <is>
          <t>Rep 3</t>
        </is>
      </c>
      <c r="C4" t="inlineStr">
        <is>
          <t>West</t>
        </is>
      </c>
      <c r="D4" t="n">
        <v>6</v>
      </c>
      <c r="E4" t="n">
        <v>24.99</v>
      </c>
      <c r="F4">
        <f>D4*E4</f>
        <v/>
      </c>
    </row>
    <row r="5">
      <c r="A5" s="1" t="n">
        <v>46058</v>
      </c>
      <c r="B5" t="inlineStr">
        <is>
          <t>Rep 4</t>
        </is>
      </c>
      <c r="C5" t="inlineStr">
        <is>
          <t>North</t>
        </is>
      </c>
      <c r="D5" t="n">
        <v>8</v>
      </c>
      <c r="E5" t="n">
        <v>29.99</v>
      </c>
      <c r="F5">
        <f>D5*E5</f>
        <v/>
      </c>
    </row>
    <row r="6">
      <c r="A6" s="1" t="n">
        <v>46059</v>
      </c>
      <c r="B6" t="inlineStr">
        <is>
          <t>Rep 5</t>
        </is>
      </c>
      <c r="C6" t="inlineStr">
        <is>
          <t>South</t>
        </is>
      </c>
      <c r="D6" t="n">
        <v>10</v>
      </c>
      <c r="E6" t="n">
        <v>34.99</v>
      </c>
      <c r="F6">
        <f>D6*E6</f>
        <v/>
      </c>
    </row>
    <row r="7">
      <c r="A7" s="1" t="n">
        <v>46060</v>
      </c>
      <c r="B7" t="inlineStr">
        <is>
          <t>Rep 1</t>
        </is>
      </c>
      <c r="C7" t="inlineStr">
        <is>
          <t>East</t>
        </is>
      </c>
      <c r="D7" t="n">
        <v>12</v>
      </c>
      <c r="E7" t="n">
        <v>39.99</v>
      </c>
      <c r="F7">
        <f>D7*E7</f>
        <v/>
      </c>
    </row>
    <row r="8">
      <c r="A8" s="1" t="n">
        <v>46061</v>
      </c>
      <c r="B8" t="inlineStr">
        <is>
          <t>Rep 2</t>
        </is>
      </c>
      <c r="C8" t="inlineStr">
        <is>
          <t>West</t>
        </is>
      </c>
      <c r="D8" t="n">
        <v>14</v>
      </c>
      <c r="E8" t="n">
        <v>9.99</v>
      </c>
      <c r="F8">
        <f>D8*E8</f>
        <v/>
      </c>
    </row>
    <row r="9">
      <c r="A9" s="1" t="n">
        <v>46062</v>
      </c>
      <c r="B9" t="inlineStr">
        <is>
          <t>Rep 3</t>
        </is>
      </c>
      <c r="C9" t="inlineStr">
        <is>
          <t>North</t>
        </is>
      </c>
      <c r="D9" t="n">
        <v>16</v>
      </c>
      <c r="E9" t="n">
        <v>14.99</v>
      </c>
      <c r="F9">
        <f>D9*E9</f>
        <v/>
      </c>
    </row>
    <row r="10">
      <c r="A10" s="1" t="n">
        <v>46063</v>
      </c>
      <c r="B10" t="inlineStr">
        <is>
          <t>Rep 4</t>
        </is>
      </c>
      <c r="C10" t="inlineStr">
        <is>
          <t>South</t>
        </is>
      </c>
      <c r="D10" t="n">
        <v>18</v>
      </c>
      <c r="E10" t="n">
        <v>19.99</v>
      </c>
      <c r="F10">
        <f>D10*E10</f>
        <v/>
      </c>
    </row>
    <row r="11">
      <c r="A11" s="1" t="n">
        <v>46064</v>
      </c>
      <c r="B11" t="inlineStr">
        <is>
          <t>Rep 5</t>
        </is>
      </c>
      <c r="C11" t="inlineStr">
        <is>
          <t>East</t>
        </is>
      </c>
      <c r="D11" t="n">
        <v>20</v>
      </c>
      <c r="E11" t="n">
        <v>24.99</v>
      </c>
      <c r="F11">
        <f>D11*E11</f>
        <v/>
      </c>
    </row>
    <row r="12">
      <c r="A12" s="1" t="n">
        <v>46065</v>
      </c>
      <c r="B12" t="inlineStr">
        <is>
          <t>Rep 1</t>
        </is>
      </c>
      <c r="C12" t="inlineStr">
        <is>
          <t>West</t>
        </is>
      </c>
      <c r="D12" t="n">
        <v>22</v>
      </c>
      <c r="E12" t="n">
        <v>29.99</v>
      </c>
      <c r="F12">
        <f>D12*E12</f>
        <v/>
      </c>
    </row>
    <row r="13">
      <c r="A13" s="1" t="n">
        <v>46066</v>
      </c>
      <c r="B13" t="inlineStr">
        <is>
          <t>Rep 2</t>
        </is>
      </c>
      <c r="C13" t="inlineStr">
        <is>
          <t>North</t>
        </is>
      </c>
      <c r="D13" t="n">
        <v>24</v>
      </c>
      <c r="E13" t="n">
        <v>34.99</v>
      </c>
      <c r="F13">
        <f>D13*E13</f>
        <v/>
      </c>
    </row>
    <row r="14">
      <c r="A14" s="1" t="n">
        <v>46067</v>
      </c>
      <c r="B14" t="inlineStr">
        <is>
          <t>Rep 3</t>
        </is>
      </c>
      <c r="C14" t="inlineStr">
        <is>
          <t>South</t>
        </is>
      </c>
      <c r="D14" t="n">
        <v>26</v>
      </c>
      <c r="E14" t="n">
        <v>39.99</v>
      </c>
      <c r="F14">
        <f>D14*E14</f>
        <v/>
      </c>
    </row>
    <row r="15">
      <c r="A15" s="1" t="n">
        <v>46068</v>
      </c>
      <c r="B15" t="inlineStr">
        <is>
          <t>Rep 4</t>
        </is>
      </c>
      <c r="C15" t="inlineStr">
        <is>
          <t>East</t>
        </is>
      </c>
      <c r="D15" t="n">
        <v>28</v>
      </c>
      <c r="E15" t="n">
        <v>9.99</v>
      </c>
      <c r="F15">
        <f>D15*E15</f>
        <v/>
      </c>
    </row>
    <row r="16">
      <c r="A16" s="1" t="n">
        <v>46069</v>
      </c>
      <c r="B16" t="inlineStr">
        <is>
          <t>Rep 5</t>
        </is>
      </c>
      <c r="C16" t="inlineStr">
        <is>
          <t>West</t>
        </is>
      </c>
      <c r="D16" t="n">
        <v>30</v>
      </c>
      <c r="E16" t="n">
        <v>14.99</v>
      </c>
      <c r="F16">
        <f>D16*E16</f>
        <v/>
      </c>
    </row>
    <row r="17">
      <c r="A17" s="1" t="n">
        <v>46070</v>
      </c>
      <c r="B17" t="inlineStr">
        <is>
          <t>Rep 1</t>
        </is>
      </c>
      <c r="C17" t="inlineStr">
        <is>
          <t>North</t>
        </is>
      </c>
      <c r="D17" t="n">
        <v>32</v>
      </c>
      <c r="E17" t="n">
        <v>19.99</v>
      </c>
      <c r="F17">
        <f>D17*E17</f>
        <v/>
      </c>
    </row>
    <row r="18">
      <c r="A18" s="1" t="n">
        <v>46071</v>
      </c>
      <c r="B18" t="inlineStr">
        <is>
          <t>Rep 2</t>
        </is>
      </c>
      <c r="C18" t="inlineStr">
        <is>
          <t>South</t>
        </is>
      </c>
      <c r="D18" t="n">
        <v>34</v>
      </c>
      <c r="E18" t="n">
        <v>24.99</v>
      </c>
      <c r="F18">
        <f>D18*E18</f>
        <v/>
      </c>
    </row>
    <row r="19">
      <c r="A19" s="1" t="n">
        <v>46072</v>
      </c>
      <c r="B19" t="inlineStr">
        <is>
          <t>Rep 3</t>
        </is>
      </c>
      <c r="C19" t="inlineStr">
        <is>
          <t>East</t>
        </is>
      </c>
      <c r="D19" t="n">
        <v>36</v>
      </c>
      <c r="E19" t="n">
        <v>29.99</v>
      </c>
      <c r="F19">
        <f>D19*E19</f>
        <v/>
      </c>
    </row>
    <row r="20">
      <c r="A20" s="1" t="n">
        <v>46073</v>
      </c>
      <c r="B20" t="inlineStr">
        <is>
          <t>Rep 4</t>
        </is>
      </c>
      <c r="C20" t="inlineStr">
        <is>
          <t>West</t>
        </is>
      </c>
      <c r="D20" t="n">
        <v>38</v>
      </c>
      <c r="E20" t="n">
        <v>34.99</v>
      </c>
      <c r="F20">
        <f>D20*E20</f>
        <v/>
      </c>
    </row>
    <row r="21">
      <c r="A21" s="1" t="n">
        <v>46074</v>
      </c>
      <c r="B21" t="inlineStr">
        <is>
          <t>Rep 5</t>
        </is>
      </c>
      <c r="C21" t="inlineStr">
        <is>
          <t>North</t>
        </is>
      </c>
      <c r="D21" t="n">
        <v>40</v>
      </c>
      <c r="E21" t="n">
        <v>39.99</v>
      </c>
      <c r="F21">
        <f>D21*E21</f>
        <v/>
      </c>
    </row>
    <row r="22">
      <c r="A22" s="1" t="n">
        <v>46075</v>
      </c>
      <c r="B22" t="inlineStr">
        <is>
          <t>Rep 1</t>
        </is>
      </c>
      <c r="C22" t="inlineStr">
        <is>
          <t>South</t>
        </is>
      </c>
      <c r="D22" t="n">
        <v>42</v>
      </c>
      <c r="E22" t="n">
        <v>9.99</v>
      </c>
      <c r="F22">
        <f>D22*E22</f>
        <v/>
      </c>
    </row>
    <row r="23">
      <c r="A23" s="1" t="n">
        <v>46076</v>
      </c>
      <c r="B23" t="inlineStr">
        <is>
          <t>Rep 2</t>
        </is>
      </c>
      <c r="C23" t="inlineStr">
        <is>
          <t>East</t>
        </is>
      </c>
      <c r="D23" t="n">
        <v>44</v>
      </c>
      <c r="E23" t="n">
        <v>14.99</v>
      </c>
      <c r="F23">
        <f>D23*E23</f>
        <v/>
      </c>
    </row>
    <row r="24">
      <c r="A24" s="1" t="n">
        <v>46077</v>
      </c>
      <c r="B24" t="inlineStr">
        <is>
          <t>Rep 3</t>
        </is>
      </c>
      <c r="C24" t="inlineStr">
        <is>
          <t>West</t>
        </is>
      </c>
      <c r="D24" t="n">
        <v>46</v>
      </c>
      <c r="E24" t="n">
        <v>19.99</v>
      </c>
      <c r="F24">
        <f>D24*E24</f>
        <v/>
      </c>
    </row>
    <row r="25">
      <c r="A25" s="1" t="n">
        <v>46078</v>
      </c>
      <c r="B25" t="inlineStr">
        <is>
          <t>Rep 4</t>
        </is>
      </c>
      <c r="C25" t="inlineStr">
        <is>
          <t>North</t>
        </is>
      </c>
      <c r="D25" t="n">
        <v>48</v>
      </c>
      <c r="E25" t="n">
        <v>24.99</v>
      </c>
      <c r="F25">
        <f>D25*E25</f>
        <v/>
      </c>
    </row>
    <row r="26">
      <c r="A26" s="1" t="n">
        <v>46079</v>
      </c>
      <c r="B26" t="inlineStr">
        <is>
          <t>Rep 5</t>
        </is>
      </c>
      <c r="C26" t="inlineStr">
        <is>
          <t>South</t>
        </is>
      </c>
      <c r="D26" t="n">
        <v>50</v>
      </c>
      <c r="E26" t="n">
        <v>29.99</v>
      </c>
      <c r="F26">
        <f>D26*E26</f>
        <v/>
      </c>
    </row>
    <row r="27">
      <c r="A27" s="1" t="n">
        <v>46080</v>
      </c>
      <c r="B27" t="inlineStr">
        <is>
          <t>Rep 1</t>
        </is>
      </c>
      <c r="C27" t="inlineStr">
        <is>
          <t>East</t>
        </is>
      </c>
      <c r="D27" t="n">
        <v>52</v>
      </c>
      <c r="E27" t="n">
        <v>34.99</v>
      </c>
      <c r="F27">
        <f>D27*E27</f>
        <v/>
      </c>
    </row>
    <row r="28">
      <c r="A28" s="1" t="n">
        <v>46081</v>
      </c>
      <c r="B28" t="inlineStr">
        <is>
          <t>Rep 2</t>
        </is>
      </c>
      <c r="C28" t="inlineStr">
        <is>
          <t>West</t>
        </is>
      </c>
      <c r="D28" t="n">
        <v>54</v>
      </c>
      <c r="E28" t="n">
        <v>39.99</v>
      </c>
      <c r="F28">
        <f>D28*E28</f>
        <v/>
      </c>
    </row>
    <row r="29">
      <c r="A29" s="1" t="n">
        <v>46082</v>
      </c>
      <c r="B29" t="inlineStr">
        <is>
          <t>Rep 3</t>
        </is>
      </c>
      <c r="C29" t="inlineStr">
        <is>
          <t>North</t>
        </is>
      </c>
      <c r="D29" t="n">
        <v>56</v>
      </c>
      <c r="E29" t="n">
        <v>9.99</v>
      </c>
      <c r="F29">
        <f>D29*E29</f>
        <v/>
      </c>
    </row>
    <row r="30">
      <c r="A30" s="1" t="n">
        <v>46083</v>
      </c>
      <c r="B30" t="inlineStr">
        <is>
          <t>Rep 4</t>
        </is>
      </c>
      <c r="C30" t="inlineStr">
        <is>
          <t>South</t>
        </is>
      </c>
      <c r="D30" t="n">
        <v>58</v>
      </c>
      <c r="E30" t="n">
        <v>14.99</v>
      </c>
      <c r="F30">
        <f>D30*E30</f>
        <v/>
      </c>
    </row>
    <row r="31">
      <c r="A31" s="1" t="n">
        <v>46084</v>
      </c>
      <c r="B31" t="inlineStr">
        <is>
          <t>Rep 5</t>
        </is>
      </c>
      <c r="C31" t="inlineStr">
        <is>
          <t>East</t>
        </is>
      </c>
      <c r="D31" t="n">
        <v>60</v>
      </c>
      <c r="E31" t="n">
        <v>19.99</v>
      </c>
      <c r="F31">
        <f>D31*E31</f>
        <v/>
      </c>
    </row>
    <row r="32">
      <c r="A32" s="1" t="n">
        <v>46085</v>
      </c>
      <c r="B32" t="inlineStr">
        <is>
          <t>Rep 1</t>
        </is>
      </c>
      <c r="C32" t="inlineStr">
        <is>
          <t>West</t>
        </is>
      </c>
      <c r="D32" t="n">
        <v>62</v>
      </c>
      <c r="E32" t="n">
        <v>24.99</v>
      </c>
      <c r="F32">
        <f>D32*E32</f>
        <v/>
      </c>
    </row>
    <row r="33">
      <c r="A33" s="1" t="n">
        <v>46086</v>
      </c>
      <c r="B33" t="inlineStr">
        <is>
          <t>Rep 2</t>
        </is>
      </c>
      <c r="C33" t="inlineStr">
        <is>
          <t>North</t>
        </is>
      </c>
      <c r="D33" t="n">
        <v>64</v>
      </c>
      <c r="E33" t="n">
        <v>29.99</v>
      </c>
      <c r="F33">
        <f>D33*E33</f>
        <v/>
      </c>
    </row>
    <row r="34">
      <c r="A34" s="1" t="n">
        <v>46087</v>
      </c>
      <c r="B34" t="inlineStr">
        <is>
          <t>Rep 3</t>
        </is>
      </c>
      <c r="C34" t="inlineStr">
        <is>
          <t>South</t>
        </is>
      </c>
      <c r="D34" t="n">
        <v>66</v>
      </c>
      <c r="E34" t="n">
        <v>34.99</v>
      </c>
      <c r="F34">
        <f>D34*E34</f>
        <v/>
      </c>
    </row>
    <row r="35">
      <c r="A35" s="1" t="n">
        <v>46088</v>
      </c>
      <c r="B35" t="inlineStr">
        <is>
          <t>Rep 4</t>
        </is>
      </c>
      <c r="C35" t="inlineStr">
        <is>
          <t>East</t>
        </is>
      </c>
      <c r="D35" t="n">
        <v>68</v>
      </c>
      <c r="E35" t="n">
        <v>39.99</v>
      </c>
      <c r="F35">
        <f>D35*E35</f>
        <v/>
      </c>
    </row>
    <row r="36">
      <c r="A36" s="1" t="n">
        <v>46089</v>
      </c>
      <c r="B36" t="inlineStr">
        <is>
          <t>Rep 5</t>
        </is>
      </c>
      <c r="C36" t="inlineStr">
        <is>
          <t>West</t>
        </is>
      </c>
      <c r="D36" t="n">
        <v>70</v>
      </c>
      <c r="E36" t="n">
        <v>9.99</v>
      </c>
      <c r="F36">
        <f>D36*E36</f>
        <v/>
      </c>
    </row>
    <row r="37">
      <c r="A37" s="1" t="n">
        <v>46090</v>
      </c>
      <c r="B37" t="inlineStr">
        <is>
          <t>Rep 1</t>
        </is>
      </c>
      <c r="C37" t="inlineStr">
        <is>
          <t>North</t>
        </is>
      </c>
      <c r="D37" t="n">
        <v>72</v>
      </c>
      <c r="E37" t="n">
        <v>14.99</v>
      </c>
      <c r="F37">
        <f>D37*E37</f>
        <v/>
      </c>
    </row>
    <row r="38">
      <c r="A38" s="1" t="n">
        <v>46091</v>
      </c>
      <c r="B38" t="inlineStr">
        <is>
          <t>Rep 2</t>
        </is>
      </c>
      <c r="C38" t="inlineStr">
        <is>
          <t>South</t>
        </is>
      </c>
      <c r="D38" t="n">
        <v>74</v>
      </c>
      <c r="E38" t="n">
        <v>19.99</v>
      </c>
      <c r="F38">
        <f>D38*E38</f>
        <v/>
      </c>
    </row>
    <row r="39">
      <c r="A39" s="1" t="n">
        <v>46092</v>
      </c>
      <c r="B39" t="inlineStr">
        <is>
          <t>Rep 3</t>
        </is>
      </c>
      <c r="C39" t="inlineStr">
        <is>
          <t>East</t>
        </is>
      </c>
      <c r="D39" t="n">
        <v>76</v>
      </c>
      <c r="E39" t="n">
        <v>24.99</v>
      </c>
      <c r="F39">
        <f>D39*E39</f>
        <v/>
      </c>
    </row>
    <row r="40">
      <c r="A40" s="1" t="n">
        <v>46093</v>
      </c>
      <c r="B40" t="inlineStr">
        <is>
          <t>Rep 4</t>
        </is>
      </c>
      <c r="C40" t="inlineStr">
        <is>
          <t>West</t>
        </is>
      </c>
      <c r="D40" t="n">
        <v>78</v>
      </c>
      <c r="E40" t="n">
        <v>29.99</v>
      </c>
      <c r="F40">
        <f>D40*E40</f>
        <v/>
      </c>
    </row>
    <row r="41">
      <c r="A41" s="1" t="n">
        <v>46094</v>
      </c>
      <c r="B41" t="inlineStr">
        <is>
          <t>Rep 5</t>
        </is>
      </c>
      <c r="C41" t="inlineStr">
        <is>
          <t>North</t>
        </is>
      </c>
      <c r="D41" t="n">
        <v>80</v>
      </c>
      <c r="E41" t="n">
        <v>34.99</v>
      </c>
      <c r="F41">
        <f>D41*E41</f>
        <v/>
      </c>
    </row>
    <row r="42">
      <c r="A42" s="1" t="n">
        <v>46095</v>
      </c>
      <c r="B42" t="inlineStr">
        <is>
          <t>Rep 1</t>
        </is>
      </c>
      <c r="C42" t="inlineStr">
        <is>
          <t>South</t>
        </is>
      </c>
      <c r="D42" t="n">
        <v>82</v>
      </c>
      <c r="E42" t="n">
        <v>39.99</v>
      </c>
      <c r="F42">
        <f>D42*E42</f>
        <v/>
      </c>
    </row>
    <row r="43">
      <c r="A43" s="1" t="n">
        <v>46096</v>
      </c>
      <c r="B43" t="inlineStr">
        <is>
          <t>Rep 2</t>
        </is>
      </c>
      <c r="C43" t="inlineStr">
        <is>
          <t>East</t>
        </is>
      </c>
      <c r="D43" t="n">
        <v>84</v>
      </c>
      <c r="E43" t="n">
        <v>9.99</v>
      </c>
      <c r="F43">
        <f>D43*E43</f>
        <v/>
      </c>
    </row>
    <row r="44">
      <c r="A44" s="1" t="n">
        <v>46097</v>
      </c>
      <c r="B44" t="inlineStr">
        <is>
          <t>Rep 3</t>
        </is>
      </c>
      <c r="C44" t="inlineStr">
        <is>
          <t>West</t>
        </is>
      </c>
      <c r="D44" t="n">
        <v>86</v>
      </c>
      <c r="E44" t="n">
        <v>14.99</v>
      </c>
      <c r="F44">
        <f>D44*E44</f>
        <v/>
      </c>
    </row>
    <row r="45">
      <c r="A45" s="1" t="n">
        <v>46098</v>
      </c>
      <c r="B45" t="inlineStr">
        <is>
          <t>Rep 4</t>
        </is>
      </c>
      <c r="C45" t="inlineStr">
        <is>
          <t>North</t>
        </is>
      </c>
      <c r="D45" t="n">
        <v>88</v>
      </c>
      <c r="E45" t="n">
        <v>19.99</v>
      </c>
      <c r="F45">
        <f>D45*E45</f>
        <v/>
      </c>
    </row>
    <row r="46">
      <c r="A46" s="1" t="n">
        <v>46099</v>
      </c>
      <c r="B46" t="inlineStr">
        <is>
          <t>Rep 5</t>
        </is>
      </c>
      <c r="C46" t="inlineStr">
        <is>
          <t>South</t>
        </is>
      </c>
      <c r="D46" t="n">
        <v>90</v>
      </c>
      <c r="E46" t="n">
        <v>24.99</v>
      </c>
      <c r="F46">
        <f>D46*E46</f>
        <v/>
      </c>
    </row>
    <row r="47">
      <c r="A47" s="1" t="n">
        <v>46100</v>
      </c>
      <c r="B47" t="inlineStr">
        <is>
          <t>Rep 1</t>
        </is>
      </c>
      <c r="C47" t="inlineStr">
        <is>
          <t>East</t>
        </is>
      </c>
      <c r="D47" t="n">
        <v>92</v>
      </c>
      <c r="E47" t="n">
        <v>29.99</v>
      </c>
      <c r="F47">
        <f>D47*E47</f>
        <v/>
      </c>
    </row>
    <row r="48">
      <c r="A48" s="1" t="n">
        <v>46101</v>
      </c>
      <c r="B48" t="inlineStr">
        <is>
          <t>Rep 2</t>
        </is>
      </c>
      <c r="C48" t="inlineStr">
        <is>
          <t>West</t>
        </is>
      </c>
      <c r="D48" t="n">
        <v>94</v>
      </c>
      <c r="E48" t="n">
        <v>34.99</v>
      </c>
      <c r="F48">
        <f>D48*E48</f>
        <v/>
      </c>
    </row>
    <row r="49">
      <c r="A49" s="1" t="n">
        <v>46102</v>
      </c>
      <c r="B49" t="inlineStr">
        <is>
          <t>Rep 3</t>
        </is>
      </c>
      <c r="C49" t="inlineStr">
        <is>
          <t>North</t>
        </is>
      </c>
      <c r="D49" t="n">
        <v>96</v>
      </c>
      <c r="E49" t="n">
        <v>39.99</v>
      </c>
      <c r="F49">
        <f>D49*E49</f>
        <v/>
      </c>
    </row>
    <row r="50">
      <c r="A50" s="1" t="n">
        <v>46103</v>
      </c>
      <c r="B50" t="inlineStr">
        <is>
          <t>Rep 4</t>
        </is>
      </c>
      <c r="C50" t="inlineStr">
        <is>
          <t>South</t>
        </is>
      </c>
      <c r="D50" t="n">
        <v>98</v>
      </c>
      <c r="E50" t="n">
        <v>9.99</v>
      </c>
      <c r="F50">
        <f>D50*E50</f>
        <v/>
      </c>
    </row>
    <row r="51">
      <c r="A51" s="1" t="n">
        <v>46104</v>
      </c>
      <c r="B51" t="inlineStr">
        <is>
          <t>Rep 5</t>
        </is>
      </c>
      <c r="C51" t="inlineStr">
        <is>
          <t>East</t>
        </is>
      </c>
      <c r="D51" t="n">
        <v>100</v>
      </c>
      <c r="E51" t="n">
        <v>14.99</v>
      </c>
      <c r="F51">
        <f>D51*E51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dashboard</t>
        </is>
      </c>
    </row>
    <row r="9">
      <c r="A9" t="inlineStr">
        <is>
          <t>Docs</t>
        </is>
      </c>
    </row>
    <row r="10">
      <c r="A10" t="inlineStr">
        <is>
          <t>Reviewed</t>
        </is>
      </c>
    </row>
  </sheetData>
  <mergeCells count="1">
    <mergeCell ref="A1:D1"/>
  </mergeCells>
  <hyperlinks>
    <hyperlink xmlns:r="http://schemas.openxmlformats.org/officeDocument/2006/relationships" ref="A9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