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xml" PartName="/xl/slicers/slicer2.xml"/>
  <Override ContentType="application/vnd.ms-excel.slicer+xml" PartName="/xl/slicers/slicer1.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InfantMortalityRate" sheetId="2" r:id="rId5"/>
    <sheet state="visible" name="Pivot Table 1" sheetId="3" r:id="rId6"/>
    <sheet state="visible" name="Raw data" sheetId="4" r:id="rId7"/>
  </sheets>
  <definedNames>
    <definedName hidden="1" localSheetId="0" name="Z_04FFDDB5_7907_4D6F_BFB3_F5F4BEF9C84F_.wvu.FilterData">Dashboard!$F$24</definedName>
    <definedName hidden="1" localSheetId="1" name="Z_04FFDDB5_7907_4D6F_BFB3_F5F4BEF9C84F_.wvu.FilterData">InfantMortalityRate!$A$1:$C$2361</definedName>
    <definedName hidden="1" localSheetId="1" name="Z_04FFDDB5_7907_4D6F_BFB3_F5F4BEF9C84F_.wvu.FilterData">InfantMortalityRate!$A$1:$C$2361</definedName>
    <definedName name="SlicerCache_Table_1_Col_1">#N/A</definedName>
  </definedNames>
  <calcPr/>
  <customWorkbookViews>
    <customWorkbookView activeSheetId="0" maximized="1" windowHeight="0" windowWidth="0" guid="{04FFDDB5-7907-4D6F-BFB3-F5F4BEF9C84F}" name="Filter 1"/>
  </customWorkbookViews>
  <pivotCaches>
    <pivotCache cacheId="0" r:id="rId8"/>
  </pivotCaches>
  <extLst>
    <ext uri="{46BE6895-7355-4a93-B00E-2C351335B9C9}">
      <x15:slicerCaches>
        <x14:slicerCache r:id="rId9"/>
      </x15:slicerCaches>
    </ext>
  </extLst>
</workbook>
</file>

<file path=xl/sharedStrings.xml><?xml version="1.0" encoding="utf-8"?>
<sst xmlns="http://schemas.openxmlformats.org/spreadsheetml/2006/main" count="5214" uniqueCount="247">
  <si>
    <t xml:space="preserve">   DASHBOARD</t>
  </si>
  <si>
    <t>SELECTED COUNTRY</t>
  </si>
  <si>
    <t>Albania</t>
  </si>
  <si>
    <t>COUNTRY</t>
  </si>
  <si>
    <t>YEAR</t>
  </si>
  <si>
    <t>Infant Mortality Rate</t>
  </si>
  <si>
    <t>Afghanistan</t>
  </si>
  <si>
    <t>country</t>
  </si>
  <si>
    <t>year</t>
  </si>
  <si>
    <t>Under_five_mortality_rate</t>
  </si>
  <si>
    <t>Somalia</t>
  </si>
  <si>
    <t>Sierra Leone</t>
  </si>
  <si>
    <t>Chad</t>
  </si>
  <si>
    <t>Nigeria</t>
  </si>
  <si>
    <t>Mali</t>
  </si>
  <si>
    <t>Niger</t>
  </si>
  <si>
    <t>Central African Republic</t>
  </si>
  <si>
    <t>Guinea</t>
  </si>
  <si>
    <t>West and Central Africa (UNICEF)</t>
  </si>
  <si>
    <t>Burkina Faso</t>
  </si>
  <si>
    <t>Democratic Republic of Congo</t>
  </si>
  <si>
    <t>Angola</t>
  </si>
  <si>
    <t>Benin</t>
  </si>
  <si>
    <t>Guinea-Bissau</t>
  </si>
  <si>
    <t>Equatorial Guinea</t>
  </si>
  <si>
    <t>Cameroon</t>
  </si>
  <si>
    <t>South Sudan</t>
  </si>
  <si>
    <t>Cote d'Ivoire</t>
  </si>
  <si>
    <t>Mozambique</t>
  </si>
  <si>
    <t>Sub-Saharan Africa (SDG)</t>
  </si>
  <si>
    <t>Sub-Saharan Africa (UNICEF)</t>
  </si>
  <si>
    <t>Liberia</t>
  </si>
  <si>
    <t>Low-income countries</t>
  </si>
  <si>
    <t>Lesotho</t>
  </si>
  <si>
    <t>Togo</t>
  </si>
  <si>
    <t>Pakistan</t>
  </si>
  <si>
    <t>Least developed countries (SDG)</t>
  </si>
  <si>
    <t>Burundi</t>
  </si>
  <si>
    <t>Landlocked developing countries (SDG)</t>
  </si>
  <si>
    <t>Haiti</t>
  </si>
  <si>
    <t>Zambia</t>
  </si>
  <si>
    <t>Eastern and Southern Africa (UNICEF)</t>
  </si>
  <si>
    <t>Ethiopia</t>
  </si>
  <si>
    <t>Djibouti</t>
  </si>
  <si>
    <t>Zimbabwe</t>
  </si>
  <si>
    <t>Sudan</t>
  </si>
  <si>
    <t>Malawi</t>
  </si>
  <si>
    <t>Eswatini</t>
  </si>
  <si>
    <t>Gambia</t>
  </si>
  <si>
    <t>Comoros</t>
  </si>
  <si>
    <t>Madagascar</t>
  </si>
  <si>
    <t>East Timor</t>
  </si>
  <si>
    <t>Uganda</t>
  </si>
  <si>
    <t>Tanzania</t>
  </si>
  <si>
    <t>Ghana</t>
  </si>
  <si>
    <t>Kiribati</t>
  </si>
  <si>
    <t>Laos</t>
  </si>
  <si>
    <t>Yemen</t>
  </si>
  <si>
    <t>Senegal</t>
  </si>
  <si>
    <t>Lower-middle-income countries</t>
  </si>
  <si>
    <t>Congo</t>
  </si>
  <si>
    <t>Myanmar</t>
  </si>
  <si>
    <t>South Asia (UNICEF)</t>
  </si>
  <si>
    <t>Gabon</t>
  </si>
  <si>
    <t>Southern Asia (SDG)</t>
  </si>
  <si>
    <t>Botswana</t>
  </si>
  <si>
    <t>Papua New Guinea</t>
  </si>
  <si>
    <t>Rwanda</t>
  </si>
  <si>
    <t>Central Asia and Southern Asia (SDG)</t>
  </si>
  <si>
    <t>Mauritania</t>
  </si>
  <si>
    <t>Kenya</t>
  </si>
  <si>
    <t>India</t>
  </si>
  <si>
    <t>Eritrea</t>
  </si>
  <si>
    <t>Namibia</t>
  </si>
  <si>
    <t>Oceania excluding Australia and New Zealand</t>
  </si>
  <si>
    <t>World</t>
  </si>
  <si>
    <t>Syria</t>
  </si>
  <si>
    <t>Small island developing States (SDG)</t>
  </si>
  <si>
    <t>Bangladesh</t>
  </si>
  <si>
    <t>Turkmenistan</t>
  </si>
  <si>
    <t>South Africa</t>
  </si>
  <si>
    <t>Nepal</t>
  </si>
  <si>
    <t>Tajikistan</t>
  </si>
  <si>
    <t>Bhutan</t>
  </si>
  <si>
    <t>Marshall Islands</t>
  </si>
  <si>
    <t>Cambodia</t>
  </si>
  <si>
    <t>Bolivia</t>
  </si>
  <si>
    <t>Northern Africa (SDG)</t>
  </si>
  <si>
    <t>Nauru</t>
  </si>
  <si>
    <t>Dominica</t>
  </si>
  <si>
    <t>Guyana</t>
  </si>
  <si>
    <t>Dominican Republic</t>
  </si>
  <si>
    <t>Micronesia (country)</t>
  </si>
  <si>
    <t>Iraq</t>
  </si>
  <si>
    <t>Azerbaijan</t>
  </si>
  <si>
    <t>Guatemala</t>
  </si>
  <si>
    <t>Niue</t>
  </si>
  <si>
    <t>Western Asia and Northern Africa (SDG)</t>
  </si>
  <si>
    <t>Indonesia</t>
  </si>
  <si>
    <t>Philippines</t>
  </si>
  <si>
    <t>South-Eastern Asia (SDG)</t>
  </si>
  <si>
    <t>Sao Tome and Principe</t>
  </si>
  <si>
    <t>Tuvalu</t>
  </si>
  <si>
    <t>Vanuatu</t>
  </si>
  <si>
    <t>Morocco</t>
  </si>
  <si>
    <t>Western Asia (SDG)</t>
  </si>
  <si>
    <t>Fiji</t>
  </si>
  <si>
    <t>Middle East and North Africa (UNICEF)</t>
  </si>
  <si>
    <t>Algeria</t>
  </si>
  <si>
    <t>Central Asia (SDG)</t>
  </si>
  <si>
    <t>Egypt</t>
  </si>
  <si>
    <t>Kyrgyzstan</t>
  </si>
  <si>
    <t>North Korea</t>
  </si>
  <si>
    <t>Solomon Islands</t>
  </si>
  <si>
    <t>Saint Lucia</t>
  </si>
  <si>
    <t>Oceania</t>
  </si>
  <si>
    <t>Paraguay</t>
  </si>
  <si>
    <t>Venezuela</t>
  </si>
  <si>
    <t>Cape Verde</t>
  </si>
  <si>
    <t>Uzbekistan</t>
  </si>
  <si>
    <t>Bahamas</t>
  </si>
  <si>
    <t>Honduras</t>
  </si>
  <si>
    <t>Mongolia</t>
  </si>
  <si>
    <t>Vietnam</t>
  </si>
  <si>
    <t>Suriname</t>
  </si>
  <si>
    <t>Nicaragua</t>
  </si>
  <si>
    <t>Palau</t>
  </si>
  <si>
    <t>Trinidad and Tobago</t>
  </si>
  <si>
    <t>Palestine</t>
  </si>
  <si>
    <t>Latin America and Caribbean (UNICEF)</t>
  </si>
  <si>
    <t>Latin America and the Caribbean (SDG)</t>
  </si>
  <si>
    <t>East Asia and Pacific (UNICEF)</t>
  </si>
  <si>
    <t>Eastern Asia and South-Eastern Asia (SDG)</t>
  </si>
  <si>
    <t>Samoa</t>
  </si>
  <si>
    <t>Jordan</t>
  </si>
  <si>
    <t>Saint Vincent and the Grenadines</t>
  </si>
  <si>
    <t>Panama</t>
  </si>
  <si>
    <t>Peru</t>
  </si>
  <si>
    <t>Mexico</t>
  </si>
  <si>
    <t>Tunisia</t>
  </si>
  <si>
    <t>Belize</t>
  </si>
  <si>
    <t>Iran</t>
  </si>
  <si>
    <t>El Salvador</t>
  </si>
  <si>
    <t>Kosovo</t>
  </si>
  <si>
    <t>Saint Kitts and Nevis</t>
  </si>
  <si>
    <t>Ecuador</t>
  </si>
  <si>
    <t>Brazil</t>
  </si>
  <si>
    <t>Colombia</t>
  </si>
  <si>
    <t>Armenia</t>
  </si>
  <si>
    <t>Mauritius</t>
  </si>
  <si>
    <t>Moldova</t>
  </si>
  <si>
    <t>Upper-middle-income countries</t>
  </si>
  <si>
    <t>Grenada</t>
  </si>
  <si>
    <t>Jamaica</t>
  </si>
  <si>
    <t>Kazakhstan</t>
  </si>
  <si>
    <t>Eastern Europe and Central Asia (UNICEF)</t>
  </si>
  <si>
    <t>Turkey</t>
  </si>
  <si>
    <t>Libya</t>
  </si>
  <si>
    <t>Barbados</t>
  </si>
  <si>
    <t>Seychelles</t>
  </si>
  <si>
    <t>British Virgin Islands</t>
  </si>
  <si>
    <t>China</t>
  </si>
  <si>
    <t>Argentina</t>
  </si>
  <si>
    <t>Eastern Asia (SDG)</t>
  </si>
  <si>
    <t>Tonga</t>
  </si>
  <si>
    <t>Thailand</t>
  </si>
  <si>
    <t>Maldives</t>
  </si>
  <si>
    <t>Georgia</t>
  </si>
  <si>
    <t>Brunei</t>
  </si>
  <si>
    <t>Oman</t>
  </si>
  <si>
    <t>North Macedonia</t>
  </si>
  <si>
    <t>Romania</t>
  </si>
  <si>
    <t>Saudi Arabia</t>
  </si>
  <si>
    <t>Europe and Central Asia (UNICEF)</t>
  </si>
  <si>
    <t>Ukraine</t>
  </si>
  <si>
    <t>Sri Lanka</t>
  </si>
  <si>
    <t>Lebanon</t>
  </si>
  <si>
    <t>Uruguay</t>
  </si>
  <si>
    <t>Kuwait</t>
  </si>
  <si>
    <t>Costa Rica</t>
  </si>
  <si>
    <t>Cook Islands</t>
  </si>
  <si>
    <t>Russia</t>
  </si>
  <si>
    <t>Bulgaria</t>
  </si>
  <si>
    <t>Antigua and Barbuda</t>
  </si>
  <si>
    <t>Qatar</t>
  </si>
  <si>
    <t>Chile</t>
  </si>
  <si>
    <t>United Arab Emirates</t>
  </si>
  <si>
    <t>Malaysia</t>
  </si>
  <si>
    <t>Bahrain</t>
  </si>
  <si>
    <t>Serbia</t>
  </si>
  <si>
    <t>Montserrat</t>
  </si>
  <si>
    <t>United States</t>
  </si>
  <si>
    <t>North America</t>
  </si>
  <si>
    <t>Northern America (SDG)</t>
  </si>
  <si>
    <t>Malta</t>
  </si>
  <si>
    <t>Bosnia and Herzegovina</t>
  </si>
  <si>
    <t>Slovakia</t>
  </si>
  <si>
    <t>Latvia</t>
  </si>
  <si>
    <t>Northern America and Europe (SDG)</t>
  </si>
  <si>
    <t>Europe</t>
  </si>
  <si>
    <t>Cuba</t>
  </si>
  <si>
    <t>New Zealand</t>
  </si>
  <si>
    <t>High-income countries</t>
  </si>
  <si>
    <t>Hungary</t>
  </si>
  <si>
    <t>Turks and Caicos Islands</t>
  </si>
  <si>
    <t>Canada</t>
  </si>
  <si>
    <t>Anguilla</t>
  </si>
  <si>
    <t>Montenegro</t>
  </si>
  <si>
    <t>Poland</t>
  </si>
  <si>
    <t>Lithuania</t>
  </si>
  <si>
    <t>Croatia</t>
  </si>
  <si>
    <t>Belarus</t>
  </si>
  <si>
    <t>United Kingdom</t>
  </si>
  <si>
    <t>Australia and New Zealand</t>
  </si>
  <si>
    <t>Switzerland</t>
  </si>
  <si>
    <t>Greece</t>
  </si>
  <si>
    <t>France</t>
  </si>
  <si>
    <t>Australia</t>
  </si>
  <si>
    <t>Belgium</t>
  </si>
  <si>
    <t>Israel</t>
  </si>
  <si>
    <t>Western Europe (UNICEF)</t>
  </si>
  <si>
    <t>Netherlands</t>
  </si>
  <si>
    <t>Andorra</t>
  </si>
  <si>
    <t>Denmark</t>
  </si>
  <si>
    <t>Austria</t>
  </si>
  <si>
    <t>Germany</t>
  </si>
  <si>
    <t>Ireland</t>
  </si>
  <si>
    <t>Estonia</t>
  </si>
  <si>
    <t>South Korea</t>
  </si>
  <si>
    <t>Monaco</t>
  </si>
  <si>
    <t>Italy</t>
  </si>
  <si>
    <t>Portugal</t>
  </si>
  <si>
    <t>Spain</t>
  </si>
  <si>
    <t>Czechia</t>
  </si>
  <si>
    <t>Cyprus</t>
  </si>
  <si>
    <t>Norway</t>
  </si>
  <si>
    <t>Japan</t>
  </si>
  <si>
    <t>Sweden</t>
  </si>
  <si>
    <t>Slovenia</t>
  </si>
  <si>
    <t>Luxembourg</t>
  </si>
  <si>
    <t>Singapore</t>
  </si>
  <si>
    <t>Finland</t>
  </si>
  <si>
    <t>Iceland</t>
  </si>
  <si>
    <t>San Marino</t>
  </si>
  <si>
    <t>INFANT MORTALITY RATE IN LAST DECADE</t>
  </si>
  <si>
    <t>INFANT MORTALITY RATE</t>
  </si>
  <si>
    <t>Country</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</si>
</sst>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sz val="61.0"/>
      <color theme="1"/>
      <name val="Calibri"/>
      <scheme val="minor"/>
    </font>
    <font>
      <color theme="1"/>
      <name val="Calibri"/>
      <scheme val="minor"/>
    </font>
    <font>
      <sz val="14.0"/>
      <color theme="1"/>
      <name val="Calibri"/>
      <scheme val="minor"/>
    </font>
    <font>
      <sz val="19.0"/>
      <color theme="1"/>
      <name val="Calibri"/>
      <scheme val="minor"/>
    </font>
    <font>
      <sz val="26.0"/>
      <color theme="1"/>
      <name val="Calibri"/>
      <scheme val="minor"/>
    </font>
    <font>
      <sz val="30.0"/>
      <color theme="1"/>
      <name val="Calibri"/>
      <scheme val="minor"/>
    </font>
  </fonts>
  <fills count="5">
    <fill>
      <patternFill patternType="none"/>
    </fill>
    <fill>
      <patternFill patternType="lightGray"/>
    </fill>
    <fill>
      <patternFill patternType="solid">
        <fgColor rgb="FF00FFFF"/>
        <bgColor rgb="FF00FFFF"/>
      </patternFill>
    </fill>
    <fill>
      <patternFill patternType="solid">
        <fgColor rgb="FF00FF00"/>
        <bgColor rgb="FF00FF00"/>
      </patternFill>
    </fill>
    <fill>
      <patternFill patternType="solid">
        <fgColor rgb="FFFF9900"/>
        <bgColor rgb="FFFF9900"/>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Font="1"/>
    <xf borderId="0" fillId="2" fontId="3" numFmtId="0" xfId="0" applyFont="1"/>
    <xf borderId="0" fillId="3" fontId="4" numFmtId="0" xfId="0" applyFill="1" applyFont="1"/>
    <xf borderId="0" fillId="4" fontId="4" numFmtId="0" xfId="0" applyFill="1" applyFont="1"/>
    <xf borderId="0" fillId="0" fontId="5" numFmtId="0" xfId="0" applyFont="1"/>
    <xf borderId="0" fillId="0" fontId="6" numFmtId="0" xfId="0" applyFont="1"/>
    <xf borderId="0" fillId="0" fontId="6" numFmtId="4" xfId="0" applyAlignment="1" applyFont="1" applyNumberFormat="1">
      <alignment horizontal="center"/>
    </xf>
    <xf borderId="0" fillId="0" fontId="2" numFmtId="0" xfId="0" applyFont="1"/>
    <xf borderId="0" fillId="0" fontId="2" numFmtId="4" xfId="0" applyFont="1" applyNumberForma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2400">
                <a:solidFill>
                  <a:srgbClr val="757575"/>
                </a:solidFill>
                <a:latin typeface="Arial black"/>
              </a:defRPr>
            </a:pPr>
            <a:r>
              <a:rPr b="1" sz="2400">
                <a:solidFill>
                  <a:srgbClr val="757575"/>
                </a:solidFill>
                <a:latin typeface="Arial black"/>
              </a:rPr>
              <a:t>Infant Mortality Rate in Last Decade</a:t>
            </a:r>
          </a:p>
        </c:rich>
      </c:tx>
      <c:overlay val="0"/>
    </c:title>
    <c:view3D>
      <c:rotX val="15"/>
      <c:rotY val="20"/>
      <c:depthPercent val="100"/>
      <c:rAngAx val="1"/>
    </c:view3D>
    <c:plotArea>
      <c:layout/>
      <c:bar3DChart>
        <c:barDir val="col"/>
        <c:grouping val="clustered"/>
        <c:ser>
          <c:idx val="0"/>
          <c:order val="0"/>
          <c:tx>
            <c:strRef>
              <c:f>InfantMortalityRate!$C$1</c:f>
            </c:strRef>
          </c:tx>
          <c:spPr>
            <a:solidFill>
              <a:schemeClr val="accent1"/>
            </a:solidFill>
            <a:ln cmpd="sng">
              <a:solidFill>
                <a:srgbClr val="000000"/>
              </a:solidFill>
            </a:ln>
          </c:spPr>
          <c:cat>
            <c:strRef>
              <c:f>InfantMortalityRate!$B$2:$B$2361</c:f>
            </c:strRef>
          </c:cat>
          <c:val>
            <c:numRef>
              <c:f>InfantMortalityRate!$C$2:$C$2361</c:f>
              <c:numCache/>
            </c:numRef>
          </c:val>
        </c:ser>
        <c:axId val="1883387152"/>
        <c:axId val="1709495788"/>
      </c:bar3DChart>
      <c:catAx>
        <c:axId val="1883387152"/>
        <c:scaling>
          <c:orientation val="minMax"/>
        </c:scaling>
        <c:delete val="0"/>
        <c:axPos val="b"/>
        <c:title>
          <c:tx>
            <c:rich>
              <a:bodyPr/>
              <a:lstStyle/>
              <a:p>
                <a:pPr lvl="0">
                  <a:defRPr b="0" sz="1600">
                    <a:solidFill>
                      <a:srgbClr val="000000"/>
                    </a:solidFill>
                    <a:latin typeface="+mn-lt"/>
                  </a:defRPr>
                </a:pPr>
                <a:r>
                  <a:rPr b="0" sz="1600">
                    <a:solidFill>
                      <a:srgbClr val="000000"/>
                    </a:solidFill>
                    <a:latin typeface="+mn-lt"/>
                  </a:rPr>
                  <a:t>Time Series</a:t>
                </a:r>
              </a:p>
            </c:rich>
          </c:tx>
          <c:overlay val="0"/>
        </c:title>
        <c:numFmt formatCode="General" sourceLinked="1"/>
        <c:majorTickMark val="none"/>
        <c:minorTickMark val="none"/>
        <c:spPr/>
        <c:txPr>
          <a:bodyPr/>
          <a:lstStyle/>
          <a:p>
            <a:pPr lvl="0">
              <a:defRPr b="0">
                <a:solidFill>
                  <a:srgbClr val="000000"/>
                </a:solidFill>
                <a:latin typeface="+mn-lt"/>
              </a:defRPr>
            </a:pPr>
          </a:p>
        </c:txPr>
        <c:crossAx val="1709495788"/>
      </c:catAx>
      <c:valAx>
        <c:axId val="170949578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600">
                    <a:solidFill>
                      <a:srgbClr val="000000"/>
                    </a:solidFill>
                    <a:latin typeface="+mn-lt"/>
                  </a:defRPr>
                </a:pPr>
                <a:r>
                  <a:rPr b="0" sz="1600">
                    <a:solidFill>
                      <a:srgbClr val="000000"/>
                    </a:solidFill>
                    <a:latin typeface="+mn-lt"/>
                  </a:rPr>
                  <a:t>Infant Mortality in percentage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83387152"/>
      </c:valAx>
    </c:plotArea>
    <c:legend>
      <c:legendPos val="r"/>
      <c:overlay val="0"/>
      <c:txPr>
        <a:bodyPr/>
        <a:lstStyle/>
        <a:p>
          <a:pPr lvl="0">
            <a:defRPr b="0">
              <a:solidFill>
                <a:srgbClr val="1A1A1A"/>
              </a:solidFill>
              <a:latin typeface="+mn-lt"/>
            </a:defRPr>
          </a:pPr>
        </a:p>
      </c:txPr>
    </c:legend>
    <c:plotVisOnly val="1"/>
  </c:chart>
  <c:spPr>
    <a:solidFill>
      <a:srgbClr val="D9D9D9"/>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2400">
                <a:solidFill>
                  <a:srgbClr val="757575"/>
                </a:solidFill>
                <a:latin typeface="Arial black"/>
              </a:defRPr>
            </a:pPr>
            <a:r>
              <a:rPr b="1" sz="2400">
                <a:solidFill>
                  <a:srgbClr val="757575"/>
                </a:solidFill>
                <a:latin typeface="Arial black"/>
              </a:rPr>
              <a:t>Infant Mortality Rate in Last Decade</a:t>
            </a:r>
          </a:p>
        </c:rich>
      </c:tx>
      <c:overlay val="0"/>
    </c:title>
    <c:view3D>
      <c:rotX val="15"/>
      <c:rotY val="20"/>
      <c:depthPercent val="100"/>
      <c:rAngAx val="1"/>
    </c:view3D>
    <c:plotArea>
      <c:layout/>
      <c:bar3DChart>
        <c:barDir val="col"/>
        <c:grouping val="clustered"/>
        <c:ser>
          <c:idx val="0"/>
          <c:order val="0"/>
          <c:tx>
            <c:strRef>
              <c:f>InfantMortalityRate!$C$1</c:f>
            </c:strRef>
          </c:tx>
          <c:spPr>
            <a:solidFill>
              <a:schemeClr val="accent1"/>
            </a:solidFill>
            <a:ln cmpd="sng">
              <a:solidFill>
                <a:srgbClr val="000000"/>
              </a:solidFill>
            </a:ln>
          </c:spPr>
          <c:cat>
            <c:strRef>
              <c:f>InfantMortalityRate!$B$2:$B$2361</c:f>
            </c:strRef>
          </c:cat>
          <c:val>
            <c:numRef>
              <c:f>InfantMortalityRate!$C$2:$C$2361</c:f>
              <c:numCache/>
            </c:numRef>
          </c:val>
        </c:ser>
        <c:axId val="1814053729"/>
        <c:axId val="2029517193"/>
      </c:bar3DChart>
      <c:catAx>
        <c:axId val="1814053729"/>
        <c:scaling>
          <c:orientation val="minMax"/>
        </c:scaling>
        <c:delete val="0"/>
        <c:axPos val="b"/>
        <c:title>
          <c:tx>
            <c:rich>
              <a:bodyPr/>
              <a:lstStyle/>
              <a:p>
                <a:pPr lvl="0">
                  <a:defRPr b="0" sz="1600">
                    <a:solidFill>
                      <a:srgbClr val="000000"/>
                    </a:solidFill>
                    <a:latin typeface="+mn-lt"/>
                  </a:defRPr>
                </a:pPr>
                <a:r>
                  <a:rPr b="0" sz="1600">
                    <a:solidFill>
                      <a:srgbClr val="000000"/>
                    </a:solidFill>
                    <a:latin typeface="+mn-lt"/>
                  </a:rPr>
                  <a:t>Time Series</a:t>
                </a:r>
              </a:p>
            </c:rich>
          </c:tx>
          <c:overlay val="0"/>
        </c:title>
        <c:numFmt formatCode="General" sourceLinked="1"/>
        <c:majorTickMark val="none"/>
        <c:minorTickMark val="none"/>
        <c:spPr/>
        <c:txPr>
          <a:bodyPr/>
          <a:lstStyle/>
          <a:p>
            <a:pPr lvl="0">
              <a:defRPr b="0">
                <a:solidFill>
                  <a:srgbClr val="000000"/>
                </a:solidFill>
                <a:latin typeface="+mn-lt"/>
              </a:defRPr>
            </a:pPr>
          </a:p>
        </c:txPr>
        <c:crossAx val="2029517193"/>
      </c:catAx>
      <c:valAx>
        <c:axId val="202951719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600">
                    <a:solidFill>
                      <a:srgbClr val="000000"/>
                    </a:solidFill>
                    <a:latin typeface="+mn-lt"/>
                  </a:defRPr>
                </a:pPr>
                <a:r>
                  <a:rPr b="0" sz="1600">
                    <a:solidFill>
                      <a:srgbClr val="000000"/>
                    </a:solidFill>
                    <a:latin typeface="+mn-lt"/>
                  </a:rPr>
                  <a:t>Infant Mortality in percentage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14053729"/>
      </c:valAx>
    </c:plotArea>
    <c:legend>
      <c:legendPos val="r"/>
      <c:overlay val="0"/>
      <c:txPr>
        <a:bodyPr/>
        <a:lstStyle/>
        <a:p>
          <a:pPr lvl="0">
            <a:defRPr b="0">
              <a:solidFill>
                <a:srgbClr val="1A1A1A"/>
              </a:solidFill>
              <a:latin typeface="+mn-lt"/>
            </a:defRPr>
          </a:pPr>
        </a:p>
      </c:txPr>
    </c:legend>
    <c:plotVisOnly val="1"/>
  </c:chart>
  <c:spPr>
    <a:solidFill>
      <a:srgbClr val="D9D9D9"/>
    </a:solidFill>
  </c:spPr>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9525</xdr:rowOff>
    </xdr:from>
    <xdr:ext cx="6353175" cy="38290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0</xdr:row>
      <xdr:rowOff>914400</xdr:rowOff>
    </xdr:from>
    <xdr:ext cx="3562350" cy="2857500"/>
    <mc:AlternateContent>
      <mc:Choice Requires="sle15">
        <xdr:graphicFrame>
          <xdr:nvGraphicFramePr>
            <xdr:cNvPr id="1" name="country_1"/>
            <xdr:cNvGraphicFramePr/>
          </xdr:nvGraphicFramePr>
          <xdr:xfrm>
            <a:off x="0" y="0"/>
            <a:ext cx="0" cy="0"/>
          </xdr:xfrm>
          <a:graphic>
            <a:graphicData uri="http://schemas.microsoft.com/office/drawing/2010/slicer">
              <x3Unk:slicer name="country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0</xdr:row>
      <xdr:rowOff>47625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895350</xdr:colOff>
      <xdr:row>1</xdr:row>
      <xdr:rowOff>28575</xdr:rowOff>
    </xdr:from>
    <xdr:ext cx="2857500" cy="2857500"/>
    <mc:AlternateContent>
      <mc:Choice Requires="sle15">
        <xdr:graphicFrame>
          <xdr:nvGraphicFramePr>
            <xdr:cNvPr id="2" name="country_2"/>
            <xdr:cNvGraphicFramePr/>
          </xdr:nvGraphicFramePr>
          <xdr:xfrm>
            <a:off x="0" y="0"/>
            <a:ext cx="0" cy="0"/>
          </xdr:xfrm>
          <a:graphic>
            <a:graphicData uri="http://schemas.microsoft.com/office/drawing/2010/slicer">
              <x3Unk:slicer name="country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C2361" sheet="InfantMortalityRate"/>
  </cacheSource>
  <cacheFields>
    <cacheField name="country" numFmtId="0">
      <sharedItems>
        <s v="Somalia"/>
        <s v="Sierra Leone"/>
        <s v="Chad"/>
        <s v="Nigeria"/>
        <s v="Mali"/>
        <s v="Niger"/>
        <s v="Central African Republic"/>
        <s v="Guinea"/>
        <s v="West and Central Africa (UNICEF)"/>
        <s v="Burkina Faso"/>
        <s v="Democratic Republic of Congo"/>
        <s v="Angola"/>
        <s v="Benin"/>
        <s v="Guinea-Bissau"/>
        <s v="Equatorial Guinea"/>
        <s v="Cameroon"/>
        <s v="South Sudan"/>
        <s v="Cote d'Ivoire"/>
        <s v="Mozambique"/>
        <s v="Sub-Saharan Africa (SDG)"/>
        <s v="Sub-Saharan Africa (UNICEF)"/>
        <s v="Liberia"/>
        <s v="Low-income countries"/>
        <s v="Lesotho"/>
        <s v="Togo"/>
        <s v="Pakistan"/>
        <s v="Least developed countries (SDG)"/>
        <s v="Burundi"/>
        <s v="Afghanistan"/>
        <s v="Landlocked developing countries (SDG)"/>
        <s v="Haiti"/>
        <s v="Zambia"/>
        <s v="Eastern and Southern Africa (UNICEF)"/>
        <s v="Ethiopia"/>
        <s v="Djibouti"/>
        <s v="Zimbabwe"/>
        <s v="Sudan"/>
        <s v="Malawi"/>
        <s v="Eswatini"/>
        <s v="Gambia"/>
        <s v="Comoros"/>
        <s v="Madagascar"/>
        <s v="East Timor"/>
        <s v="Uganda"/>
        <s v="Tanzania"/>
        <s v="Ghana"/>
        <s v="Kiribati"/>
        <s v="Laos"/>
        <s v="Yemen"/>
        <s v="Senegal"/>
        <s v="Lower-middle-income countries"/>
        <s v="Congo"/>
        <s v="Myanmar"/>
        <s v="South Asia (UNICEF)"/>
        <s v="Gabon"/>
        <s v="Southern Asia (SDG)"/>
        <s v="Botswana"/>
        <s v="Papua New Guinea"/>
        <s v="Rwanda"/>
        <s v="Central Asia and Southern Asia (SDG)"/>
        <s v="Mauritania"/>
        <s v="Kenya"/>
        <s v="India"/>
        <s v="Eritrea"/>
        <s v="Namibia"/>
        <s v="Oceania excluding Australia and New Zealand"/>
        <s v="World"/>
        <s v="Syria"/>
        <s v="Small island developing States (SDG)"/>
        <s v="Bangladesh"/>
        <s v="Turkmenistan"/>
        <s v="South Africa"/>
        <s v="Nepal"/>
        <s v="Tajikistan"/>
        <s v="Bhutan"/>
        <s v="Marshall Islands"/>
        <s v="Cambodia"/>
        <s v="Bolivia"/>
        <s v="Northern Africa (SDG)"/>
        <s v="Nauru"/>
        <s v="Dominica"/>
        <s v="Guyana"/>
        <s v="Dominican Republic"/>
        <s v="Micronesia (country)"/>
        <s v="Iraq"/>
        <s v="Azerbaijan"/>
        <s v="Guatemala"/>
        <s v="Niue"/>
        <s v="Western Asia and Northern Africa (SDG)"/>
        <s v="Indonesia"/>
        <s v="Philippines"/>
        <s v="South-Eastern Asia (SDG)"/>
        <s v="Sao Tome and Principe"/>
        <s v="Tuvalu"/>
        <s v="Vanuatu"/>
        <s v="Morocco"/>
        <s v="Western Asia (SDG)"/>
        <s v="Fiji"/>
        <s v="Middle East and North Africa (UNICEF)"/>
        <s v="Algeria"/>
        <s v="Central Asia (SDG)"/>
        <s v="Egypt"/>
        <s v="Kyrgyzstan"/>
        <s v="North Korea"/>
        <s v="Solomon Islands"/>
        <s v="Saint Lucia"/>
        <s v="Oceania"/>
        <s v="Paraguay"/>
        <s v="Venezuela"/>
        <s v="Cape Verde"/>
        <s v="Uzbekistan"/>
        <s v="Bahamas"/>
        <s v="Honduras"/>
        <s v="Mongolia"/>
        <s v="Vietnam"/>
        <s v="Suriname"/>
        <s v="Nicaragua"/>
        <s v="Palau"/>
        <s v="Trinidad and Tobago"/>
        <s v="Palestine"/>
        <s v="Latin America and Caribbean (UNICEF)"/>
        <s v="Latin America and the Caribbean (SDG)"/>
        <s v="East Asia and Pacific (UNICEF)"/>
        <s v="Eastern Asia and South-Eastern Asia (SDG)"/>
        <s v="Samoa"/>
        <s v="Jordan"/>
        <s v="Saint Vincent and the Grenadines"/>
        <s v="Panama"/>
        <s v="Peru"/>
        <s v="Mexico"/>
        <s v="Tunisia"/>
        <s v="Belize"/>
        <s v="Iran"/>
        <s v="El Salvador"/>
        <s v="Kosovo"/>
        <s v="Saint Kitts and Nevis"/>
        <s v="Ecuador"/>
        <s v="Brazil"/>
        <s v="Colombia"/>
        <s v="Armenia"/>
        <s v="Mauritius"/>
        <s v="Moldova"/>
        <s v="Upper-middle-income countries"/>
        <s v="Grenada"/>
        <s v="Jamaica"/>
        <s v="Kazakhstan"/>
        <s v="Eastern Europe and Central Asia (UNICEF)"/>
        <s v="Turkey"/>
        <s v="Libya"/>
        <s v="Barbados"/>
        <s v="Seychelles"/>
        <s v="British Virgin Islands"/>
        <s v="China"/>
        <s v="Argentina"/>
        <s v="Eastern Asia (SDG)"/>
        <s v="Tonga"/>
        <s v="Thailand"/>
        <s v="Maldives"/>
        <s v="Georgia"/>
        <s v="Brunei"/>
        <s v="Oman"/>
        <s v="North Macedonia"/>
        <s v="Romania"/>
        <s v="Albania"/>
        <s v="Saudi Arabia"/>
        <s v="Europe and Central Asia (UNICEF)"/>
        <s v="Ukraine"/>
        <s v="Sri Lanka"/>
        <s v="Lebanon"/>
        <s v="Uruguay"/>
        <s v="Kuwait"/>
        <s v="Costa Rica"/>
        <s v="Cook Islands"/>
        <s v="Russia"/>
        <s v="Bulgaria"/>
        <s v="Antigua and Barbuda"/>
        <s v="Qatar"/>
        <s v="Chile"/>
        <s v="United Arab Emirates"/>
        <s v="Malaysia"/>
        <s v="Bahrain"/>
        <s v="Serbia"/>
        <s v="Montserrat"/>
        <s v="United States"/>
        <s v="North America"/>
        <s v="Northern America (SDG)"/>
        <s v="Malta"/>
        <s v="Bosnia and Herzegovina"/>
        <s v="Slovakia"/>
        <s v="Latvia"/>
        <s v="Northern America and Europe (SDG)"/>
        <s v="Europe"/>
        <s v="Cuba"/>
        <s v="New Zealand"/>
        <s v="High-income countries"/>
        <s v="Hungary"/>
        <s v="Turks and Caicos Islands"/>
        <s v="Canada"/>
        <s v="Anguilla"/>
        <s v="Montenegro"/>
        <s v="Poland"/>
        <s v="Lithuania"/>
        <s v="Croatia"/>
        <s v="Belarus"/>
        <s v="United Kingdom"/>
        <s v="Australia and New Zealand"/>
        <s v="Switzerland"/>
        <s v="Greece"/>
        <s v="France"/>
        <s v="Australia"/>
        <s v="Belgium"/>
        <s v="Israel"/>
        <s v="Western Europe (UNICEF)"/>
        <s v="Netherlands"/>
        <s v="Andorra"/>
        <s v="Denmark"/>
        <s v="Austria"/>
        <s v="Germany"/>
        <s v="Ireland"/>
        <s v="Estonia"/>
        <s v="South Korea"/>
        <s v="Monaco"/>
        <s v="Italy"/>
        <s v="Portugal"/>
        <s v="Spain"/>
        <s v="Czechia"/>
        <s v="Cyprus"/>
        <s v="Norway"/>
        <s v="Japan"/>
        <s v="Sweden"/>
        <s v="Slovenia"/>
        <s v="Luxembourg"/>
        <s v="Singapore"/>
        <s v="Finland"/>
        <s v="Iceland"/>
        <s v="San Marino"/>
      </sharedItems>
    </cacheField>
    <cacheField name="year" numFmtId="0">
      <sharedItems containsSemiMixedTypes="0" containsString="0" containsNumber="1" containsInteger="1">
        <n v="2012.0"/>
        <n v="2013.0"/>
        <n v="2015.0"/>
        <n v="2014.0"/>
        <n v="2016.0"/>
        <n v="2017.0"/>
        <n v="2018.0"/>
        <n v="2019.0"/>
        <n v="2020.0"/>
        <n v="2021.0"/>
      </sharedItems>
    </cacheField>
    <cacheField name="Under_five_mortality_rate" numFmtId="4">
      <sharedItems containsSemiMixedTypes="0" containsString="0" containsNumber="1">
        <n v="14.812259"/>
        <n v="14.797083"/>
        <n v="14.342946"/>
        <n v="14.188444"/>
        <n v="14.097765"/>
        <n v="14.063019"/>
        <n v="13.99812"/>
        <n v="13.887518"/>
        <n v="13.688311"/>
        <n v="13.447408"/>
        <n v="13.329701"/>
        <n v="13.135157"/>
        <n v="13.031183"/>
        <n v="12.962277"/>
        <n v="12.949101"/>
        <n v="12.802221"/>
        <n v="12.641256"/>
        <n v="12.612726"/>
        <n v="12.610331"/>
        <n v="12.609471"/>
        <n v="12.597533"/>
        <n v="12.58111"/>
        <n v="12.471412"/>
        <n v="12.34389"/>
        <n v="12.332301"/>
        <n v="12.250968"/>
        <n v="12.249904"/>
        <n v="12.239011"/>
        <n v="12.187662"/>
        <n v="12.162797"/>
        <n v="12.135734"/>
        <n v="12.1110935"/>
        <n v="12.016442"/>
        <n v="11.9566555"/>
        <n v="11.914344"/>
        <n v="11.900492"/>
        <n v="11.860052"/>
        <n v="11.857045"/>
        <n v="11.836512"/>
        <n v="11.801545"/>
        <n v="11.774887"/>
        <n v="11.766191"/>
        <n v="11.702052"/>
        <n v="11.680171"/>
        <n v="11.678796"/>
        <n v="11.631723"/>
        <n v="11.574975"/>
        <n v="11.563753"/>
        <n v="11.553486"/>
        <n v="11.515188"/>
        <n v="11.488565"/>
        <n v="11.46782"/>
        <n v="11.445528"/>
        <n v="11.433528"/>
        <n v="11.381948"/>
        <n v="11.290227"/>
        <n v="11.265256"/>
        <n v="11.26136"/>
        <n v="11.252115"/>
        <n v="11.239843"/>
        <n v="11.191372"/>
        <n v="11.178455"/>
        <n v="11.092244"/>
        <n v="11.081927"/>
        <n v="11.052661"/>
        <n v="11.012224"/>
        <n v="10.942096"/>
        <n v="10.931421"/>
        <n v="10.878389"/>
        <n v="10.872644"/>
        <n v="10.852246"/>
        <n v="10.831447"/>
        <n v="10.706548"/>
        <n v="10.699339"/>
        <n v="10.681911"/>
        <n v="10.622057"/>
        <n v="10.619731"/>
        <n v="10.590899"/>
        <n v="10.487527"/>
        <n v="10.472931"/>
        <n v="10.468697"/>
        <n v="10.460184"/>
        <n v="10.450671"/>
        <n v="10.4019"/>
        <n v="10.389596"/>
        <n v="10.358111"/>
        <n v="10.328633"/>
        <n v="10.312911"/>
        <n v="10.304561"/>
        <n v="10.234644"/>
        <n v="10.202955"/>
        <n v="10.156269"/>
        <n v="10.150431"/>
        <n v="10.108928"/>
        <n v="10.101551"/>
        <n v="10.022683"/>
        <n v="10.013538"/>
        <n v="10.0126705"/>
        <n v="10.005843"/>
        <n v="9.991608"/>
        <n v="9.973719"/>
        <n v="9.939487"/>
        <n v="9.933223"/>
        <n v="9.921022"/>
        <n v="9.872694"/>
        <n v="9.871318"/>
        <n v="9.868964"/>
        <n v="9.830585"/>
        <n v="9.787061"/>
        <n v="9.766115"/>
        <n v="9.706693"/>
        <n v="9.688959"/>
        <n v="9.688463"/>
        <n v="9.679761"/>
        <n v="9.677471"/>
        <n v="9.64925"/>
        <n v="9.640211"/>
        <n v="9.567301"/>
        <n v="9.564117"/>
        <n v="9.545713"/>
        <n v="9.481583"/>
        <n v="9.450495"/>
        <n v="9.422628"/>
        <n v="9.411146"/>
        <n v="9.373713"/>
        <n v="9.35162"/>
        <n v="9.3437805"/>
        <n v="9.342161"/>
        <n v="9.291186"/>
        <n v="9.263441"/>
        <n v="9.248241"/>
        <n v="9.215014"/>
        <n v="9.207642"/>
        <n v="9.204849"/>
        <n v="9.1845"/>
        <n v="9.181646"/>
        <n v="9.149935"/>
        <n v="9.134535"/>
        <n v="9.110071"/>
        <n v="9.063574"/>
        <n v="9.0468025"/>
        <n v="9.026071"/>
        <n v="8.99519"/>
        <n v="8.915307"/>
        <n v="8.874623"/>
        <n v="8.860635"/>
        <n v="8.8573065"/>
        <n v="8.833902"/>
        <n v="8.832409"/>
        <n v="8.826822"/>
        <n v="8.822931"/>
        <n v="8.812033"/>
        <n v="8.803286"/>
        <n v="8.761627"/>
        <n v="8.748624"/>
        <n v="8.724299"/>
        <n v="8.685338"/>
        <n v="8.6694355"/>
        <n v="8.625537"/>
        <n v="8.603434"/>
        <n v="8.592492"/>
        <n v="8.5559"/>
        <n v="8.547573"/>
        <n v="8.535078"/>
        <n v="8.510778"/>
        <n v="8.502775"/>
        <n v="8.470867"/>
        <n v="8.446597"/>
        <n v="8.444892"/>
        <n v="8.4404125"/>
        <n v="8.433408"/>
        <n v="8.424507"/>
        <n v="8.40206"/>
        <n v="8.397853"/>
        <n v="8.369838"/>
        <n v="8.352425"/>
        <n v="8.33703"/>
        <n v="8.295439"/>
        <n v="8.277987"/>
        <n v="8.272789"/>
        <n v="8.260758"/>
        <n v="8.2571125"/>
        <n v="8.248555"/>
        <n v="8.242662"/>
        <n v="8.195444"/>
        <n v="8.188848"/>
        <n v="8.175298"/>
        <n v="8.167984"/>
        <n v="8.107953"/>
        <n v="8.106475"/>
        <n v="8.084887"/>
        <n v="8.080299"/>
        <n v="8.078948"/>
        <n v="8.071448"/>
        <n v="8.0560055"/>
        <n v="8.04747"/>
        <n v="8.031673"/>
        <n v="8.026968"/>
        <n v="7.9743156"/>
        <n v="7.9561334"/>
        <n v="7.9525633"/>
        <n v="7.9294176"/>
        <n v="7.8960543"/>
        <n v="7.872901"/>
        <n v="7.845783"/>
        <n v="7.8434515"/>
        <n v="7.839502"/>
        <n v="7.8294916"/>
        <n v="7.820256"/>
        <n v="7.804345"/>
        <n v="7.7968407"/>
        <n v="7.781813"/>
        <n v="7.770692"/>
        <n v="7.7302117"/>
        <n v="7.7282243"/>
        <n v="7.7187095"/>
        <n v="7.6977134"/>
        <n v="7.6775002"/>
        <n v="7.6771193"/>
        <n v="7.63745"/>
        <n v="7.6328263"/>
        <n v="7.617705"/>
        <n v="7.6045847"/>
        <n v="7.604017"/>
        <n v="7.6034727"/>
        <n v="7.592617"/>
        <n v="7.585541"/>
        <n v="7.5770655"/>
        <n v="7.5741196"/>
        <n v="7.5669975"/>
        <n v="7.5490236"/>
        <n v="7.5476327"/>
        <n v="7.512834"/>
        <n v="7.509406"/>
        <n v="7.5038376"/>
        <n v="7.4785333"/>
        <n v="7.454717"/>
        <n v="7.4305315"/>
        <n v="7.3949294"/>
        <n v="7.3897963"/>
        <n v="7.3721404"/>
        <n v="7.3649435"/>
        <n v="7.3632035"/>
        <n v="7.356467"/>
        <n v="7.3556795"/>
        <n v="7.3509026"/>
        <n v="7.3498373"/>
        <n v="7.3377433"/>
        <n v="7.301496"/>
        <n v="7.2925363"/>
        <n v="7.2748327"/>
        <n v="7.2423186"/>
        <n v="7.2163124"/>
        <n v="7.2146316"/>
        <n v="7.2074304"/>
        <n v="7.199706"/>
        <n v="7.1979012"/>
        <n v="7.1872244"/>
        <n v="7.177063"/>
        <n v="7.163714"/>
        <n v="7.155608"/>
        <n v="7.1352477"/>
        <n v="7.1160913"/>
        <n v="7.1109314"/>
        <n v="7.0514193"/>
        <n v="7.03843"/>
        <n v="7.0263596"/>
        <n v="7.017226"/>
        <n v="7.0127993"/>
        <n v="6.994798"/>
        <n v="6.98844"/>
        <n v="6.9858193"/>
        <n v="6.9788027"/>
        <n v="6.964348"/>
        <n v="6.9635544"/>
        <n v="6.9558425"/>
        <n v="6.9513144"/>
        <n v="6.9421334"/>
        <n v="6.9232216"/>
        <n v="6.8933783"/>
        <n v="6.880001"/>
        <n v="6.822225"/>
        <n v="6.8212676"/>
        <n v="6.8007674"/>
        <n v="6.7989807"/>
        <n v="6.7984033"/>
        <n v="6.79526"/>
        <n v="6.793191"/>
        <n v="6.7863884"/>
        <n v="6.7851152"/>
        <n v="6.7844453"/>
        <n v="6.7495565"/>
        <n v="6.7406783"/>
        <n v="6.7355127"/>
        <n v="6.7301064"/>
        <n v="6.7248306"/>
        <n v="6.71576"/>
        <n v="6.6992188"/>
        <n v="6.689721"/>
        <n v="6.671191"/>
        <n v="6.6646004"/>
        <n v="6.6350684"/>
        <n v="6.6340804"/>
        <n v="6.622255"/>
        <n v="6.611898"/>
        <n v="6.6052713"/>
        <n v="6.6048164"/>
        <n v="6.6003"/>
        <n v="6.5959826"/>
        <n v="6.589341"/>
        <n v="6.5843406"/>
        <n v="6.5792475"/>
        <n v="6.575792"/>
        <n v="6.574401"/>
        <n v="6.56322"/>
        <n v="6.547601"/>
        <n v="6.5326104"/>
        <n v="6.5310707"/>
        <n v="6.522086"/>
        <n v="6.518178"/>
        <n v="6.487957"/>
        <n v="6.4864945"/>
        <n v="6.4797797"/>
        <n v="6.461484"/>
        <n v="6.4581923"/>
        <n v="6.4575896"/>
        <n v="6.446523"/>
        <n v="6.442504"/>
        <n v="6.4370756"/>
        <n v="6.4222727"/>
        <n v="6.415085"/>
        <n v="6.406129"/>
        <n v="6.378919"/>
        <n v="6.3520284"/>
        <n v="6.3473024"/>
        <n v="6.3417864"/>
        <n v="6.333255"/>
        <n v="6.3226767"/>
        <n v="6.2954245"/>
        <n v="6.285732"/>
        <n v="6.261342"/>
        <n v="6.2608576"/>
        <n v="6.260445"/>
        <n v="6.2585325"/>
        <n v="6.2519274"/>
        <n v="6.2499466"/>
        <n v="6.2463408"/>
        <n v="6.2371655"/>
        <n v="6.2309194"/>
        <n v="6.2171774"/>
        <n v="6.211792"/>
        <n v="6.208207"/>
        <n v="6.1967907"/>
        <n v="6.1922026"/>
        <n v="6.190894"/>
        <n v="6.184594"/>
        <n v="6.174199"/>
        <n v="6.167291"/>
        <n v="6.159503"/>
        <n v="6.156693"/>
        <n v="6.1248937"/>
        <n v="6.124121"/>
        <n v="6.0847187"/>
        <n v="6.0785785"/>
        <n v="6.0663915"/>
        <n v="6.0505757"/>
        <n v="6.049836"/>
        <n v="6.047177"/>
        <n v="6.0459404"/>
        <n v="6.0283365"/>
        <n v="6.026122"/>
        <n v="6.0161796"/>
        <n v="6.00933"/>
        <n v="5.994133"/>
        <n v="5.9917326"/>
        <n v="5.9841194"/>
        <n v="5.9825964"/>
        <n v="5.975442"/>
        <n v="5.968574"/>
        <n v="5.96699"/>
        <n v="5.965932"/>
        <n v="5.964403"/>
        <n v="5.912167"/>
        <n v="5.908364"/>
        <n v="5.9073496"/>
        <n v="5.90236"/>
        <n v="5.90213"/>
        <n v="5.900986"/>
        <n v="5.8949757"/>
        <n v="5.8883433"/>
        <n v="5.887856"/>
        <n v="5.8795304"/>
        <n v="5.8632684"/>
        <n v="5.849592"/>
        <n v="5.843216"/>
        <n v="5.8211584"/>
        <n v="5.8205404"/>
        <n v="5.808238"/>
        <n v="5.802063"/>
        <n v="5.7923765"/>
        <n v="5.7870407"/>
        <n v="5.781609"/>
        <n v="5.779781"/>
        <n v="5.769491"/>
        <n v="5.769183"/>
        <n v="5.7691813"/>
        <n v="5.753524"/>
        <n v="5.7207327"/>
        <n v="5.6921096"/>
        <n v="5.6914244"/>
        <n v="5.6902075"/>
        <n v="5.6774545"/>
        <n v="5.6736746"/>
        <n v="5.6685896"/>
        <n v="5.667348"/>
        <n v="5.6640434"/>
        <n v="5.6584706"/>
        <n v="5.6391573"/>
        <n v="5.6221476"/>
        <n v="5.6175127"/>
        <n v="5.6164885"/>
        <n v="5.6158085"/>
        <n v="5.6089478"/>
        <n v="5.5975614"/>
        <n v="5.596839"/>
        <n v="5.5950885"/>
        <n v="5.588302"/>
        <n v="5.5815225"/>
        <n v="5.5810046"/>
        <n v="5.5703945"/>
        <n v="5.565748"/>
        <n v="5.548165"/>
        <n v="5.5470552"/>
        <n v="5.5373507"/>
        <n v="5.5216036"/>
        <n v="5.5193353"/>
        <n v="5.515647"/>
        <n v="5.490258"/>
        <n v="5.489554"/>
        <n v="5.4669447"/>
        <n v="5.462472"/>
        <n v="5.46112"/>
        <n v="5.4478407"/>
        <n v="5.4433894"/>
        <n v="5.434678"/>
        <n v="5.4285064"/>
        <n v="5.4210405"/>
        <n v="5.414123"/>
        <n v="5.3917055"/>
        <n v="5.390089"/>
        <n v="5.3843145"/>
        <n v="5.376167"/>
        <n v="5.3759575"/>
        <n v="5.3739133"/>
        <n v="5.368769"/>
        <n v="5.350587"/>
        <n v="5.3397255"/>
        <n v="5.337498"/>
        <n v="5.3241506"/>
        <n v="5.3109694"/>
        <n v="5.307294"/>
        <n v="5.2857738"/>
        <n v="5.283538"/>
        <n v="5.282653"/>
        <n v="5.2817855"/>
        <n v="5.2780247"/>
        <n v="5.2709174"/>
        <n v="5.2665887"/>
        <n v="5.2632627"/>
        <n v="5.260476"/>
        <n v="5.2466116"/>
        <n v="5.244944"/>
        <n v="5.223383"/>
        <n v="5.219282"/>
        <n v="5.2161202"/>
        <n v="5.215543"/>
        <n v="5.1971855"/>
        <n v="5.193213"/>
        <n v="5.187678"/>
        <n v="5.178597"/>
        <n v="5.17696"/>
        <n v="5.173881"/>
        <n v="5.172741"/>
        <n v="5.1545486"/>
        <n v="5.148903"/>
        <n v="5.148847"/>
        <n v="5.1359553"/>
        <n v="5.134014"/>
        <n v="5.1134605"/>
        <n v="5.108848"/>
        <n v="5.101792"/>
        <n v="5.1003113"/>
        <n v="5.095475"/>
        <n v="5.085436"/>
        <n v="5.065151"/>
        <n v="5.0548973"/>
        <n v="5.046151"/>
        <n v="5.044427"/>
        <n v="5.0404253"/>
        <n v="5.0341005"/>
        <n v="5.030737"/>
        <n v="5.0285363"/>
        <n v="5.01742"/>
        <n v="5.0065246"/>
        <n v="4.9868383"/>
        <n v="4.9804363"/>
        <n v="4.978381"/>
        <n v="4.9769607"/>
        <n v="4.9738846"/>
        <n v="4.971674"/>
        <n v="4.963262"/>
        <n v="4.9536304"/>
        <n v="4.952197"/>
        <n v="4.938507"/>
        <n v="4.932669"/>
        <n v="4.922854"/>
        <n v="4.917758"/>
        <n v="4.9070168"/>
        <n v="4.9054914"/>
        <n v="4.8996468"/>
        <n v="4.8972297"/>
        <n v="4.8942623"/>
        <n v="4.874897"/>
        <n v="4.8384075"/>
        <n v="4.8363214"/>
        <n v="4.831128"/>
        <n v="4.822911"/>
        <n v="4.81802"/>
        <n v="4.8118587"/>
        <n v="4.8077536"/>
        <n v="4.8071733"/>
        <n v="4.805156"/>
        <n v="4.7926335"/>
        <n v="4.7885857"/>
        <n v="4.785652"/>
        <n v="4.782811"/>
        <n v="4.7769613"/>
        <n v="4.773791"/>
        <n v="4.773747"/>
        <n v="4.7661066"/>
        <n v="4.7586603"/>
        <n v="4.7497044"/>
        <n v="4.7423725"/>
        <n v="4.7263627"/>
        <n v="4.721351"/>
        <n v="4.7116404"/>
        <n v="4.6892524"/>
        <n v="4.68288"/>
        <n v="4.6811466"/>
        <n v="4.6751213"/>
        <n v="4.6730514"/>
        <n v="4.659009"/>
        <n v="4.6482167"/>
        <n v="4.641533"/>
        <n v="4.639294"/>
        <n v="4.6246157"/>
        <n v="4.6232467"/>
        <n v="4.6062036"/>
        <n v="4.6023135"/>
        <n v="4.601935"/>
        <n v="4.5966163"/>
        <n v="4.5947256"/>
        <n v="4.586231"/>
        <n v="4.580002"/>
        <n v="4.5618687"/>
        <n v="4.5564547"/>
        <n v="4.5559874"/>
        <n v="4.5533037"/>
        <n v="4.551779"/>
        <n v="4.55024"/>
        <n v="4.5501847"/>
        <n v="4.5480733"/>
        <n v="4.543243"/>
        <n v="4.5372863"/>
        <n v="4.513047"/>
        <n v="4.5076694"/>
        <n v="4.4910727"/>
        <n v="4.485444"/>
        <n v="4.4770675"/>
        <n v="4.463466"/>
        <n v="4.4629126"/>
        <n v="4.4559927"/>
        <n v="4.454082"/>
        <n v="4.4522815"/>
        <n v="4.4478283"/>
        <n v="4.444001"/>
        <n v="4.436986"/>
        <n v="4.4352074"/>
        <n v="4.417218"/>
        <n v="4.415863"/>
        <n v="4.413102"/>
        <n v="4.3974524"/>
        <n v="4.3840666"/>
        <n v="4.374781"/>
        <n v="4.367355"/>
        <n v="4.3651476"/>
        <n v="4.356927"/>
        <n v="4.356271"/>
        <n v="4.3519797"/>
        <n v="4.3509593"/>
        <n v="4.340338"/>
        <n v="4.340049"/>
        <n v="4.339545"/>
        <n v="4.336833"/>
        <n v="4.3236055"/>
        <n v="4.3203373"/>
        <n v="4.3198805"/>
        <n v="4.31808"/>
        <n v="4.317691"/>
        <n v="4.3152695"/>
        <n v="4.3128996"/>
        <n v="4.2967863"/>
        <n v="4.283627"/>
        <n v="4.28119"/>
        <n v="4.2798543"/>
        <n v="4.2545485"/>
        <n v="4.252613"/>
        <n v="4.2509923"/>
        <n v="4.2438817"/>
        <n v="4.2408247"/>
        <n v="4.2398076"/>
        <n v="4.2263894"/>
        <n v="4.221617"/>
        <n v="4.2174444"/>
        <n v="4.215025"/>
        <n v="4.2143087"/>
        <n v="4.212818"/>
        <n v="4.210347"/>
        <n v="4.2082224"/>
        <n v="4.194673"/>
        <n v="4.1899285"/>
        <n v="4.1894503"/>
        <n v="4.18686"/>
        <n v="4.182714"/>
        <n v="4.18151"/>
        <n v="4.181442"/>
        <n v="4.181237"/>
        <n v="4.177396"/>
        <n v="4.153277"/>
        <n v="4.1452837"/>
        <n v="4.1427803"/>
        <n v="4.138192"/>
        <n v="4.1136737"/>
        <n v="4.104287"/>
        <n v="4.103063"/>
        <n v="4.0831833"/>
        <n v="4.0722933"/>
        <n v="4.068056"/>
        <n v="4.061865"/>
        <n v="4.058672"/>
        <n v="4.0583153"/>
        <n v="4.049846"/>
        <n v="4.043168"/>
        <n v="4.038952"/>
        <n v="4.027695"/>
        <n v="4.0138483"/>
        <n v="4.002925"/>
        <n v="4.0021515"/>
        <n v="3.9998856"/>
        <n v="3.9939857"/>
        <n v="3.9865143"/>
        <n v="3.9764214"/>
        <n v="3.974532"/>
        <n v="3.9597328"/>
        <n v="3.9577127"/>
        <n v="3.9438884"/>
        <n v="3.9437916"/>
        <n v="3.938741"/>
        <n v="3.938376"/>
        <n v="3.9319813"/>
        <n v="3.929161"/>
        <n v="3.90433"/>
        <n v="3.8961773"/>
        <n v="3.887589"/>
        <n v="3.8863266"/>
        <n v="3.8800697"/>
        <n v="3.8734546"/>
        <n v="3.866607"/>
        <n v="3.8661091"/>
        <n v="3.8599858"/>
        <n v="3.8572624"/>
        <n v="3.8394966"/>
        <n v="3.825845"/>
        <n v="3.8092442"/>
        <n v="3.8091557"/>
        <n v="3.8049324"/>
        <n v="3.8015885"/>
        <n v="3.7971585"/>
        <n v="3.7907383"/>
        <n v="3.7866483"/>
        <n v="3.7754993"/>
        <n v="3.7740674"/>
        <n v="3.7429624"/>
        <n v="3.7419648"/>
        <n v="3.7343516"/>
        <n v="3.7298646"/>
        <n v="3.7252808"/>
        <n v="3.7152622"/>
        <n v="3.7131622"/>
        <n v="3.7059104"/>
        <n v="3.6988266"/>
        <n v="3.6559296"/>
        <n v="3.6497502"/>
        <n v="3.6428986"/>
        <n v="3.6391246"/>
        <n v="3.6314156"/>
        <n v="3.6267796"/>
        <n v="3.623916"/>
        <n v="3.612992"/>
        <n v="3.6037323"/>
        <n v="3.599151"/>
        <n v="3.5894768"/>
        <n v="3.5863"/>
        <n v="3.582232"/>
        <n v="3.5621521"/>
        <n v="3.5531654"/>
        <n v="3.5529943"/>
        <n v="3.5510361"/>
        <n v="3.5386841"/>
        <n v="3.534198"/>
        <n v="3.5224652"/>
        <n v="3.5175667"/>
        <n v="3.5133693"/>
        <n v="3.51183"/>
        <n v="3.5097427"/>
        <n v="3.5092754"/>
        <n v="3.5089016"/>
        <n v="3.508826"/>
        <n v="3.5085475"/>
        <n v="3.5050359"/>
        <n v="3.500094"/>
        <n v="3.4869418"/>
        <n v="3.4849076"/>
        <n v="3.4759316"/>
        <n v="3.466184"/>
        <n v="3.4583843"/>
        <n v="3.4509387"/>
        <n v="3.4459546"/>
        <n v="3.4340744"/>
        <n v="3.4338288"/>
        <n v="3.4329019"/>
        <n v="3.4216976"/>
        <n v="3.4123173"/>
        <n v="3.407044"/>
        <n v="3.3742332"/>
        <n v="3.3739848"/>
        <n v="3.3736863"/>
        <n v="3.3614593"/>
        <n v="3.3597667"/>
        <n v="3.349769"/>
        <n v="3.337968"/>
        <n v="3.3332036"/>
        <n v="3.3300648"/>
        <n v="3.3197646"/>
        <n v="3.311173"/>
        <n v="3.3026397"/>
        <n v="3.3002884"/>
        <n v="3.2847328"/>
        <n v="3.2812111"/>
        <n v="3.278033"/>
        <n v="3.2732353"/>
        <n v="3.2505374"/>
        <n v="3.2474556"/>
        <n v="3.2466228"/>
        <n v="3.2376912"/>
        <n v="3.2354896"/>
        <n v="3.2196548"/>
        <n v="3.218102"/>
        <n v="3.2110028"/>
        <n v="3.2097733"/>
        <n v="3.2050552"/>
        <n v="3.203095"/>
        <n v="3.1875093"/>
        <n v="3.1870613"/>
        <n v="3.1855292"/>
        <n v="3.1756797"/>
        <n v="3.1749206"/>
        <n v="3.1746085"/>
        <n v="3.1641498"/>
        <n v="3.1425166"/>
        <n v="3.1419"/>
        <n v="3.1390655"/>
        <n v="3.1323297"/>
        <n v="3.1277206"/>
        <n v="3.1228702"/>
        <n v="3.1221223"/>
        <n v="3.1091542"/>
        <n v="3.0999963"/>
        <n v="3.0901337"/>
        <n v="3.0755475"/>
        <n v="3.0751023"/>
        <n v="3.0721679"/>
        <n v="3.0642877"/>
        <n v="3.0636137"/>
        <n v="3.0632234"/>
        <n v="3.0619214"/>
        <n v="3.059215"/>
        <n v="3.0524096"/>
        <n v="3.0503113"/>
        <n v="3.0492766"/>
        <n v="3.0485168"/>
        <n v="3.042254"/>
        <n v="3.0323577"/>
        <n v="3.0320954"/>
        <n v="3.025955"/>
        <n v="3.0212219"/>
        <n v="3.0196176"/>
        <n v="3.0168753"/>
        <n v="2.9995902"/>
        <n v="2.9991052"/>
        <n v="2.9935384"/>
        <n v="2.9881482"/>
        <n v="2.9775736"/>
        <n v="2.976198"/>
        <n v="2.9727414"/>
        <n v="2.9586618"/>
        <n v="2.9573636"/>
        <n v="2.9530485"/>
        <n v="2.951301"/>
        <n v="2.9498572"/>
        <n v="2.9432092"/>
        <n v="2.9344585"/>
        <n v="2.928656"/>
        <n v="2.9226763"/>
        <n v="2.917213"/>
        <n v="2.901957"/>
        <n v="2.901847"/>
        <n v="2.8943925"/>
        <n v="2.891585"/>
        <n v="2.8818896"/>
        <n v="2.8807046"/>
        <n v="2.8767538"/>
        <n v="2.8694873"/>
        <n v="2.8690417"/>
        <n v="2.8623083"/>
        <n v="2.858542"/>
        <n v="2.857798"/>
        <n v="2.8528278"/>
        <n v="2.8524048"/>
        <n v="2.8512645"/>
        <n v="2.842005"/>
        <n v="2.8394325"/>
        <n v="2.8295648"/>
        <n v="2.8257377"/>
        <n v="2.8228111"/>
        <n v="2.8208141"/>
        <n v="2.8194368"/>
        <n v="2.8023057"/>
        <n v="2.7996185"/>
        <n v="2.792507"/>
        <n v="2.7904284"/>
        <n v="2.7840645"/>
        <n v="2.7833252"/>
        <n v="2.7822437"/>
        <n v="2.7792668"/>
        <n v="2.7764027"/>
        <n v="2.772603"/>
        <n v="2.7717528"/>
        <n v="2.7682626"/>
        <n v="2.767837"/>
        <n v="2.7619326"/>
        <n v="2.7594476"/>
        <n v="2.7583897"/>
        <n v="2.7549222"/>
        <n v="2.7475383"/>
        <n v="2.7405598"/>
        <n v="2.7347665"/>
        <n v="2.7337184"/>
        <n v="2.7298565"/>
        <n v="2.7279067"/>
        <n v="2.727363"/>
        <n v="2.719206"/>
        <n v="2.716347"/>
        <n v="2.7161102"/>
        <n v="2.7159247"/>
        <n v="2.7082264"/>
        <n v="2.7059782"/>
        <n v="2.704599"/>
        <n v="2.701473"/>
        <n v="2.694037"/>
        <n v="2.681414"/>
        <n v="2.6745584"/>
        <n v="2.6687412"/>
        <n v="2.667998"/>
        <n v="2.6669252"/>
        <n v="2.6601171"/>
        <n v="2.6591709"/>
        <n v="2.6591682"/>
        <n v="2.6503353"/>
        <n v="2.6494217"/>
        <n v="2.64919"/>
        <n v="2.6436455"/>
        <n v="2.6402595"/>
        <n v="2.6388667"/>
        <n v="2.6346107"/>
        <n v="2.6297517"/>
        <n v="2.6270585"/>
        <n v="2.6234567"/>
        <n v="2.6226835"/>
        <n v="2.6102862"/>
        <n v="2.6056497"/>
        <n v="2.6050265"/>
        <n v="2.6049285"/>
        <n v="2.6029599"/>
        <n v="2.6022215"/>
        <n v="2.5984118"/>
        <n v="2.5790513"/>
        <n v="2.5758643"/>
        <n v="2.5739532"/>
        <n v="2.5700002"/>
        <n v="2.5686738"/>
        <n v="2.5668068"/>
        <n v="2.5637233"/>
        <n v="2.5627236"/>
        <n v="2.5607479"/>
        <n v="2.5572803"/>
        <n v="2.5476027"/>
        <n v="2.5442128"/>
        <n v="2.5437903"/>
        <n v="2.5357888"/>
        <n v="2.5338464"/>
        <n v="2.5331945"/>
        <n v="2.5304608"/>
        <n v="2.5259383"/>
        <n v="2.5136647"/>
        <n v="2.5130396"/>
        <n v="2.5065148"/>
        <n v="2.5004346"/>
        <n v="2.4964185"/>
        <n v="2.4940388"/>
        <n v="2.4924116"/>
        <n v="2.4888387"/>
        <n v="2.4850218"/>
        <n v="2.4820638"/>
        <n v="2.476356"/>
        <n v="2.4730477"/>
        <n v="2.469194"/>
        <n v="2.4679775"/>
        <n v="2.4671447"/>
        <n v="2.4642599"/>
        <n v="2.4642334"/>
        <n v="2.4569812"/>
        <n v="2.4521646"/>
        <n v="2.4483383"/>
        <n v="2.448315"/>
        <n v="2.448038"/>
        <n v="2.4479427"/>
        <n v="2.439592"/>
        <n v="2.4372365"/>
        <n v="2.4340935"/>
        <n v="2.4318435"/>
        <n v="2.4229727"/>
        <n v="2.4229598"/>
        <n v="2.4222379"/>
        <n v="2.4208875"/>
        <n v="2.4190333"/>
        <n v="2.4141214"/>
        <n v="2.4131455"/>
        <n v="2.4064126"/>
        <n v="2.4059632"/>
        <n v="2.4010963"/>
        <n v="2.4"/>
        <n v="2.3996496"/>
        <n v="2.3979383"/>
        <n v="2.3926032"/>
        <n v="2.3894658"/>
        <n v="2.3811839"/>
        <n v="2.3799648"/>
        <n v="2.3798761"/>
        <n v="2.3770065"/>
        <n v="2.3750138"/>
        <n v="2.3748307"/>
        <n v="2.3648543"/>
        <n v="2.3630514"/>
        <n v="2.3603764"/>
        <n v="2.3597782"/>
        <n v="2.3572392"/>
        <n v="2.3572178"/>
        <n v="2.3553104"/>
        <n v="2.346457"/>
        <n v="2.3451486"/>
        <n v="2.3449404"/>
        <n v="2.3422954"/>
        <n v="2.3419843"/>
        <n v="2.3289108"/>
        <n v="2.3275945"/>
        <n v="2.3255157"/>
        <n v="2.323681"/>
        <n v="2.3231034"/>
        <n v="2.3214133"/>
        <n v="2.3043513"/>
        <n v="2.3019254"/>
        <n v="2.2970982"/>
        <n v="2.293901"/>
        <n v="2.2897308"/>
        <n v="2.289177"/>
        <n v="2.2890139"/>
        <n v="2.2885242"/>
        <n v="2.2822793"/>
        <n v="2.2809062"/>
        <n v="2.2778609"/>
        <n v="2.2771668"/>
        <n v="2.2762117"/>
        <n v="2.2678556"/>
        <n v="2.2667477"/>
        <n v="2.2646444"/>
        <n v="2.2636309"/>
        <n v="2.262392"/>
        <n v="2.2589078"/>
        <n v="2.2580986"/>
        <n v="2.2560513"/>
        <n v="2.2496586"/>
        <n v="2.24"/>
        <n v="2.237699"/>
        <n v="2.2335286"/>
        <n v="2.2333968"/>
        <n v="2.2272444"/>
        <n v="2.2269292"/>
        <n v="2.2185788"/>
        <n v="2.2173412"/>
        <n v="2.2141657"/>
        <n v="2.2107837"/>
        <n v="2.2084243"/>
        <n v="2.2075455"/>
        <n v="2.2059531"/>
        <n v="2.2025733"/>
        <n v="2.201865"/>
        <n v="2.1945915"/>
        <n v="2.192766"/>
        <n v="2.1895387"/>
        <n v="2.1894827"/>
        <n v="2.1892395"/>
        <n v="2.1794288"/>
        <n v="2.1783555"/>
        <n v="2.1705654"/>
        <n v="2.167099"/>
        <n v="2.159867"/>
        <n v="2.1545339"/>
        <n v="2.1534839"/>
        <n v="2.145929"/>
        <n v="2.145251"/>
        <n v="2.1433554"/>
        <n v="2.1426303"/>
        <n v="2.1409545"/>
        <n v="2.1367261"/>
        <n v="2.135919"/>
        <n v="2.1322448"/>
        <n v="2.1320279"/>
        <n v="2.1288304"/>
        <n v="2.1261106"/>
        <n v="2.125409"/>
        <n v="2.12525"/>
        <n v="2.1120834"/>
        <n v="2.1100001"/>
        <n v="2.1085632"/>
        <n v="2.1083927"/>
        <n v="2.106348"/>
        <n v="2.1017768"/>
        <n v="2.101623"/>
        <n v="2.0950685"/>
        <n v="2.090827"/>
        <n v="2.085237"/>
        <n v="2.0847294"/>
        <n v="2.083446"/>
        <n v="2.082356"/>
        <n v="2.0751634"/>
        <n v="2.06914"/>
        <n v="2.060163"/>
        <n v="2.0551255"/>
        <n v="2.0520146"/>
        <n v="2.0519652"/>
        <n v="2.0494723"/>
        <n v="2.0483432"/>
        <n v="2.0430703"/>
        <n v="2.0420783"/>
        <n v="2.0381055"/>
        <n v="2.0379777"/>
        <n v="2.029165"/>
        <n v="2.0269809"/>
        <n v="2.0228658"/>
        <n v="2.0074422"/>
        <n v="2.0024953"/>
        <n v="2.002293"/>
        <n v="2.0"/>
        <n v="1.9969361"/>
        <n v="1.9966425"/>
        <n v="1.9936826"/>
        <n v="1.9819958"/>
        <n v="1.9814396"/>
        <n v="1.976915"/>
        <n v="1.9743068"/>
        <n v="1.9739281"/>
        <n v="1.967816"/>
        <n v="1.9643338"/>
        <n v="1.9584423"/>
        <n v="1.9520867"/>
        <n v="1.9427809"/>
        <n v="1.9427027"/>
        <n v="1.9407358"/>
        <n v="1.9392262"/>
        <n v="1.9384434"/>
        <n v="1.93724"/>
        <n v="1.9364951"/>
        <n v="1.935833"/>
        <n v="1.9300264"/>
        <n v="1.9187552"/>
        <n v="1.9142475"/>
        <n v="1.9133574"/>
        <n v="1.9128233"/>
        <n v="1.9061615"/>
        <n v="1.9034494"/>
        <n v="1.903341"/>
        <n v="1.9028857"/>
        <n v="1.9"/>
        <n v="1.8960491"/>
        <n v="1.8957832"/>
        <n v="1.8826202"/>
        <n v="1.8785264"/>
        <n v="1.8784195"/>
        <n v="1.878228"/>
        <n v="1.8779004"/>
        <n v="1.8744252"/>
        <n v="1.8741653"/>
        <n v="1.8637577"/>
        <n v="1.8626133"/>
        <n v="1.8613822"/>
        <n v="1.8593903"/>
        <n v="1.85862"/>
        <n v="1.8550556"/>
        <n v="1.8526167"/>
        <n v="1.8522781"/>
        <n v="1.8522133"/>
        <n v="1.8504581"/>
        <n v="1.8459984"/>
        <n v="1.8433056"/>
        <n v="1.840359"/>
        <n v="1.8395945"/>
        <n v="1.8391069"/>
        <n v="1.8379772"/>
        <n v="1.8293571"/>
        <n v="1.82915"/>
        <n v="1.8287674"/>
        <n v="1.8269866"/>
        <n v="1.8259999"/>
        <n v="1.82"/>
        <n v="1.8198189"/>
        <n v="1.8157492"/>
        <n v="1.8136765"/>
        <n v="1.8021472"/>
        <n v="1.8020546"/>
        <n v="1.8019311"/>
        <n v="1.8005127"/>
        <n v="1.8002564"/>
        <n v="1.7995571"/>
        <n v="1.7925112"/>
        <n v="1.7920376"/>
        <n v="1.7911447"/>
        <n v="1.7887743"/>
        <n v="1.7776353"/>
        <n v="1.7765974"/>
        <n v="1.7763884"/>
        <n v="1.7763582"/>
        <n v="1.7722203"/>
        <n v="1.7708467"/>
        <n v="1.7692649"/>
        <n v="1.7675378"/>
        <n v="1.7626617"/>
        <n v="1.7624311"/>
        <n v="1.7620579"/>
        <n v="1.7612413"/>
        <n v="1.7532651"/>
        <n v="1.7526329"/>
        <n v="1.7526175"/>
        <n v="1.7507522"/>
        <n v="1.7496946"/>
        <n v="1.7492898"/>
        <n v="1.7482764"/>
        <n v="1.7464097"/>
        <n v="1.7406843"/>
        <n v="1.7399975"/>
        <n v="1.7393669"/>
        <n v="1.7379367"/>
        <n v="1.7366428"/>
        <n v="1.7336257"/>
        <n v="1.7334816"/>
        <n v="1.7334077"/>
        <n v="1.7306778"/>
        <n v="1.7305918"/>
        <n v="1.7303286"/>
        <n v="1.7299999"/>
        <n v="1.724374"/>
        <n v="1.7230413"/>
        <n v="1.7185633"/>
        <n v="1.7175814"/>
        <n v="1.717336"/>
        <n v="1.7149246"/>
        <n v="1.71365"/>
        <n v="1.7133623"/>
        <n v="1.7098973"/>
        <n v="1.705785"/>
        <n v="1.7056395"/>
        <n v="1.7051632"/>
        <n v="1.7014923"/>
        <n v="1.700787"/>
        <n v="1.6993366"/>
        <n v="1.6992712"/>
        <n v="1.698349"/>
        <n v="1.6943474"/>
        <n v="1.6930107"/>
        <n v="1.6925099"/>
        <n v="1.6862037"/>
        <n v="1.6848328"/>
        <n v="1.6846918"/>
        <n v="1.6819481"/>
        <n v="1.6813608"/>
        <n v="1.6812677"/>
        <n v="1.6799415"/>
        <n v="1.678688"/>
        <n v="1.6771616"/>
        <n v="1.6763996"/>
        <n v="1.675307"/>
        <n v="1.6745653"/>
        <n v="1.6739839"/>
        <n v="1.6720476"/>
        <n v="1.671849"/>
        <n v="1.6660602"/>
        <n v="1.6617206"/>
        <n v="1.6614641"/>
        <n v="1.6614214"/>
        <n v="1.6602113"/>
        <n v="1.6566315"/>
        <n v="1.6555912"/>
        <n v="1.6548967"/>
        <n v="1.65"/>
        <n v="1.648763"/>
        <n v="1.6463058"/>
        <n v="1.645859"/>
        <n v="1.6453539"/>
        <n v="1.6450243"/>
        <n v="1.643507"/>
        <n v="1.6389103"/>
        <n v="1.6377779"/>
        <n v="1.6375904"/>
        <n v="1.6348413"/>
        <n v="1.6340315"/>
        <n v="1.6331766"/>
        <n v="1.6329648"/>
        <n v="1.6321344"/>
        <n v="1.631506"/>
        <n v="1.6308358"/>
        <n v="1.6295023"/>
        <n v="1.6286972"/>
        <n v="1.6257118"/>
        <n v="1.6245788"/>
        <n v="1.6245239"/>
        <n v="1.6214237"/>
        <n v="1.6193676"/>
        <n v="1.6192265"/>
        <n v="1.6180646"/>
        <n v="1.6166117"/>
        <n v="1.6145465"/>
        <n v="1.612335"/>
        <n v="1.6119354"/>
        <n v="1.6116197"/>
        <n v="1.6097838"/>
        <n v="1.6059992"/>
        <n v="1.6045971"/>
        <n v="1.6035736"/>
        <n v="1.6034273"/>
        <n v="1.6029829"/>
        <n v="1.6005787"/>
        <n v="1.5975208"/>
        <n v="1.5952384"/>
        <n v="1.5948159"/>
        <n v="1.5917643"/>
        <n v="1.591499"/>
        <n v="1.5906941"/>
        <n v="1.5901567"/>
        <n v="1.5899184"/>
        <n v="1.5896655"/>
        <n v="1.5878704"/>
        <n v="1.5875663"/>
        <n v="1.5858723"/>
        <n v="1.5817795"/>
        <n v="1.5782397"/>
        <n v="1.5770456"/>
        <n v="1.5730265"/>
        <n v="1.5694605"/>
        <n v="1.5683389"/>
        <n v="1.5681231"/>
        <n v="1.5668387"/>
        <n v="1.5596246"/>
        <n v="1.5532366"/>
        <n v="1.5530661"/>
        <n v="1.5526397"/>
        <n v="1.5439911"/>
        <n v="1.5426067"/>
        <n v="1.5425553"/>
        <n v="1.5424616"/>
        <n v="1.5406712"/>
        <n v="1.54"/>
        <n v="1.5390214"/>
        <n v="1.5365337"/>
        <n v="1.5358782"/>
        <n v="1.5355823"/>
        <n v="1.5354975"/>
        <n v="1.535289"/>
        <n v="1.5333331"/>
        <n v="1.5317432"/>
        <n v="1.5307562"/>
        <n v="1.5282649"/>
        <n v="1.5265057"/>
        <n v="1.5258439"/>
        <n v="1.5224284"/>
        <n v="1.5213964"/>
        <n v="1.5170228"/>
        <n v="1.5165632"/>
        <n v="1.5156679"/>
        <n v="1.5137894"/>
        <n v="1.508514"/>
        <n v="1.507653"/>
        <n v="1.5047127"/>
        <n v="1.5045925"/>
        <n v="1.5025462"/>
        <n v="1.5022923"/>
        <n v="1.5003088"/>
        <n v="1.4995877"/>
        <n v="1.498705"/>
        <n v="1.494002"/>
        <n v="1.4917434"/>
        <n v="1.489794"/>
        <n v="1.4868572"/>
        <n v="1.486726"/>
        <n v="1.4857919"/>
        <n v="1.4857637"/>
        <n v="1.4849609"/>
        <n v="1.4845917"/>
        <n v="1.4845896"/>
        <n v="1.4837742"/>
        <n v="1.4834751"/>
        <n v="1.4830616"/>
        <n v="1.4753544"/>
        <n v="1.4743916"/>
        <n v="1.4741839"/>
        <n v="1.4740226"/>
        <n v="1.4734358"/>
        <n v="1.4725857"/>
        <n v="1.4718018"/>
        <n v="1.4713941"/>
        <n v="1.4695511"/>
        <n v="1.4693941"/>
        <n v="1.4685695"/>
        <n v="1.4661859"/>
        <n v="1.4637023"/>
        <n v="1.4616243"/>
        <n v="1.4600353"/>
        <n v="1.4598967"/>
        <n v="1.4590212"/>
        <n v="1.457032"/>
        <n v="1.4567716"/>
        <n v="1.4565904"/>
        <n v="1.4560239"/>
        <n v="1.4559845"/>
        <n v="1.4551295"/>
        <n v="1.453821"/>
        <n v="1.4535707"/>
        <n v="1.4534079"/>
        <n v="1.4525732"/>
        <n v="1.451155"/>
        <n v="1.4500564"/>
        <n v="1.4498289"/>
        <n v="1.447327"/>
        <n v="1.4460907"/>
        <n v="1.4449607"/>
        <n v="1.4410983"/>
        <n v="1.4408987"/>
        <n v="1.4407902"/>
        <n v="1.4407649"/>
        <n v="1.4396207"/>
        <n v="1.4392896"/>
        <n v="1.4368535"/>
        <n v="1.4353073"/>
        <n v="1.4351072"/>
        <n v="1.4350041"/>
        <n v="1.427511"/>
        <n v="1.4221199"/>
        <n v="1.4213719"/>
        <n v="1.419652"/>
        <n v="1.4182439"/>
        <n v="1.4164269"/>
        <n v="1.4164002"/>
        <n v="1.4148979"/>
        <n v="1.4140738"/>
        <n v="1.412571"/>
        <n v="1.4122609"/>
        <n v="1.4071988"/>
        <n v="1.4066064"/>
        <n v="1.4034797"/>
        <n v="1.3980607"/>
        <n v="1.3934337"/>
        <n v="1.3912805"/>
        <n v="1.388452"/>
        <n v="1.3870468"/>
        <n v="1.3819344"/>
        <n v="1.3814449"/>
        <n v="1.3799787"/>
        <n v="1.3783772"/>
        <n v="1.3767338"/>
        <n v="1.3759806"/>
        <n v="1.3729566"/>
        <n v="1.3719639"/>
        <n v="1.371164"/>
        <n v="1.3710263"/>
        <n v="1.370521"/>
        <n v="1.3703834"/>
        <n v="1.3698199"/>
        <n v="1.3628956"/>
        <n v="1.3548837"/>
        <n v="1.3529723"/>
        <n v="1.3516481"/>
        <n v="1.3494952"/>
        <n v="1.3483801"/>
        <n v="1.3478779"/>
        <n v="1.3436828"/>
        <n v="1.3428438"/>
        <n v="1.3411065"/>
        <n v="1.3342988"/>
        <n v="1.3323915"/>
        <n v="1.3321555"/>
        <n v="1.328778"/>
        <n v="1.3255422"/>
        <n v="1.3251355"/>
        <n v="1.3248658"/>
        <n v="1.3240743"/>
        <n v="1.3159127"/>
        <n v="1.3064646"/>
        <n v="1.3046858"/>
        <n v="1.3044928"/>
        <n v="1.3042903"/>
        <n v="1.3038218"/>
        <n v="1.2982558"/>
        <n v="1.2976295"/>
        <n v="1.2954471"/>
        <n v="1.2951419"/>
        <n v="1.292855"/>
        <n v="1.2848155"/>
        <n v="1.284435"/>
        <n v="1.2829807"/>
        <n v="1.279889"/>
        <n v="1.277266"/>
        <n v="1.2755364"/>
        <n v="1.2748549"/>
        <n v="1.2687099"/>
        <n v="1.2657368"/>
        <n v="1.2644479"/>
        <n v="1.2631342"/>
        <n v="1.2594442"/>
        <n v="1.257701"/>
        <n v="1.248046"/>
        <n v="1.2479529"/>
        <n v="1.2460622"/>
        <n v="1.2453674"/>
        <n v="1.2426689"/>
        <n v="1.2424543"/>
        <n v="1.2398633"/>
        <n v="1.237273"/>
        <n v="1.2370229"/>
        <n v="1.2325358"/>
        <n v="1.229841"/>
        <n v="1.2288333"/>
        <n v="1.2285678"/>
        <n v="1.2247515"/>
        <n v="1.2193989"/>
        <n v="1.2168138"/>
        <n v="1.2150927"/>
        <n v="1.2104425"/>
        <n v="1.2099564"/>
        <n v="1.2096641"/>
        <n v="1.2017018"/>
        <n v="1.2012602"/>
        <n v="1.2010722"/>
        <n v="1.1913524"/>
        <n v="1.1908189"/>
        <n v="1.1900148"/>
        <n v="1.1889763"/>
        <n v="1.1877255"/>
        <n v="1.1855748"/>
        <n v="1.182596"/>
        <n v="1.1817496"/>
        <n v="1.1750195"/>
        <n v="1.1702936"/>
        <n v="1.1697149"/>
        <n v="1.165751"/>
        <n v="1.1593629"/>
        <n v="1.1558433"/>
        <n v="1.1548197"/>
        <n v="1.1502458"/>
        <n v="1.150181"/>
        <n v="1.1479509"/>
        <n v="1.1475964"/>
        <n v="1.1433964"/>
        <n v="1.140595"/>
        <n v="1.1402518"/>
        <n v="1.140196"/>
        <n v="1.136132"/>
        <n v="1.1350324"/>
        <n v="1.1308727"/>
        <n v="1.1290915"/>
        <n v="1.1262289"/>
        <n v="1.1254126"/>
        <n v="1.1239173"/>
        <n v="1.1230371"/>
        <n v="1.122235"/>
        <n v="1.1213958"/>
        <n v="1.1186618"/>
        <n v="1.1178553"/>
        <n v="1.1163578"/>
        <n v="1.1163523"/>
        <n v="1.1161113"/>
        <n v="1.1158928"/>
        <n v="1.1139883"/>
        <n v="1.1122594"/>
        <n v="1.1076041"/>
        <n v="1.1032424"/>
        <n v="1.1014434"/>
        <n v="1.0969183"/>
        <n v="1.0968554"/>
        <n v="1.0880133"/>
        <n v="1.0877999"/>
        <n v="1.0864209"/>
        <n v="1.0852602"/>
        <n v="1.0822335"/>
        <n v="1.0806437"/>
        <n v="1.0805216"/>
        <n v="1.0799867"/>
        <n v="1.0790528"/>
        <n v="1.0765929"/>
        <n v="1.0721141"/>
        <n v="1.0713093"/>
        <n v="1.0712221"/>
        <n v="1.0646443"/>
        <n v="1.063844"/>
        <n v="1.0598848"/>
        <n v="1.0591894"/>
        <n v="1.0590984"/>
        <n v="1.0536118"/>
        <n v="1.0535747"/>
        <n v="1.0515583"/>
        <n v="1.0495411"/>
        <n v="1.0463393"/>
        <n v="1.0462896"/>
        <n v="1.0415506"/>
        <n v="1.0377151"/>
        <n v="1.0374973"/>
        <n v="1.037148"/>
        <n v="1.0357147"/>
        <n v="1.0349797"/>
        <n v="1.0315863"/>
        <n v="1.0274289"/>
        <n v="1.0257853"/>
        <n v="1.0253103"/>
        <n v="1.0233775"/>
        <n v="1.0220704"/>
        <n v="1.021833"/>
        <n v="1.0191878"/>
        <n v="1.0188272"/>
        <n v="1.0172586"/>
        <n v="1.013952"/>
        <n v="1.0135704"/>
        <n v="1.0066369"/>
        <n v="1.0032309"/>
        <n v="1.0004375"/>
        <n v="0.9992541"/>
        <n v="0.9986637"/>
        <n v="0.9982454"/>
        <n v="0.99799377"/>
        <n v="0.99523926"/>
        <n v="0.99334747"/>
        <n v="0.99215853"/>
        <n v="0.991737"/>
        <n v="0.9916848"/>
        <n v="0.98687714"/>
        <n v="0.9866308"/>
        <n v="0.9851939"/>
        <n v="0.9851302"/>
        <n v="0.9840189"/>
        <n v="0.9836963"/>
        <n v="0.9792253"/>
        <n v="0.97729886"/>
        <n v="0.9701499"/>
        <n v="0.9701207"/>
        <n v="0.96906394"/>
        <n v="0.9646721"/>
        <n v="0.96431386"/>
        <n v="0.9621669"/>
        <n v="0.9604004"/>
        <n v="0.959754"/>
        <n v="0.9581501"/>
        <n v="0.9577139"/>
        <n v="0.9541043"/>
        <n v="0.9491876"/>
        <n v="0.9486996"/>
        <n v="0.94797814"/>
        <n v="0.94724196"/>
        <n v="0.9455919"/>
        <n v="0.94508857"/>
        <n v="0.9448252"/>
        <n v="0.9436108"/>
        <n v="0.9432629"/>
        <n v="0.9420206"/>
        <n v="0.93996763"/>
        <n v="0.93881047"/>
        <n v="0.93439054"/>
        <n v="0.93370503"/>
        <n v="0.9336709"/>
        <n v="0.9319029"/>
        <n v="0.9312631"/>
        <n v="0.9306739"/>
        <n v="0.92411596"/>
        <n v="0.9220807"/>
        <n v="0.9217904"/>
        <n v="0.9203432"/>
        <n v="0.91503984"/>
        <n v="0.91236925"/>
        <n v="0.90994865"/>
        <n v="0.90963954"/>
        <n v="0.9079917"/>
        <n v="0.9079545"/>
        <n v="0.90295565"/>
        <n v="0.90237105"/>
        <n v="0.9012203"/>
        <n v="0.90118235"/>
        <n v="0.90034354"/>
        <n v="0.8980168"/>
        <n v="0.8952465"/>
        <n v="0.89265025"/>
        <n v="0.89092124"/>
        <n v="0.889604"/>
        <n v="0.8866745"/>
        <n v="0.8865514"/>
        <n v="0.8832885"/>
        <n v="0.8825501"/>
        <n v="0.8817295"/>
        <n v="0.87976015"/>
        <n v="0.8795357"/>
        <n v="0.87841284"/>
        <n v="0.8733754"/>
        <n v="0.87130034"/>
        <n v="0.86928356"/>
        <n v="0.8681663"/>
        <n v="0.8660263"/>
        <n v="0.86566657"/>
        <n v="0.8650362"/>
        <n v="0.86284435"/>
        <n v="0.8586276"/>
        <n v="0.85804904"/>
        <n v="0.8577589"/>
        <n v="0.8554236"/>
        <n v="0.85311687"/>
        <n v="0.8500279"/>
        <n v="0.8498942"/>
        <n v="0.84523773"/>
        <n v="0.8445163"/>
        <n v="0.8439952"/>
        <n v="0.84277046"/>
        <n v="0.841284"/>
        <n v="0.8397647"/>
        <n v="0.8392625"/>
        <n v="0.8351534"/>
        <n v="0.83246964"/>
        <n v="0.8304337"/>
        <n v="0.8291029"/>
        <n v="0.82502747"/>
        <n v="0.824731"/>
        <n v="0.823884"/>
        <n v="0.82232255"/>
        <n v="0.8199728"/>
        <n v="0.81927234"/>
        <n v="0.8176805"/>
        <n v="0.8159539"/>
        <n v="0.8157201"/>
        <n v="0.8155494"/>
        <n v="0.81321114"/>
        <n v="0.81300485"/>
        <n v="0.81250876"/>
        <n v="0.81196785"/>
        <n v="0.8114936"/>
        <n v="0.8107216"/>
        <n v="0.8106817"/>
        <n v="0.8080589"/>
        <n v="0.8076104"/>
        <n v="0.80629"/>
        <n v="0.8013252"/>
        <n v="0.7979075"/>
        <n v="0.7969791"/>
        <n v="0.795923"/>
        <n v="0.7930187"/>
        <n v="0.7924721"/>
        <n v="0.791772"/>
        <n v="0.79083014"/>
        <n v="0.78994066"/>
        <n v="0.7899054"/>
        <n v="0.78851694"/>
        <n v="0.78804666"/>
        <n v="0.7836524"/>
        <n v="0.77936184"/>
        <n v="0.77863574"/>
        <n v="0.7758626"/>
        <n v="0.77499527"/>
        <n v="0.77238727"/>
        <n v="0.7700813"/>
        <n v="0.76949435"/>
        <n v="0.7691922"/>
        <n v="0.76913387"/>
        <n v="0.76475084"/>
        <n v="0.76448673"/>
        <n v="0.76164454"/>
        <n v="0.76091987"/>
        <n v="0.76063865"/>
        <n v="0.76019657"/>
        <n v="0.7584399"/>
        <n v="0.75561273"/>
        <n v="0.7548969"/>
        <n v="0.7543294"/>
        <n v="0.74388134"/>
        <n v="0.7436842"/>
        <n v="0.7427224"/>
        <n v="0.7417258"/>
        <n v="0.7416501"/>
        <n v="0.7399802"/>
        <n v="0.73899645"/>
        <n v="0.73519236"/>
        <n v="0.73470306"/>
        <n v="0.7343731"/>
        <n v="0.73254573"/>
        <n v="0.7316635"/>
        <n v="0.73147213"/>
        <n v="0.7277492"/>
        <n v="0.726351"/>
        <n v="0.72108096"/>
        <n v="0.7186386"/>
        <n v="0.71650213"/>
        <n v="0.714577"/>
        <n v="0.7119537"/>
        <n v="0.71158385"/>
        <n v="0.7099782"/>
        <n v="0.7092947"/>
        <n v="0.7082055"/>
        <n v="0.7027828"/>
        <n v="0.701908"/>
        <n v="0.70047903"/>
        <n v="0.70039"/>
        <n v="0.70000213"/>
        <n v="0.6979162"/>
        <n v="0.697497"/>
        <n v="0.69693106"/>
        <n v="0.69521075"/>
        <n v="0.69345915"/>
        <n v="0.69205725"/>
        <n v="0.69181985"/>
        <n v="0.6915642"/>
        <n v="0.6896767"/>
        <n v="0.6879688"/>
        <n v="0.6868774"/>
        <n v="0.6853172"/>
        <n v="0.6848133"/>
        <n v="0.6843436"/>
        <n v="0.68272245"/>
        <n v="0.6815856"/>
        <n v="0.6801031"/>
        <n v="0.67927945"/>
        <n v="0.67921585"/>
        <n v="0.6787201"/>
        <n v="0.6782111"/>
        <n v="0.67558044"/>
        <n v="0.6748074"/>
        <n v="0.6738694"/>
        <n v="0.672114"/>
        <n v="0.6707162"/>
        <n v="0.6696869"/>
        <n v="0.66952646"/>
        <n v="0.667503"/>
        <n v="0.66722155"/>
        <n v="0.66648334"/>
        <n v="0.66503584"/>
        <n v="0.66486466"/>
        <n v="0.66460055"/>
        <n v="0.6620765"/>
        <n v="0.6596705"/>
        <n v="0.6592641"/>
        <n v="0.65924454"/>
        <n v="0.6589674"/>
        <n v="0.6579329"/>
        <n v="0.65567315"/>
        <n v="0.6553434"/>
        <n v="0.65311426"/>
        <n v="0.6503378"/>
        <n v="0.6502821"/>
        <n v="0.6502711"/>
        <n v="0.6489398"/>
        <n v="0.6485507"/>
        <n v="0.64784133"/>
        <n v="0.6439842"/>
        <n v="0.64379"/>
        <n v="0.6426879"/>
        <n v="0.6422458"/>
        <n v="0.642087"/>
        <n v="0.6416012"/>
        <n v="0.64007634"/>
        <n v="0.6393455"/>
        <n v="0.6371776"/>
        <n v="0.6369337"/>
        <n v="0.63583046"/>
        <n v="0.63582045"/>
        <n v="0.634569"/>
        <n v="0.63308275"/>
        <n v="0.632825"/>
        <n v="0.6324278"/>
        <n v="0.63087827"/>
        <n v="0.62845457"/>
        <n v="0.62719333"/>
        <n v="0.6262254"/>
        <n v="0.6257347"/>
        <n v="0.62455815"/>
        <n v="0.624298"/>
        <n v="0.62337565"/>
        <n v="0.6222135"/>
        <n v="0.62158555"/>
        <n v="0.6187813"/>
        <n v="0.61445624"/>
        <n v="0.61332315"/>
        <n v="0.61328155"/>
        <n v="0.6128041"/>
        <n v="0.61087525"/>
        <n v="0.6091732"/>
        <n v="0.6063105"/>
        <n v="0.60588217"/>
        <n v="0.6053418"/>
        <n v="0.60498726"/>
        <n v="0.602093"/>
        <n v="0.6011552"/>
        <n v="0.60053366"/>
        <n v="0.5986338"/>
        <n v="0.59859264"/>
        <n v="0.59837437"/>
        <n v="0.59616125"/>
        <n v="0.5930749"/>
        <n v="0.591955"/>
        <n v="0.5912956"/>
        <n v="0.5907839"/>
        <n v="0.5882487"/>
        <n v="0.58567375"/>
        <n v="0.5837643"/>
        <n v="0.5837417"/>
        <n v="0.58320063"/>
        <n v="0.58240426"/>
        <n v="0.58230984"/>
        <n v="0.58141005"/>
        <n v="0.58069485"/>
        <n v="0.5777029"/>
        <n v="0.57762134"/>
        <n v="0.57497275"/>
        <n v="0.57441604"/>
        <n v="0.57305855"/>
        <n v="0.5730051"/>
        <n v="0.56953335"/>
        <n v="0.5680919"/>
        <n v="0.5675226"/>
        <n v="0.56737465"/>
        <n v="0.5663023"/>
        <n v="0.56546414"/>
        <n v="0.56514615"/>
        <n v="0.563311"/>
        <n v="0.5622612"/>
        <n v="0.56076777"/>
        <n v="0.56006"/>
        <n v="0.55813676"/>
        <n v="0.5579994"/>
        <n v="0.55693316"/>
        <n v="0.5553433"/>
        <n v="0.5547329"/>
        <n v="0.5537259"/>
        <n v="0.5519022"/>
        <n v="0.55106163"/>
        <n v="0.5510528"/>
        <n v="0.5504914"/>
        <n v="0.5487267"/>
        <n v="0.5478926"/>
        <n v="0.54583603"/>
        <n v="0.5457676"/>
        <n v="0.54458296"/>
        <n v="0.5441955"/>
        <n v="0.54301846"/>
        <n v="0.54208297"/>
        <n v="0.5413688"/>
        <n v="0.5411461"/>
        <n v="0.53854394"/>
        <n v="0.53826386"/>
        <n v="0.5355078"/>
        <n v="0.5340806"/>
        <n v="0.5334102"/>
        <n v="0.5329553"/>
        <n v="0.5324784"/>
        <n v="0.5321437"/>
        <n v="0.53106034"/>
        <n v="0.53061014"/>
        <n v="0.5278691"/>
        <n v="0.5273539"/>
        <n v="0.5273534"/>
        <n v="0.52716005"/>
        <n v="0.52285033"/>
        <n v="0.5218388"/>
        <n v="0.52103055"/>
        <n v="0.51871985"/>
        <n v="0.5186089"/>
        <n v="0.5181936"/>
        <n v="0.5178943"/>
        <n v="0.51778233"/>
        <n v="0.51754606"/>
        <n v="0.5172254"/>
        <n v="0.5150464"/>
        <n v="0.5137945"/>
        <n v="0.5114995"/>
        <n v="0.51144093"/>
        <n v="0.5093073"/>
        <n v="0.50662196"/>
        <n v="0.5065599"/>
        <n v="0.5062548"/>
        <n v="0.5054897"/>
        <n v="0.50517446"/>
        <n v="0.5051149"/>
        <n v="0.504939"/>
        <n v="0.5041324"/>
        <n v="0.50339735"/>
        <n v="0.5026909"/>
        <n v="0.5001638"/>
        <n v="0.4991259"/>
        <n v="0.49869642"/>
        <n v="0.49857745"/>
        <n v="0.49840045"/>
        <n v="0.4968792"/>
        <n v="0.49491462"/>
        <n v="0.49311176"/>
        <n v="0.49187198"/>
        <n v="0.49009395"/>
        <n v="0.48905906"/>
        <n v="0.48828834"/>
        <n v="0.48749867"/>
        <n v="0.48608723"/>
        <n v="0.48595762"/>
        <n v="0.48257846"/>
        <n v="0.48095703"/>
        <n v="0.48016685"/>
        <n v="0.4792339"/>
        <n v="0.47718602"/>
        <n v="0.47653574"/>
        <n v="0.4762588"/>
        <n v="0.4738411"/>
        <n v="0.47305393"/>
        <n v="0.47285762"/>
        <n v="0.4719463"/>
        <n v="0.47077942"/>
        <n v="0.4688723"/>
        <n v="0.46796817"/>
        <n v="0.4658985"/>
        <n v="0.46465126"/>
        <n v="0.46411967"/>
        <n v="0.4640069"/>
        <n v="0.46304256"/>
        <n v="0.4595403"/>
        <n v="0.4574534"/>
        <n v="0.4562716"/>
        <n v="0.45406896"/>
        <n v="0.4534611"/>
        <n v="0.4510893"/>
        <n v="0.44893903"/>
        <n v="0.44883975"/>
        <n v="0.44744706"/>
        <n v="0.44511518"/>
        <n v="0.44470626"/>
        <n v="0.44323844"/>
        <n v="0.44212064"/>
        <n v="0.44169196"/>
        <n v="0.441257"/>
        <n v="0.4408454"/>
        <n v="0.4402155"/>
        <n v="0.4399712"/>
        <n v="0.43990737"/>
        <n v="0.4397328"/>
        <n v="0.43697867"/>
        <n v="0.43680996"/>
        <n v="0.43643203"/>
        <n v="0.43554348"/>
        <n v="0.4353803"/>
        <n v="0.43497038"/>
        <n v="0.43491763"/>
        <n v="0.43466052"/>
        <n v="0.43289953"/>
        <n v="0.43251306"/>
        <n v="0.4324189"/>
        <n v="0.43209797"/>
        <n v="0.43171844"/>
        <n v="0.4310444"/>
        <n v="0.42901152"/>
        <n v="0.4278566"/>
        <n v="0.42700696"/>
        <n v="0.42660433"/>
        <n v="0.42607194"/>
        <n v="0.42606503"/>
        <n v="0.42478743"/>
        <n v="0.42464942"/>
        <n v="0.4219584"/>
        <n v="0.42190713"/>
        <n v="0.42171162"/>
        <n v="0.4208373"/>
        <n v="0.41912833"/>
        <n v="0.4186234"/>
        <n v="0.41853985"/>
        <n v="0.41787753"/>
        <n v="0.41775697"/>
        <n v="0.41596705"/>
        <n v="0.41550565"/>
        <n v="0.41481227"/>
        <n v="0.41410166"/>
        <n v="0.4139204"/>
        <n v="0.41388425"/>
        <n v="0.4133691"/>
        <n v="0.41334885"/>
        <n v="0.412573"/>
        <n v="0.4121577"/>
        <n v="0.41208476"/>
        <n v="0.41201776"/>
        <n v="0.41137648"/>
        <n v="0.4112501"/>
        <n v="0.41074234"/>
        <n v="0.4102405"/>
        <n v="0.41006517"/>
        <n v="0.409581"/>
        <n v="0.4092958"/>
        <n v="0.4088769"/>
        <n v="0.40885258"/>
        <n v="0.40882668"/>
        <n v="0.40829092"/>
        <n v="0.4080678"/>
        <n v="0.4078451"/>
        <n v="0.40770864"/>
        <n v="0.40738422"/>
        <n v="0.40715608"/>
        <n v="0.40670595"/>
        <n v="0.4063034"/>
        <n v="0.40617386"/>
        <n v="0.40608668"/>
        <n v="0.40549088"/>
        <n v="0.40538692"/>
        <n v="0.40517622"/>
        <n v="0.4049508"/>
        <n v="0.40487546"/>
        <n v="0.40465626"/>
        <n v="0.40460533"/>
        <n v="0.40450937"/>
        <n v="0.40439186"/>
        <n v="0.4040347"/>
        <n v="0.40352964"/>
        <n v="0.40338016"/>
        <n v="0.40330476"/>
        <n v="0.40298563"/>
        <n v="0.40252233"/>
        <n v="0.40229923"/>
        <n v="0.4004948"/>
        <n v="0.39958823"/>
        <n v="0.3992076"/>
        <n v="0.39836267"/>
        <n v="0.39829016"/>
        <n v="0.39818978"/>
        <n v="0.39757013"/>
        <n v="0.39714578"/>
        <n v="0.39673975"/>
        <n v="0.3961303"/>
        <n v="0.39602143"/>
        <n v="0.3950719"/>
        <n v="0.394084"/>
        <n v="0.39342803"/>
        <n v="0.39327282"/>
        <n v="0.3929345"/>
        <n v="0.39224598"/>
        <n v="0.39077604"/>
        <n v="0.39034557"/>
        <n v="0.3903281"/>
        <n v="0.3897079"/>
        <n v="0.38907462"/>
        <n v="0.38877988"/>
        <n v="0.38855842"/>
        <n v="0.3877173"/>
        <n v="0.3872333"/>
        <n v="0.38682234"/>
        <n v="0.3861476"/>
        <n v="0.38557333"/>
        <n v="0.38470608"/>
        <n v="0.38448188"/>
        <n v="0.38305518"/>
        <n v="0.3825346"/>
        <n v="0.38172072"/>
        <n v="0.381053"/>
        <n v="0.3808726"/>
        <n v="0.38025025"/>
        <n v="0.37960944"/>
        <n v="0.37793633"/>
        <n v="0.3776751"/>
        <n v="0.37742108"/>
        <n v="0.3767292"/>
        <n v="0.37629104"/>
        <n v="0.37613136"/>
        <n v="0.37558687"/>
        <n v="0.37543574"/>
        <n v="0.3753219"/>
        <n v="0.37396815"/>
        <n v="0.37296188"/>
        <n v="0.3728526"/>
        <n v="0.37266892"/>
        <n v="0.3716616"/>
        <n v="0.37140977"/>
        <n v="0.37119225"/>
        <n v="0.36988026"/>
        <n v="0.36878687"/>
        <n v="0.3687288"/>
        <n v="0.36823887"/>
        <n v="0.3679598"/>
        <n v="0.36786562"/>
        <n v="0.3675341"/>
        <n v="0.36707452"/>
        <n v="0.36575946"/>
        <n v="0.36575377"/>
        <n v="0.36544663"/>
        <n v="0.36505574"/>
        <n v="0.36502242"/>
        <n v="0.36487424"/>
        <n v="0.36480454"/>
        <n v="0.36338723"/>
        <n v="0.36229816"/>
        <n v="0.36200064"/>
        <n v="0.36193758"/>
        <n v="0.36186746"/>
        <n v="0.36176312"/>
        <n v="0.3608518"/>
        <n v="0.36055413"/>
        <n v="0.35974658"/>
        <n v="0.3584227"/>
        <n v="0.35827774"/>
        <n v="0.35705516"/>
        <n v="0.35657674"/>
        <n v="0.3565119"/>
        <n v="0.3562081"/>
        <n v="0.35601085"/>
        <n v="0.3543312"/>
        <n v="0.3530894"/>
        <n v="0.3525385"/>
        <n v="0.35208008"/>
        <n v="0.3518742"/>
        <n v="0.35040107"/>
        <n v="0.34946918"/>
        <n v="0.34572488"/>
        <n v="0.34435076"/>
        <n v="0.3441164"/>
        <n v="0.3437832"/>
        <n v="0.34243828"/>
        <n v="0.3420011"/>
        <n v="0.33963415"/>
        <n v="0.33752257"/>
        <n v="0.33742955"/>
        <n v="0.33565947"/>
        <n v="0.33557618"/>
        <n v="0.33509344"/>
        <n v="0.33305654"/>
        <n v="0.33223647"/>
        <n v="0.33161038"/>
        <n v="0.33153903"/>
        <n v="0.33153492"/>
        <n v="0.33087552"/>
        <n v="0.33064106"/>
        <n v="0.3277976"/>
        <n v="0.32757127"/>
        <n v="0.3243174"/>
        <n v="0.32309136"/>
        <n v="0.32245946"/>
        <n v="0.32174683"/>
        <n v="0.32115245"/>
        <n v="0.31953648"/>
        <n v="0.31864303"/>
        <n v="0.31858367"/>
        <n v="0.31786433"/>
        <n v="0.3172807"/>
        <n v="0.31693614"/>
        <n v="0.3166676"/>
        <n v="0.31509152"/>
        <n v="0.3148794"/>
        <n v="0.31456897"/>
        <n v="0.31340256"/>
        <n v="0.31318608"/>
        <n v="0.31239748"/>
        <n v="0.31223357"/>
        <n v="0.31176502"/>
        <n v="0.31139806"/>
        <n v="0.31129006"/>
        <n v="0.309848"/>
        <n v="0.30591354"/>
        <n v="0.30454287"/>
        <n v="0.3022255"/>
        <n v="0.3016085"/>
        <n v="0.30135444"/>
        <n v="0.30086482"/>
        <n v="0.30062503"/>
        <n v="0.29948074"/>
        <n v="0.29901177"/>
        <n v="0.29897544"/>
        <n v="0.2973252"/>
        <n v="0.29503986"/>
        <n v="0.29403788"/>
        <n v="0.2940219"/>
        <n v="0.29236385"/>
        <n v="0.29187492"/>
        <n v="0.2912398"/>
        <n v="0.29097414"/>
        <n v="0.2906307"/>
        <n v="0.28910145"/>
        <n v="0.28881985"/>
        <n v="0.2886334"/>
        <n v="0.28714758"/>
        <n v="0.28704077"/>
        <n v="0.28482693"/>
        <n v="0.28367758"/>
        <n v="0.2822578"/>
        <n v="0.281782"/>
        <n v="0.28153247"/>
        <n v="0.2811097"/>
        <n v="0.28084356"/>
        <n v="0.2807327"/>
        <n v="0.280472"/>
        <n v="0.2800049"/>
        <n v="0.27980968"/>
        <n v="0.2791522"/>
        <n v="0.2787213"/>
        <n v="0.2785531"/>
        <n v="0.27827245"/>
        <n v="0.27808654"/>
        <n v="0.27748618"/>
        <n v="0.277197"/>
        <n v="0.27658933"/>
        <n v="0.27656576"/>
        <n v="0.27637106"/>
        <n v="0.27628607"/>
        <n v="0.27610856"/>
        <n v="0.27595934"/>
        <n v="0.27576017"/>
        <n v="0.27563623"/>
        <n v="0.27514142"/>
        <n v="0.2748931"/>
        <n v="0.2745716"/>
        <n v="0.2740145"/>
        <n v="0.2738592"/>
        <n v="0.2734924"/>
        <n v="0.27249396"/>
        <n v="0.27160627"/>
        <n v="0.27106467"/>
        <n v="0.2703634"/>
        <n v="0.27007437"/>
        <n v="0.26989707"/>
        <n v="0.2687666"/>
        <n v="0.26870427"/>
        <n v="0.2686671"/>
        <n v="0.26727468"/>
        <n v="0.26715106"/>
        <n v="0.2665779"/>
        <n v="0.26570034"/>
        <n v="0.26543468"/>
        <n v="0.2646414"/>
        <n v="0.26365376"/>
        <n v="0.2635893"/>
        <n v="0.26278234"/>
        <n v="0.26273346"/>
        <n v="0.26255828"/>
        <n v="0.2625076"/>
        <n v="0.2623521"/>
        <n v="0.26158515"/>
        <n v="0.261415"/>
        <n v="0.26032296"/>
        <n v="0.25709847"/>
        <n v="0.2563117"/>
        <n v="0.25458917"/>
        <n v="0.2543676"/>
        <n v="0.25412247"/>
        <n v="0.25352216"/>
        <n v="0.25154257"/>
        <n v="0.24871185"/>
        <n v="0.24738023"/>
        <n v="0.24680981"/>
        <n v="0.24645145"/>
        <n v="0.24592273"/>
        <n v="0.24468796"/>
        <n v="0.24450009"/>
        <n v="0.24362405"/>
        <n v="0.24247368"/>
        <n v="0.23963065"/>
        <n v="0.23872714"/>
        <n v="0.2373024"/>
        <n v="0.23657909"/>
        <n v="0.23508914"/>
        <n v="0.23266403"/>
        <n v="0.23230624"/>
        <n v="0.23023768"/>
        <n v="0.23000649"/>
        <n v="0.22911541"/>
        <n v="0.22744992"/>
        <n v="0.22629364"/>
        <n v="0.22590879"/>
        <n v="0.22352271"/>
        <n v="0.22339907"/>
        <n v="0.22240038"/>
        <n v="0.22167544"/>
        <n v="0.21707293"/>
        <n v="0.21700695"/>
        <n v="0.21695964"/>
        <n v="0.21322939"/>
        <n v="0.21142527"/>
        <n v="0.20883267"/>
        <n v="0.201353"/>
        <n v="0.19995837"/>
        <n v="0.19297864"/>
        <n v="0.18548442"/>
        <n v="0.17836553"/>
        <n v="0.17172202"/>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Dashboard" cacheId="0" dataCaption="" rowGrandTotals="0" compact="0" compactData="0">
  <location ref="C2:D3" firstHeaderRow="0" firstDataRow="1" firstDataCol="0"/>
  <pivotFields>
    <pivotField name="SELECTED COUNTRY" axis="axisRow" compact="0" outline="0" multipleItemSelectionAllowed="1" showAll="0" sortType="ascending">
      <items>
        <item h="1" x="28"/>
        <item x="163"/>
        <item h="1" x="99"/>
        <item h="1" x="214"/>
        <item h="1" x="11"/>
        <item h="1" x="198"/>
        <item h="1" x="175"/>
        <item h="1" x="153"/>
        <item h="1" x="139"/>
        <item h="1" x="209"/>
        <item h="1" x="205"/>
        <item h="1" x="216"/>
        <item h="1" x="85"/>
        <item h="1" x="111"/>
        <item h="1" x="180"/>
        <item h="1" x="69"/>
        <item h="1" x="149"/>
        <item h="1" x="203"/>
        <item h="1" x="210"/>
        <item h="1" x="131"/>
        <item h="1" x="12"/>
        <item h="1" x="74"/>
        <item h="1" x="77"/>
        <item h="1" x="187"/>
        <item h="1" x="56"/>
        <item h="1" x="137"/>
        <item h="1" x="151"/>
        <item h="1" x="159"/>
        <item h="1" x="174"/>
        <item h="1" x="9"/>
        <item h="1" x="27"/>
        <item h="1" x="76"/>
        <item h="1" x="15"/>
        <item h="1" x="197"/>
        <item h="1" x="109"/>
        <item h="1" x="6"/>
        <item h="1" x="100"/>
        <item h="1" x="59"/>
        <item h="1" x="2"/>
        <item h="1" x="177"/>
        <item h="1" x="152"/>
        <item h="1" x="138"/>
        <item h="1" x="40"/>
        <item h="1" x="51"/>
        <item h="1" x="172"/>
        <item h="1" x="171"/>
        <item h="1" x="17"/>
        <item h="1" x="202"/>
        <item h="1" x="192"/>
        <item h="1" x="226"/>
        <item h="1" x="225"/>
        <item h="1" x="10"/>
        <item h="1" x="215"/>
        <item h="1" x="34"/>
        <item h="1" x="80"/>
        <item h="1" x="82"/>
        <item h="1" x="122"/>
        <item h="1" x="42"/>
        <item h="1" x="32"/>
        <item h="1" x="154"/>
        <item h="1" x="123"/>
        <item h="1" x="146"/>
        <item h="1" x="136"/>
        <item h="1" x="101"/>
        <item h="1" x="133"/>
        <item h="1" x="14"/>
        <item h="1" x="63"/>
        <item h="1" x="219"/>
        <item h="1" x="38"/>
        <item h="1" x="33"/>
        <item h="1" x="191"/>
        <item h="1" x="165"/>
        <item h="1" x="97"/>
        <item h="1" x="233"/>
        <item h="1" x="208"/>
        <item h="1" x="54"/>
        <item h="1" x="39"/>
        <item h="1" x="158"/>
        <item h="1" x="217"/>
        <item h="1" x="45"/>
        <item h="1" x="207"/>
        <item h="1" x="143"/>
        <item h="1" x="86"/>
        <item h="1" x="7"/>
        <item h="1" x="13"/>
        <item h="1" x="81"/>
        <item h="1" x="30"/>
        <item h="1" x="194"/>
        <item h="1" x="112"/>
        <item h="1" x="195"/>
        <item h="1" x="234"/>
        <item h="1" x="62"/>
        <item h="1" x="89"/>
        <item h="1" x="132"/>
        <item h="1" x="84"/>
        <item h="1" x="218"/>
        <item h="1" x="211"/>
        <item h="1" x="222"/>
        <item h="1" x="144"/>
        <item h="1" x="228"/>
        <item h="1" x="125"/>
        <item h="1" x="145"/>
        <item h="1" x="61"/>
        <item h="1" x="46"/>
        <item h="1" x="134"/>
        <item h="1" x="170"/>
        <item h="1" x="102"/>
        <item h="1" x="29"/>
        <item h="1" x="47"/>
        <item h="1" x="120"/>
        <item h="1" x="121"/>
        <item h="1" x="189"/>
        <item h="1" x="26"/>
        <item h="1" x="168"/>
        <item h="1" x="23"/>
        <item h="1" x="21"/>
        <item h="1" x="148"/>
        <item h="1" x="201"/>
        <item h="1" x="22"/>
        <item h="1" x="50"/>
        <item h="1" x="231"/>
        <item h="1" x="41"/>
        <item h="1" x="37"/>
        <item h="1" x="179"/>
        <item h="1" x="157"/>
        <item h="1" x="4"/>
        <item h="1" x="186"/>
        <item h="1" x="75"/>
        <item h="1" x="60"/>
        <item h="1" x="140"/>
        <item h="1" x="129"/>
        <item h="1" x="83"/>
        <item h="1" x="98"/>
        <item h="1" x="141"/>
        <item h="1" x="221"/>
        <item h="1" x="113"/>
        <item h="1" x="199"/>
        <item h="1" x="182"/>
        <item h="1" x="95"/>
        <item h="1" x="18"/>
        <item h="1" x="52"/>
        <item h="1" x="64"/>
        <item h="1" x="79"/>
        <item h="1" x="72"/>
        <item h="1" x="213"/>
        <item h="1" x="193"/>
        <item h="1" x="116"/>
        <item h="1" x="5"/>
        <item h="1" x="3"/>
        <item h="1" x="87"/>
        <item h="1" x="184"/>
        <item h="1" x="103"/>
        <item h="1" x="161"/>
        <item h="1" x="78"/>
        <item h="1" x="185"/>
        <item h="1" x="190"/>
        <item h="1" x="227"/>
        <item h="1" x="106"/>
        <item h="1" x="65"/>
        <item h="1" x="160"/>
        <item h="1" x="25"/>
        <item h="1" x="117"/>
        <item h="1" x="119"/>
        <item h="1" x="127"/>
        <item h="1" x="57"/>
        <item h="1" x="107"/>
        <item h="1" x="128"/>
        <item h="1" x="90"/>
        <item h="1" x="200"/>
        <item h="1" x="223"/>
        <item h="1" x="176"/>
        <item h="1" x="162"/>
        <item h="1" x="173"/>
        <item h="1" x="58"/>
        <item h="1" x="135"/>
        <item h="1" x="105"/>
        <item h="1" x="126"/>
        <item h="1" x="124"/>
        <item h="1" x="235"/>
        <item h="1" x="92"/>
        <item h="1" x="164"/>
        <item h="1" x="49"/>
        <item h="1" x="181"/>
        <item h="1" x="150"/>
        <item h="1" x="1"/>
        <item h="1" x="232"/>
        <item h="1" x="188"/>
        <item h="1" x="230"/>
        <item h="1" x="68"/>
        <item h="1" x="104"/>
        <item h="1" x="0"/>
        <item h="1" x="71"/>
        <item h="1" x="53"/>
        <item h="1" x="220"/>
        <item h="1" x="16"/>
        <item h="1" x="91"/>
        <item h="1" x="55"/>
        <item h="1" x="224"/>
        <item h="1" x="167"/>
        <item h="1" x="19"/>
        <item h="1" x="20"/>
        <item h="1" x="36"/>
        <item h="1" x="115"/>
        <item h="1" x="229"/>
        <item h="1" x="206"/>
        <item h="1" x="67"/>
        <item h="1" x="73"/>
        <item h="1" x="44"/>
        <item h="1" x="156"/>
        <item h="1" x="24"/>
        <item h="1" x="155"/>
        <item h="1" x="118"/>
        <item h="1" x="130"/>
        <item h="1" x="147"/>
        <item h="1" x="70"/>
        <item h="1" x="196"/>
        <item h="1" x="93"/>
        <item h="1" x="43"/>
        <item h="1" x="166"/>
        <item h="1" x="178"/>
        <item h="1" x="204"/>
        <item h="1" x="183"/>
        <item h="1" x="142"/>
        <item h="1" x="169"/>
        <item h="1" x="110"/>
        <item h="1" x="94"/>
        <item h="1" x="108"/>
        <item h="1" x="114"/>
        <item h="1" x="8"/>
        <item h="1" x="96"/>
        <item h="1" x="88"/>
        <item h="1" x="212"/>
        <item h="1" x="66"/>
        <item h="1" x="48"/>
        <item h="1" x="31"/>
        <item h="1" x="35"/>
        <item t="default"/>
      </items>
    </pivotField>
    <pivotField name="year" compact="0" outline="0" multipleItemSelectionAllowed="1" showAll="0">
      <items>
        <item x="0"/>
        <item x="1"/>
        <item x="2"/>
        <item x="3"/>
        <item x="4"/>
        <item x="5"/>
        <item x="6"/>
        <item x="7"/>
        <item x="8"/>
        <item x="9"/>
        <item t="default"/>
      </items>
    </pivotField>
    <pivotField name="Under_five_mortality_rate"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t="default"/>
      </items>
    </pivotField>
  </pivotFields>
  <rowFields>
    <field x="0"/>
  </rowFields>
</pivotTableDefinition>
</file>

<file path=xl/pivotTables/pivotTable2.xml><?xml version="1.0" encoding="utf-8"?>
<pivotTableDefinition xmlns="http://schemas.openxmlformats.org/spreadsheetml/2006/main" name="Dashboard 2" cacheId="0" dataCaption="" rowGrandTotals="0" compact="0" compactData="0">
  <location ref="A24:C25" firstHeaderRow="0" firstDataRow="2" firstDataCol="0"/>
  <pivotFields>
    <pivotField name="COUNTRY" axis="axisRow" compact="0" outline="0" multipleItemSelectionAllowed="1" showAll="0" sortType="ascending" defaultSubtotal="0">
      <items>
        <item x="28"/>
        <item h="1" x="163"/>
        <item h="1" x="99"/>
        <item h="1" x="214"/>
        <item h="1" x="11"/>
        <item h="1" x="198"/>
        <item h="1" x="175"/>
        <item h="1" x="153"/>
        <item h="1" x="139"/>
        <item h="1" x="209"/>
        <item h="1" x="205"/>
        <item h="1" x="216"/>
        <item h="1" x="85"/>
        <item h="1" x="111"/>
        <item h="1" x="180"/>
        <item h="1" x="69"/>
        <item h="1" x="149"/>
        <item h="1" x="203"/>
        <item h="1" x="210"/>
        <item h="1" x="131"/>
        <item h="1" x="12"/>
        <item h="1" x="74"/>
        <item h="1" x="77"/>
        <item h="1" x="187"/>
        <item h="1" x="56"/>
        <item h="1" x="137"/>
        <item h="1" x="151"/>
        <item h="1" x="159"/>
        <item h="1" x="174"/>
        <item h="1" x="9"/>
        <item h="1" x="27"/>
        <item h="1" x="76"/>
        <item h="1" x="15"/>
        <item h="1" x="197"/>
        <item h="1" x="109"/>
        <item h="1" x="6"/>
        <item h="1" x="100"/>
        <item h="1" x="59"/>
        <item h="1" x="2"/>
        <item h="1" x="177"/>
        <item h="1" x="152"/>
        <item h="1" x="138"/>
        <item h="1" x="40"/>
        <item h="1" x="51"/>
        <item h="1" x="172"/>
        <item h="1" x="171"/>
        <item h="1" x="17"/>
        <item h="1" x="202"/>
        <item h="1" x="192"/>
        <item h="1" x="226"/>
        <item h="1" x="225"/>
        <item h="1" x="10"/>
        <item h="1" x="215"/>
        <item h="1" x="34"/>
        <item h="1" x="80"/>
        <item h="1" x="82"/>
        <item h="1" x="122"/>
        <item h="1" x="42"/>
        <item h="1" x="32"/>
        <item h="1" x="154"/>
        <item h="1" x="123"/>
        <item h="1" x="146"/>
        <item h="1" x="136"/>
        <item h="1" x="101"/>
        <item h="1" x="133"/>
        <item h="1" x="14"/>
        <item h="1" x="63"/>
        <item h="1" x="219"/>
        <item h="1" x="38"/>
        <item h="1" x="33"/>
        <item h="1" x="191"/>
        <item h="1" x="165"/>
        <item h="1" x="97"/>
        <item h="1" x="233"/>
        <item h="1" x="208"/>
        <item h="1" x="54"/>
        <item h="1" x="39"/>
        <item h="1" x="158"/>
        <item h="1" x="217"/>
        <item h="1" x="45"/>
        <item h="1" x="207"/>
        <item h="1" x="143"/>
        <item h="1" x="86"/>
        <item h="1" x="7"/>
        <item h="1" x="13"/>
        <item h="1" x="81"/>
        <item h="1" x="30"/>
        <item h="1" x="194"/>
        <item h="1" x="112"/>
        <item h="1" x="195"/>
        <item h="1" x="234"/>
        <item h="1" x="62"/>
        <item h="1" x="89"/>
        <item h="1" x="132"/>
        <item h="1" x="84"/>
        <item h="1" x="218"/>
        <item h="1" x="211"/>
        <item h="1" x="222"/>
        <item h="1" x="144"/>
        <item h="1" x="228"/>
        <item h="1" x="125"/>
        <item h="1" x="145"/>
        <item h="1" x="61"/>
        <item h="1" x="46"/>
        <item h="1" x="134"/>
        <item h="1" x="170"/>
        <item h="1" x="102"/>
        <item h="1" x="29"/>
        <item h="1" x="47"/>
        <item h="1" x="120"/>
        <item h="1" x="121"/>
        <item h="1" x="189"/>
        <item h="1" x="26"/>
        <item h="1" x="168"/>
        <item h="1" x="23"/>
        <item h="1" x="21"/>
        <item h="1" x="148"/>
        <item h="1" x="201"/>
        <item h="1" x="22"/>
        <item h="1" x="50"/>
        <item h="1" x="231"/>
        <item h="1" x="41"/>
        <item h="1" x="37"/>
        <item h="1" x="179"/>
        <item h="1" x="157"/>
        <item h="1" x="4"/>
        <item h="1" x="186"/>
        <item h="1" x="75"/>
        <item h="1" x="60"/>
        <item h="1" x="140"/>
        <item h="1" x="129"/>
        <item h="1" x="83"/>
        <item h="1" x="98"/>
        <item h="1" x="141"/>
        <item h="1" x="221"/>
        <item h="1" x="113"/>
        <item h="1" x="199"/>
        <item h="1" x="182"/>
        <item h="1" x="95"/>
        <item h="1" x="18"/>
        <item h="1" x="52"/>
        <item h="1" x="64"/>
        <item h="1" x="79"/>
        <item h="1" x="72"/>
        <item h="1" x="213"/>
        <item h="1" x="193"/>
        <item h="1" x="116"/>
        <item h="1" x="5"/>
        <item h="1" x="3"/>
        <item h="1" x="87"/>
        <item h="1" x="184"/>
        <item h="1" x="103"/>
        <item h="1" x="161"/>
        <item h="1" x="78"/>
        <item h="1" x="185"/>
        <item h="1" x="190"/>
        <item h="1" x="227"/>
        <item h="1" x="106"/>
        <item h="1" x="65"/>
        <item h="1" x="160"/>
        <item h="1" x="25"/>
        <item h="1" x="117"/>
        <item h="1" x="119"/>
        <item h="1" x="127"/>
        <item h="1" x="57"/>
        <item h="1" x="107"/>
        <item h="1" x="128"/>
        <item h="1" x="90"/>
        <item h="1" x="200"/>
        <item h="1" x="223"/>
        <item h="1" x="176"/>
        <item h="1" x="162"/>
        <item h="1" x="173"/>
        <item h="1" x="58"/>
        <item h="1" x="135"/>
        <item h="1" x="105"/>
        <item h="1" x="126"/>
        <item h="1" x="124"/>
        <item h="1" x="235"/>
        <item h="1" x="92"/>
        <item h="1" x="164"/>
        <item h="1" x="49"/>
        <item h="1" x="181"/>
        <item h="1" x="150"/>
        <item h="1" x="1"/>
        <item h="1" x="232"/>
        <item h="1" x="188"/>
        <item h="1" x="230"/>
        <item h="1" x="68"/>
        <item h="1" x="104"/>
        <item h="1" x="0"/>
        <item h="1" x="71"/>
        <item h="1" x="53"/>
        <item h="1" x="220"/>
        <item h="1" x="16"/>
        <item h="1" x="91"/>
        <item h="1" x="55"/>
        <item h="1" x="224"/>
        <item h="1" x="167"/>
        <item h="1" x="19"/>
        <item h="1" x="20"/>
        <item h="1" x="36"/>
        <item h="1" x="115"/>
        <item h="1" x="229"/>
        <item h="1" x="206"/>
        <item h="1" x="67"/>
        <item h="1" x="73"/>
        <item h="1" x="44"/>
        <item h="1" x="156"/>
        <item h="1" x="24"/>
        <item h="1" x="155"/>
        <item h="1" x="118"/>
        <item h="1" x="130"/>
        <item h="1" x="147"/>
        <item h="1" x="70"/>
        <item h="1" x="196"/>
        <item h="1" x="93"/>
        <item h="1" x="43"/>
        <item h="1" x="166"/>
        <item h="1" x="178"/>
        <item h="1" x="204"/>
        <item h="1" x="183"/>
        <item h="1" x="142"/>
        <item h="1" x="169"/>
        <item h="1" x="110"/>
        <item h="1" x="94"/>
        <item h="1" x="108"/>
        <item h="1" x="114"/>
        <item h="1" x="8"/>
        <item h="1" x="96"/>
        <item h="1" x="88"/>
        <item h="1" x="212"/>
        <item h="1" x="66"/>
        <item h="1" x="48"/>
        <item h="1" x="31"/>
        <item h="1" x="35"/>
      </items>
    </pivotField>
    <pivotField name="YEAR" axis="axisRow" compact="0" outline="0" multipleItemSelectionAllowed="1" showAll="0" sortType="ascending">
      <items>
        <item h="1" x="0"/>
        <item h="1" x="1"/>
        <item h="1" x="3"/>
        <item h="1" x="2"/>
        <item h="1" x="4"/>
        <item h="1" x="5"/>
        <item h="1" x="6"/>
        <item h="1" x="7"/>
        <item h="1" x="8"/>
        <item x="9"/>
        <item t="default"/>
      </items>
    </pivotField>
    <pivotField name="Under_five_mortality_rate" dataField="1"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t="default"/>
      </items>
    </pivotField>
  </pivotFields>
  <rowFields>
    <field x="0"/>
    <field x="1"/>
  </rowFields>
  <dataFields>
    <dataField name="Infant Mortality Rate" fld="2" baseField="0"/>
  </dataFields>
</pivotTableDefinition>
</file>

<file path=xl/pivotTables/pivotTable3.xml><?xml version="1.0" encoding="utf-8"?>
<pivotTableDefinition xmlns="http://schemas.openxmlformats.org/spreadsheetml/2006/main" name="Pivot Table 1" cacheId="0" dataCaption="" rowGrandTotals="0" colGrandTotals="0" compact="0" compactData="0">
  <location ref="A1:IC12" firstHeaderRow="0" firstDataRow="1" firstDataCol="1"/>
  <pivotFields>
    <pivotField name="COUNTRY" axis="axisCol" compact="0" outline="0" multipleItemSelectionAllowed="1" showAll="0" sortType="ascending">
      <items>
        <item x="28"/>
        <item x="163"/>
        <item x="99"/>
        <item x="214"/>
        <item x="11"/>
        <item x="198"/>
        <item x="175"/>
        <item x="153"/>
        <item x="139"/>
        <item x="209"/>
        <item x="205"/>
        <item x="216"/>
        <item x="85"/>
        <item x="111"/>
        <item x="180"/>
        <item x="69"/>
        <item x="149"/>
        <item x="203"/>
        <item x="210"/>
        <item x="131"/>
        <item x="12"/>
        <item x="74"/>
        <item x="77"/>
        <item x="187"/>
        <item x="56"/>
        <item x="137"/>
        <item x="151"/>
        <item x="159"/>
        <item x="174"/>
        <item x="9"/>
        <item x="27"/>
        <item x="76"/>
        <item x="15"/>
        <item x="197"/>
        <item x="109"/>
        <item x="6"/>
        <item x="100"/>
        <item x="59"/>
        <item x="2"/>
        <item x="177"/>
        <item x="152"/>
        <item x="138"/>
        <item x="40"/>
        <item x="51"/>
        <item x="172"/>
        <item x="171"/>
        <item x="17"/>
        <item x="202"/>
        <item x="192"/>
        <item x="226"/>
        <item x="225"/>
        <item x="10"/>
        <item x="215"/>
        <item x="34"/>
        <item x="80"/>
        <item x="82"/>
        <item x="122"/>
        <item x="42"/>
        <item x="32"/>
        <item x="154"/>
        <item x="123"/>
        <item x="146"/>
        <item x="136"/>
        <item x="101"/>
        <item x="133"/>
        <item x="14"/>
        <item x="63"/>
        <item x="219"/>
        <item x="38"/>
        <item x="33"/>
        <item x="191"/>
        <item x="165"/>
        <item x="97"/>
        <item x="233"/>
        <item x="208"/>
        <item x="54"/>
        <item x="39"/>
        <item x="158"/>
        <item x="217"/>
        <item x="45"/>
        <item x="207"/>
        <item x="143"/>
        <item x="86"/>
        <item x="7"/>
        <item x="13"/>
        <item x="81"/>
        <item x="30"/>
        <item x="194"/>
        <item x="112"/>
        <item x="195"/>
        <item x="234"/>
        <item x="62"/>
        <item x="89"/>
        <item x="132"/>
        <item x="84"/>
        <item x="218"/>
        <item x="211"/>
        <item x="222"/>
        <item x="144"/>
        <item x="228"/>
        <item x="125"/>
        <item x="145"/>
        <item x="61"/>
        <item x="46"/>
        <item x="134"/>
        <item x="170"/>
        <item x="102"/>
        <item x="29"/>
        <item x="47"/>
        <item x="120"/>
        <item x="121"/>
        <item x="189"/>
        <item x="26"/>
        <item x="168"/>
        <item x="23"/>
        <item x="21"/>
        <item x="148"/>
        <item x="201"/>
        <item x="22"/>
        <item x="50"/>
        <item x="231"/>
        <item x="41"/>
        <item x="37"/>
        <item x="179"/>
        <item x="157"/>
        <item x="4"/>
        <item x="186"/>
        <item x="75"/>
        <item x="60"/>
        <item x="140"/>
        <item x="129"/>
        <item x="83"/>
        <item x="98"/>
        <item x="141"/>
        <item x="221"/>
        <item x="113"/>
        <item x="199"/>
        <item x="182"/>
        <item x="95"/>
        <item x="18"/>
        <item x="52"/>
        <item x="64"/>
        <item x="79"/>
        <item x="72"/>
        <item x="213"/>
        <item x="193"/>
        <item x="116"/>
        <item x="5"/>
        <item x="3"/>
        <item x="87"/>
        <item x="184"/>
        <item x="103"/>
        <item x="161"/>
        <item x="78"/>
        <item x="185"/>
        <item x="190"/>
        <item x="227"/>
        <item x="106"/>
        <item x="65"/>
        <item x="160"/>
        <item x="25"/>
        <item x="117"/>
        <item x="119"/>
        <item x="127"/>
        <item x="57"/>
        <item x="107"/>
        <item x="128"/>
        <item x="90"/>
        <item x="200"/>
        <item x="223"/>
        <item x="176"/>
        <item x="162"/>
        <item x="173"/>
        <item x="58"/>
        <item x="135"/>
        <item x="105"/>
        <item x="126"/>
        <item x="124"/>
        <item x="235"/>
        <item x="92"/>
        <item x="164"/>
        <item x="49"/>
        <item x="181"/>
        <item x="150"/>
        <item x="1"/>
        <item x="232"/>
        <item x="188"/>
        <item x="230"/>
        <item x="68"/>
        <item x="104"/>
        <item x="0"/>
        <item x="71"/>
        <item x="53"/>
        <item x="220"/>
        <item x="16"/>
        <item x="91"/>
        <item x="55"/>
        <item x="224"/>
        <item x="167"/>
        <item x="19"/>
        <item x="20"/>
        <item x="36"/>
        <item x="115"/>
        <item x="229"/>
        <item x="206"/>
        <item x="67"/>
        <item x="73"/>
        <item x="44"/>
        <item x="156"/>
        <item x="24"/>
        <item x="155"/>
        <item x="118"/>
        <item x="130"/>
        <item x="147"/>
        <item x="70"/>
        <item x="196"/>
        <item x="93"/>
        <item x="43"/>
        <item x="166"/>
        <item x="178"/>
        <item x="204"/>
        <item x="183"/>
        <item x="142"/>
        <item x="169"/>
        <item x="110"/>
        <item x="94"/>
        <item x="108"/>
        <item x="114"/>
        <item x="8"/>
        <item x="96"/>
        <item x="88"/>
        <item x="212"/>
        <item x="66"/>
        <item x="48"/>
        <item x="31"/>
        <item x="35"/>
        <item t="default"/>
      </items>
    </pivotField>
    <pivotField name="YEAR" axis="axisRow" compact="0" outline="0" multipleItemSelectionAllowed="1" showAll="0" sortType="ascending">
      <items>
        <item x="0"/>
        <item x="1"/>
        <item x="3"/>
        <item x="2"/>
        <item x="4"/>
        <item x="5"/>
        <item x="6"/>
        <item x="7"/>
        <item x="8"/>
        <item x="9"/>
        <item t="default"/>
      </items>
    </pivotField>
    <pivotField name="Under_five_mortality_rate" dataField="1"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t="default"/>
      </items>
    </pivotField>
  </pivotFields>
  <rowFields>
    <field x="1"/>
  </rowFields>
  <colFields>
    <field x="0"/>
  </colFields>
  <dataFields>
    <dataField name="INFANT MORTALITY RATE IN LAST DECADE" fld="2" baseField="0"/>
  </dataFields>
</pivotTableDefinition>
</file>

<file path=xl/pivotTables/pivotTable4.xml><?xml version="1.0" encoding="utf-8"?>
<pivotTableDefinition xmlns="http://schemas.openxmlformats.org/spreadsheetml/2006/main" name="Pivot Table 1 2" cacheId="0" dataCaption="" rowGrandTotals="0" compact="0" compactData="0">
  <location ref="J16:K17" firstHeaderRow="0" firstDataRow="1" firstDataCol="0"/>
  <pivotFields>
    <pivotField name="country" axis="axisRow" compact="0" outline="0" multipleItemSelectionAllowed="1" showAll="0" sortType="ascending">
      <items>
        <item h="1" x="28"/>
        <item x="163"/>
        <item h="1" x="99"/>
        <item h="1" x="214"/>
        <item h="1" x="11"/>
        <item h="1" x="198"/>
        <item h="1" x="175"/>
        <item h="1" x="153"/>
        <item h="1" x="139"/>
        <item h="1" x="209"/>
        <item h="1" x="205"/>
        <item h="1" x="216"/>
        <item h="1" x="85"/>
        <item h="1" x="111"/>
        <item h="1" x="180"/>
        <item h="1" x="69"/>
        <item h="1" x="149"/>
        <item h="1" x="203"/>
        <item h="1" x="210"/>
        <item h="1" x="131"/>
        <item h="1" x="12"/>
        <item h="1" x="74"/>
        <item h="1" x="77"/>
        <item h="1" x="187"/>
        <item h="1" x="56"/>
        <item h="1" x="137"/>
        <item h="1" x="151"/>
        <item h="1" x="159"/>
        <item h="1" x="174"/>
        <item h="1" x="9"/>
        <item h="1" x="27"/>
        <item h="1" x="76"/>
        <item h="1" x="15"/>
        <item h="1" x="197"/>
        <item h="1" x="109"/>
        <item h="1" x="6"/>
        <item h="1" x="100"/>
        <item h="1" x="59"/>
        <item h="1" x="2"/>
        <item h="1" x="177"/>
        <item h="1" x="152"/>
        <item h="1" x="138"/>
        <item h="1" x="40"/>
        <item h="1" x="51"/>
        <item h="1" x="172"/>
        <item h="1" x="171"/>
        <item h="1" x="17"/>
        <item h="1" x="202"/>
        <item h="1" x="192"/>
        <item h="1" x="226"/>
        <item h="1" x="225"/>
        <item h="1" x="10"/>
        <item h="1" x="215"/>
        <item h="1" x="34"/>
        <item h="1" x="80"/>
        <item h="1" x="82"/>
        <item h="1" x="122"/>
        <item h="1" x="42"/>
        <item h="1" x="32"/>
        <item h="1" x="154"/>
        <item h="1" x="123"/>
        <item h="1" x="146"/>
        <item h="1" x="136"/>
        <item h="1" x="101"/>
        <item h="1" x="133"/>
        <item h="1" x="14"/>
        <item h="1" x="63"/>
        <item h="1" x="219"/>
        <item h="1" x="38"/>
        <item h="1" x="33"/>
        <item h="1" x="191"/>
        <item h="1" x="165"/>
        <item h="1" x="97"/>
        <item h="1" x="233"/>
        <item h="1" x="208"/>
        <item h="1" x="54"/>
        <item h="1" x="39"/>
        <item h="1" x="158"/>
        <item h="1" x="217"/>
        <item h="1" x="45"/>
        <item h="1" x="207"/>
        <item h="1" x="143"/>
        <item h="1" x="86"/>
        <item h="1" x="7"/>
        <item h="1" x="13"/>
        <item h="1" x="81"/>
        <item h="1" x="30"/>
        <item h="1" x="194"/>
        <item h="1" x="112"/>
        <item h="1" x="195"/>
        <item h="1" x="234"/>
        <item h="1" x="62"/>
        <item h="1" x="89"/>
        <item h="1" x="132"/>
        <item h="1" x="84"/>
        <item h="1" x="218"/>
        <item h="1" x="211"/>
        <item h="1" x="222"/>
        <item h="1" x="144"/>
        <item h="1" x="228"/>
        <item h="1" x="125"/>
        <item h="1" x="145"/>
        <item h="1" x="61"/>
        <item h="1" x="46"/>
        <item h="1" x="134"/>
        <item h="1" x="170"/>
        <item h="1" x="102"/>
        <item h="1" x="29"/>
        <item h="1" x="47"/>
        <item h="1" x="120"/>
        <item h="1" x="121"/>
        <item h="1" x="189"/>
        <item h="1" x="26"/>
        <item h="1" x="168"/>
        <item h="1" x="23"/>
        <item h="1" x="21"/>
        <item h="1" x="148"/>
        <item h="1" x="201"/>
        <item h="1" x="22"/>
        <item h="1" x="50"/>
        <item h="1" x="231"/>
        <item h="1" x="41"/>
        <item h="1" x="37"/>
        <item h="1" x="179"/>
        <item h="1" x="157"/>
        <item h="1" x="4"/>
        <item h="1" x="186"/>
        <item h="1" x="75"/>
        <item h="1" x="60"/>
        <item h="1" x="140"/>
        <item h="1" x="129"/>
        <item h="1" x="83"/>
        <item h="1" x="98"/>
        <item h="1" x="141"/>
        <item h="1" x="221"/>
        <item h="1" x="113"/>
        <item h="1" x="199"/>
        <item h="1" x="182"/>
        <item h="1" x="95"/>
        <item h="1" x="18"/>
        <item h="1" x="52"/>
        <item h="1" x="64"/>
        <item h="1" x="79"/>
        <item h="1" x="72"/>
        <item h="1" x="213"/>
        <item h="1" x="193"/>
        <item h="1" x="116"/>
        <item h="1" x="5"/>
        <item h="1" x="3"/>
        <item h="1" x="87"/>
        <item h="1" x="184"/>
        <item h="1" x="103"/>
        <item h="1" x="161"/>
        <item h="1" x="78"/>
        <item h="1" x="185"/>
        <item h="1" x="190"/>
        <item h="1" x="227"/>
        <item h="1" x="106"/>
        <item h="1" x="65"/>
        <item h="1" x="160"/>
        <item h="1" x="25"/>
        <item h="1" x="117"/>
        <item h="1" x="119"/>
        <item h="1" x="127"/>
        <item h="1" x="57"/>
        <item h="1" x="107"/>
        <item h="1" x="128"/>
        <item h="1" x="90"/>
        <item h="1" x="200"/>
        <item h="1" x="223"/>
        <item h="1" x="176"/>
        <item h="1" x="162"/>
        <item h="1" x="173"/>
        <item h="1" x="58"/>
        <item h="1" x="135"/>
        <item h="1" x="105"/>
        <item h="1" x="126"/>
        <item h="1" x="124"/>
        <item h="1" x="235"/>
        <item h="1" x="92"/>
        <item h="1" x="164"/>
        <item h="1" x="49"/>
        <item h="1" x="181"/>
        <item h="1" x="150"/>
        <item h="1" x="1"/>
        <item h="1" x="232"/>
        <item h="1" x="188"/>
        <item h="1" x="230"/>
        <item h="1" x="68"/>
        <item h="1" x="104"/>
        <item h="1" x="0"/>
        <item h="1" x="71"/>
        <item h="1" x="53"/>
        <item h="1" x="220"/>
        <item h="1" x="16"/>
        <item h="1" x="91"/>
        <item h="1" x="55"/>
        <item h="1" x="224"/>
        <item h="1" x="167"/>
        <item h="1" x="19"/>
        <item h="1" x="20"/>
        <item h="1" x="36"/>
        <item h="1" x="115"/>
        <item h="1" x="229"/>
        <item h="1" x="206"/>
        <item h="1" x="67"/>
        <item h="1" x="73"/>
        <item h="1" x="44"/>
        <item h="1" x="156"/>
        <item h="1" x="24"/>
        <item h="1" x="155"/>
        <item h="1" x="118"/>
        <item h="1" x="130"/>
        <item h="1" x="147"/>
        <item h="1" x="70"/>
        <item h="1" x="196"/>
        <item h="1" x="93"/>
        <item h="1" x="43"/>
        <item h="1" x="166"/>
        <item h="1" x="178"/>
        <item h="1" x="204"/>
        <item h="1" x="183"/>
        <item h="1" x="142"/>
        <item h="1" x="169"/>
        <item h="1" x="110"/>
        <item h="1" x="94"/>
        <item h="1" x="108"/>
        <item h="1" x="114"/>
        <item h="1" x="8"/>
        <item h="1" x="96"/>
        <item h="1" x="88"/>
        <item h="1" x="212"/>
        <item h="1" x="66"/>
        <item h="1" x="48"/>
        <item h="1" x="31"/>
        <item h="1" x="35"/>
        <item t="default"/>
      </items>
    </pivotField>
    <pivotField name="year" compact="0" outline="0" multipleItemSelectionAllowed="1" showAll="0">
      <items>
        <item x="0"/>
        <item x="1"/>
        <item x="2"/>
        <item x="3"/>
        <item x="4"/>
        <item x="5"/>
        <item x="6"/>
        <item x="7"/>
        <item x="8"/>
        <item x="9"/>
        <item t="default"/>
      </items>
    </pivotField>
    <pivotField name="Under_five_mortality_rate"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t="default"/>
      </items>
    </pivotField>
  </pivotFields>
  <rowFields>
    <field x="0"/>
  </rowFields>
</pivotTableDefinition>
</file>

<file path=xl/pivotTables/pivotTable5.xml><?xml version="1.0" encoding="utf-8"?>
<pivotTableDefinition xmlns="http://schemas.openxmlformats.org/spreadsheetml/2006/main" name="Pivot Table 1 3" cacheId="0" dataCaption="" rowGrandTotals="0" compact="0" compactData="0">
  <location ref="A24:B34" firstHeaderRow="0" firstDataRow="1" firstDataCol="0"/>
  <pivotFields>
    <pivotField name="count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t="default"/>
      </items>
    </pivotField>
    <pivotField name="YEAR" axis="axisRow" compact="0" outline="0" multipleItemSelectionAllowed="1" showAll="0" sortType="ascending">
      <items>
        <item x="0"/>
        <item x="1"/>
        <item x="3"/>
        <item x="2"/>
        <item x="4"/>
        <item x="5"/>
        <item x="6"/>
        <item x="7"/>
        <item x="8"/>
        <item x="9"/>
        <item t="default"/>
      </items>
    </pivotField>
    <pivotField name="Under_five_mortality_rate" dataField="1"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t="default"/>
      </items>
    </pivotField>
  </pivotFields>
  <rowFields>
    <field x="1"/>
  </rowFields>
  <dataFields>
    <dataField name="INFANT MORTALITY RATE" fld="2" subtotal="average" baseField="0"/>
  </dataFields>
</pivotTableDefinition>
</file>

<file path=xl/pivotTables/pivotTable6.xml><?xml version="1.0" encoding="utf-8"?>
<pivotTableDefinition xmlns="http://schemas.openxmlformats.org/spreadsheetml/2006/main" name="Pivot Table 1 4" cacheId="0" dataCaption="" rowGrandTotals="0" compact="0" compactData="0">
  <location ref="A55:B291" firstHeaderRow="0" firstDataRow="1" firstDataCol="0" rowPageCount="1" colPageCount="1"/>
  <pivotFields>
    <pivotField name="Country" axis="axisRow" compact="0" outline="0" multipleItemSelectionAllowed="1" showAll="0" sortType="ascending">
      <items>
        <item x="28"/>
        <item x="163"/>
        <item x="99"/>
        <item x="214"/>
        <item x="11"/>
        <item x="198"/>
        <item x="175"/>
        <item x="153"/>
        <item x="139"/>
        <item x="209"/>
        <item x="205"/>
        <item x="216"/>
        <item x="85"/>
        <item x="111"/>
        <item x="180"/>
        <item x="69"/>
        <item x="149"/>
        <item x="203"/>
        <item x="210"/>
        <item x="131"/>
        <item x="12"/>
        <item x="74"/>
        <item x="77"/>
        <item x="187"/>
        <item x="56"/>
        <item x="137"/>
        <item x="151"/>
        <item x="159"/>
        <item x="174"/>
        <item x="9"/>
        <item x="27"/>
        <item x="76"/>
        <item x="15"/>
        <item x="197"/>
        <item x="109"/>
        <item x="6"/>
        <item x="100"/>
        <item x="59"/>
        <item x="2"/>
        <item x="177"/>
        <item x="152"/>
        <item x="138"/>
        <item x="40"/>
        <item x="51"/>
        <item x="172"/>
        <item x="171"/>
        <item x="17"/>
        <item x="202"/>
        <item x="192"/>
        <item x="226"/>
        <item x="225"/>
        <item x="10"/>
        <item x="215"/>
        <item x="34"/>
        <item x="80"/>
        <item x="82"/>
        <item x="122"/>
        <item x="42"/>
        <item x="32"/>
        <item x="154"/>
        <item x="123"/>
        <item x="146"/>
        <item x="136"/>
        <item x="101"/>
        <item x="133"/>
        <item x="14"/>
        <item x="63"/>
        <item x="219"/>
        <item x="38"/>
        <item x="33"/>
        <item x="191"/>
        <item x="165"/>
        <item x="97"/>
        <item x="233"/>
        <item x="208"/>
        <item x="54"/>
        <item x="39"/>
        <item x="158"/>
        <item x="217"/>
        <item x="45"/>
        <item x="207"/>
        <item x="143"/>
        <item x="86"/>
        <item x="7"/>
        <item x="13"/>
        <item x="81"/>
        <item x="30"/>
        <item x="194"/>
        <item x="112"/>
        <item x="195"/>
        <item x="234"/>
        <item x="62"/>
        <item x="89"/>
        <item x="132"/>
        <item x="84"/>
        <item x="218"/>
        <item x="211"/>
        <item x="222"/>
        <item x="144"/>
        <item x="228"/>
        <item x="125"/>
        <item x="145"/>
        <item x="61"/>
        <item x="46"/>
        <item x="134"/>
        <item x="170"/>
        <item x="102"/>
        <item x="29"/>
        <item x="47"/>
        <item x="120"/>
        <item x="121"/>
        <item x="189"/>
        <item x="26"/>
        <item x="168"/>
        <item x="23"/>
        <item x="21"/>
        <item x="148"/>
        <item x="201"/>
        <item x="22"/>
        <item x="50"/>
        <item x="231"/>
        <item x="41"/>
        <item x="37"/>
        <item x="179"/>
        <item x="157"/>
        <item x="4"/>
        <item x="186"/>
        <item x="75"/>
        <item x="60"/>
        <item x="140"/>
        <item x="129"/>
        <item x="83"/>
        <item x="98"/>
        <item x="141"/>
        <item x="221"/>
        <item x="113"/>
        <item x="199"/>
        <item x="182"/>
        <item x="95"/>
        <item x="18"/>
        <item x="52"/>
        <item x="64"/>
        <item x="79"/>
        <item x="72"/>
        <item x="213"/>
        <item x="193"/>
        <item x="116"/>
        <item x="5"/>
        <item x="3"/>
        <item x="87"/>
        <item x="184"/>
        <item x="103"/>
        <item x="161"/>
        <item x="78"/>
        <item x="185"/>
        <item x="190"/>
        <item x="227"/>
        <item x="106"/>
        <item x="65"/>
        <item x="160"/>
        <item x="25"/>
        <item x="117"/>
        <item x="119"/>
        <item x="127"/>
        <item x="57"/>
        <item x="107"/>
        <item x="128"/>
        <item x="90"/>
        <item x="200"/>
        <item x="223"/>
        <item x="176"/>
        <item x="162"/>
        <item x="173"/>
        <item x="58"/>
        <item x="135"/>
        <item x="105"/>
        <item x="126"/>
        <item x="124"/>
        <item x="235"/>
        <item x="92"/>
        <item x="164"/>
        <item x="49"/>
        <item x="181"/>
        <item x="150"/>
        <item x="1"/>
        <item x="232"/>
        <item x="188"/>
        <item x="230"/>
        <item x="68"/>
        <item x="104"/>
        <item x="0"/>
        <item x="71"/>
        <item x="53"/>
        <item x="220"/>
        <item x="16"/>
        <item x="91"/>
        <item x="55"/>
        <item x="224"/>
        <item x="167"/>
        <item x="19"/>
        <item x="20"/>
        <item x="36"/>
        <item x="115"/>
        <item x="229"/>
        <item x="206"/>
        <item x="67"/>
        <item x="73"/>
        <item x="44"/>
        <item x="156"/>
        <item x="24"/>
        <item x="155"/>
        <item x="118"/>
        <item x="130"/>
        <item x="147"/>
        <item x="70"/>
        <item x="196"/>
        <item x="93"/>
        <item x="43"/>
        <item x="166"/>
        <item x="178"/>
        <item x="204"/>
        <item x="183"/>
        <item x="142"/>
        <item x="169"/>
        <item x="110"/>
        <item x="94"/>
        <item x="108"/>
        <item x="114"/>
        <item x="8"/>
        <item x="96"/>
        <item x="88"/>
        <item x="212"/>
        <item x="66"/>
        <item x="48"/>
        <item x="31"/>
        <item x="35"/>
        <item t="default"/>
      </items>
    </pivotField>
    <pivotField name="year" axis="axisPage" compact="0" outline="0" multipleItemSelectionAllowed="1" showAll="0">
      <items>
        <item h="1" x="0"/>
        <item h="1" x="1"/>
        <item h="1" x="2"/>
        <item h="1" x="3"/>
        <item h="1" x="4"/>
        <item h="1" x="5"/>
        <item h="1" x="6"/>
        <item h="1" x="7"/>
        <item h="1" x="8"/>
        <item x="9"/>
        <item t="default"/>
      </items>
    </pivotField>
    <pivotField name="Under_five_mortality_rate" dataField="1"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t="default"/>
      </items>
    </pivotField>
  </pivotFields>
  <rowFields>
    <field x="0"/>
  </rowFields>
  <pageFields>
    <pageField fld="1"/>
  </pageFields>
  <dataFields>
    <dataField name="Infant Mortality Rate" fld="2"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country">
  <x14:extLst>
    <ext uri="{2F2917AC-EB37-4324-AD4E-5DD8C200BD13}">
      <x15:tableSlicerCache tableId="1"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untry_1" cache="SlicerCache_Table_1_Col_1" caption="country" rowHeight="247650"/>
</x14:slicers>
</file>

<file path=xl/slicers/slicer2.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untry_2" cache="SlicerCache_Table_1_Col_1" caption="country" rowHeight="247650"/>
</x14:slicers>
</file>

<file path=xl/tables/table1.xml><?xml version="1.0" encoding="utf-8"?>
<table xmlns="http://schemas.openxmlformats.org/spreadsheetml/2006/main" ref="A1:C2361" displayName="Table_1" name="Table_1" id="1">
  <autoFilter ref="$A$1:$C$2361"/>
  <tableColumns count="3">
    <tableColumn name="country" id="1"/>
    <tableColumn name="year" id="2"/>
    <tableColumn name="Under_five_mortality_rate" id="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drawing" Target="../drawings/drawing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pivotTable" Target="../pivotTables/pivotTable4.xml"/><Relationship Id="rId3" Type="http://schemas.openxmlformats.org/officeDocument/2006/relationships/pivotTable" Target="../pivotTables/pivotTable5.xml"/><Relationship Id="rId4" Type="http://schemas.openxmlformats.org/officeDocument/2006/relationships/pivotTable" Target="../pivotTables/pivotTable6.xml"/><Relationship Id="rId5" Type="http://schemas.openxmlformats.org/officeDocument/2006/relationships/drawing" Target="../drawings/drawing3.xml"/><Relationship Id="rId6" Type="http://schemas.microsoft.com/office/2007/relationships/slicer" Target="../slicers/slicer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0.29"/>
    <col customWidth="1" min="2" max="2" width="13.14"/>
    <col customWidth="1" min="3" max="3" width="48.29"/>
  </cols>
  <sheetData>
    <row r="1">
      <c r="A1" s="1" t="s">
        <v>0</v>
      </c>
      <c r="B1" s="2"/>
      <c r="C1" s="3"/>
      <c r="D1" s="2"/>
      <c r="E1" s="2"/>
      <c r="F1" s="2"/>
    </row>
    <row r="2">
      <c r="A2" s="2"/>
      <c r="B2" s="2"/>
      <c r="E2" s="2"/>
      <c r="F2" s="2"/>
    </row>
    <row r="3">
      <c r="A3" s="2"/>
      <c r="B3" s="2"/>
      <c r="E3" s="2"/>
      <c r="F3" s="2"/>
    </row>
    <row r="4">
      <c r="A4" s="2"/>
      <c r="B4" s="2"/>
      <c r="C4" s="2"/>
      <c r="D4" s="2"/>
      <c r="E4" s="2"/>
      <c r="F4" s="2"/>
    </row>
    <row r="5">
      <c r="A5" s="2"/>
      <c r="B5" s="2"/>
      <c r="C5" s="2"/>
      <c r="D5" s="2"/>
      <c r="E5" s="2"/>
      <c r="F5" s="2"/>
    </row>
    <row r="24">
      <c r="D24" s="7"/>
    </row>
    <row r="25">
      <c r="D25" s="7"/>
    </row>
    <row r="26">
      <c r="A26" s="7"/>
      <c r="B26" s="7"/>
      <c r="C26" s="7"/>
      <c r="D26" s="7"/>
    </row>
    <row r="27">
      <c r="A27" s="7"/>
      <c r="B27" s="7"/>
      <c r="C27" s="7"/>
      <c r="D27" s="7"/>
    </row>
  </sheetData>
  <customSheetViews>
    <customSheetView guid="{04FFDDB5-7907-4D6F-BFB3-F5F4BEF9C84F}" filter="1" showAutoFilter="1">
      <autoFilter ref="$F$24"/>
    </customSheetView>
  </customSheetViews>
  <drawing r:id="rId3"/>
  <extLst>
    <ext uri="{3A4CF648-6AED-40f4-86FF-DC5316D8AED3}">
      <x14:slicerList>
        <x14:slicer r:id="rId4"/>
      </x14:slicerList>
    </ext>
  </extLst>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4.43" defaultRowHeight="15.0"/>
  <sheetData>
    <row r="1">
      <c r="A1" s="9" t="s">
        <v>7</v>
      </c>
      <c r="B1" s="9" t="s">
        <v>8</v>
      </c>
      <c r="C1" s="10" t="s">
        <v>9</v>
      </c>
    </row>
    <row r="2">
      <c r="A2" s="9" t="s">
        <v>10</v>
      </c>
      <c r="B2" s="9">
        <v>2012.0</v>
      </c>
      <c r="C2" s="10">
        <v>14.812259</v>
      </c>
    </row>
    <row r="3">
      <c r="A3" s="9" t="s">
        <v>11</v>
      </c>
      <c r="B3" s="9">
        <v>2012.0</v>
      </c>
      <c r="C3" s="10">
        <v>14.797083</v>
      </c>
    </row>
    <row r="4">
      <c r="A4" s="9" t="s">
        <v>10</v>
      </c>
      <c r="B4" s="9">
        <v>2013.0</v>
      </c>
      <c r="C4" s="10">
        <v>14.342946</v>
      </c>
    </row>
    <row r="5">
      <c r="A5" s="9" t="s">
        <v>11</v>
      </c>
      <c r="B5" s="9">
        <v>2013.0</v>
      </c>
      <c r="C5" s="10">
        <v>14.188444</v>
      </c>
    </row>
    <row r="6">
      <c r="A6" s="9" t="s">
        <v>11</v>
      </c>
      <c r="B6" s="9">
        <v>2015.0</v>
      </c>
      <c r="C6" s="10">
        <v>14.097765</v>
      </c>
    </row>
    <row r="7">
      <c r="A7" s="9" t="s">
        <v>12</v>
      </c>
      <c r="B7" s="9">
        <v>2012.0</v>
      </c>
      <c r="C7" s="10">
        <v>14.063019</v>
      </c>
    </row>
    <row r="8">
      <c r="A8" s="9" t="s">
        <v>11</v>
      </c>
      <c r="B8" s="9">
        <v>2014.0</v>
      </c>
      <c r="C8" s="10">
        <v>13.99812</v>
      </c>
    </row>
    <row r="9">
      <c r="A9" s="9" t="s">
        <v>10</v>
      </c>
      <c r="B9" s="9">
        <v>2014.0</v>
      </c>
      <c r="C9" s="10">
        <v>13.887518</v>
      </c>
    </row>
    <row r="10">
      <c r="A10" s="9" t="s">
        <v>12</v>
      </c>
      <c r="B10" s="9">
        <v>2013.0</v>
      </c>
      <c r="C10" s="10">
        <v>13.688311</v>
      </c>
    </row>
    <row r="11">
      <c r="A11" s="9" t="s">
        <v>10</v>
      </c>
      <c r="B11" s="9">
        <v>2015.0</v>
      </c>
      <c r="C11" s="10">
        <v>13.447408</v>
      </c>
    </row>
    <row r="12">
      <c r="A12" s="9" t="s">
        <v>12</v>
      </c>
      <c r="B12" s="9">
        <v>2014.0</v>
      </c>
      <c r="C12" s="10">
        <v>13.329701</v>
      </c>
    </row>
    <row r="13">
      <c r="A13" s="9" t="s">
        <v>13</v>
      </c>
      <c r="B13" s="9">
        <v>2012.0</v>
      </c>
      <c r="C13" s="10">
        <v>13.135157</v>
      </c>
    </row>
    <row r="14">
      <c r="A14" s="9" t="s">
        <v>10</v>
      </c>
      <c r="B14" s="9">
        <v>2016.0</v>
      </c>
      <c r="C14" s="10">
        <v>13.031183</v>
      </c>
    </row>
    <row r="15">
      <c r="A15" s="9" t="s">
        <v>13</v>
      </c>
      <c r="B15" s="9">
        <v>2013.0</v>
      </c>
      <c r="C15" s="10">
        <v>12.962277</v>
      </c>
    </row>
    <row r="16">
      <c r="A16" s="9" t="s">
        <v>12</v>
      </c>
      <c r="B16" s="9">
        <v>2015.0</v>
      </c>
      <c r="C16" s="10">
        <v>12.949101</v>
      </c>
    </row>
    <row r="17">
      <c r="A17" s="9" t="s">
        <v>13</v>
      </c>
      <c r="B17" s="9">
        <v>2014.0</v>
      </c>
      <c r="C17" s="10">
        <v>12.802221</v>
      </c>
    </row>
    <row r="18">
      <c r="A18" s="9" t="s">
        <v>13</v>
      </c>
      <c r="B18" s="9">
        <v>2015.0</v>
      </c>
      <c r="C18" s="10">
        <v>12.641256</v>
      </c>
    </row>
    <row r="19">
      <c r="A19" s="9" t="s">
        <v>14</v>
      </c>
      <c r="B19" s="9">
        <v>2012.0</v>
      </c>
      <c r="C19" s="10">
        <v>12.612726</v>
      </c>
    </row>
    <row r="20">
      <c r="A20" s="9" t="s">
        <v>11</v>
      </c>
      <c r="B20" s="9">
        <v>2016.0</v>
      </c>
      <c r="C20" s="10">
        <v>12.610331</v>
      </c>
    </row>
    <row r="21" ht="15.75" customHeight="1">
      <c r="A21" s="9" t="s">
        <v>10</v>
      </c>
      <c r="B21" s="9">
        <v>2017.0</v>
      </c>
      <c r="C21" s="10">
        <v>12.609471</v>
      </c>
    </row>
    <row r="22" ht="15.75" customHeight="1">
      <c r="A22" s="9" t="s">
        <v>15</v>
      </c>
      <c r="B22" s="9">
        <v>2012.0</v>
      </c>
      <c r="C22" s="10">
        <v>12.597533</v>
      </c>
    </row>
    <row r="23" ht="15.75" customHeight="1">
      <c r="A23" s="9" t="s">
        <v>12</v>
      </c>
      <c r="B23" s="9">
        <v>2016.0</v>
      </c>
      <c r="C23" s="10">
        <v>12.58111</v>
      </c>
    </row>
    <row r="24" ht="15.75" customHeight="1">
      <c r="A24" s="9" t="s">
        <v>13</v>
      </c>
      <c r="B24" s="9">
        <v>2016.0</v>
      </c>
      <c r="C24" s="10">
        <v>12.471412</v>
      </c>
    </row>
    <row r="25" ht="15.75" customHeight="1">
      <c r="A25" s="9" t="s">
        <v>15</v>
      </c>
      <c r="B25" s="9">
        <v>2013.0</v>
      </c>
      <c r="C25" s="10">
        <v>12.34389</v>
      </c>
    </row>
    <row r="26" ht="15.75" customHeight="1">
      <c r="A26" s="9" t="s">
        <v>16</v>
      </c>
      <c r="B26" s="9">
        <v>2012.0</v>
      </c>
      <c r="C26" s="10">
        <v>12.332301</v>
      </c>
    </row>
    <row r="27" ht="15.75" customHeight="1">
      <c r="A27" s="9" t="s">
        <v>10</v>
      </c>
      <c r="B27" s="9">
        <v>2018.0</v>
      </c>
      <c r="C27" s="10">
        <v>12.250968</v>
      </c>
    </row>
    <row r="28" ht="15.75" customHeight="1">
      <c r="A28" s="9" t="s">
        <v>14</v>
      </c>
      <c r="B28" s="9">
        <v>2013.0</v>
      </c>
      <c r="C28" s="10">
        <v>12.249904</v>
      </c>
    </row>
    <row r="29" ht="15.75" customHeight="1">
      <c r="A29" s="9" t="s">
        <v>13</v>
      </c>
      <c r="B29" s="9">
        <v>2017.0</v>
      </c>
      <c r="C29" s="10">
        <v>12.239011</v>
      </c>
    </row>
    <row r="30" ht="15.75" customHeight="1">
      <c r="A30" s="9" t="s">
        <v>12</v>
      </c>
      <c r="B30" s="9">
        <v>2017.0</v>
      </c>
      <c r="C30" s="10">
        <v>12.187662</v>
      </c>
    </row>
    <row r="31" ht="15.75" customHeight="1">
      <c r="A31" s="9" t="s">
        <v>15</v>
      </c>
      <c r="B31" s="9">
        <v>2014.0</v>
      </c>
      <c r="C31" s="10">
        <v>12.162797</v>
      </c>
    </row>
    <row r="32" ht="15.75" customHeight="1">
      <c r="A32" s="9" t="s">
        <v>11</v>
      </c>
      <c r="B32" s="9">
        <v>2017.0</v>
      </c>
      <c r="C32" s="10">
        <v>12.135734</v>
      </c>
    </row>
    <row r="33" ht="15.75" customHeight="1">
      <c r="A33" s="9" t="s">
        <v>16</v>
      </c>
      <c r="B33" s="9">
        <v>2013.0</v>
      </c>
      <c r="C33" s="10">
        <v>12.1110935</v>
      </c>
    </row>
    <row r="34" ht="15.75" customHeight="1">
      <c r="A34" s="9" t="s">
        <v>15</v>
      </c>
      <c r="B34" s="9">
        <v>2015.0</v>
      </c>
      <c r="C34" s="10">
        <v>12.016442</v>
      </c>
    </row>
    <row r="35" ht="15.75" customHeight="1">
      <c r="A35" s="9" t="s">
        <v>13</v>
      </c>
      <c r="B35" s="9">
        <v>2018.0</v>
      </c>
      <c r="C35" s="10">
        <v>11.9566555</v>
      </c>
    </row>
    <row r="36" ht="15.75" customHeight="1">
      <c r="A36" s="9" t="s">
        <v>15</v>
      </c>
      <c r="B36" s="9">
        <v>2016.0</v>
      </c>
      <c r="C36" s="10">
        <v>11.914344</v>
      </c>
    </row>
    <row r="37" ht="15.75" customHeight="1">
      <c r="A37" s="9" t="s">
        <v>14</v>
      </c>
      <c r="B37" s="9">
        <v>2014.0</v>
      </c>
      <c r="C37" s="10">
        <v>11.900492</v>
      </c>
    </row>
    <row r="38" ht="15.75" customHeight="1">
      <c r="A38" s="9" t="s">
        <v>10</v>
      </c>
      <c r="B38" s="9">
        <v>2019.0</v>
      </c>
      <c r="C38" s="10">
        <v>11.860052</v>
      </c>
    </row>
    <row r="39" ht="15.75" customHeight="1">
      <c r="A39" s="9" t="s">
        <v>16</v>
      </c>
      <c r="B39" s="9">
        <v>2014.0</v>
      </c>
      <c r="C39" s="10">
        <v>11.857045</v>
      </c>
    </row>
    <row r="40" ht="15.75" customHeight="1">
      <c r="A40" s="9" t="s">
        <v>15</v>
      </c>
      <c r="B40" s="9">
        <v>2017.0</v>
      </c>
      <c r="C40" s="10">
        <v>11.836512</v>
      </c>
    </row>
    <row r="41" ht="15.75" customHeight="1">
      <c r="A41" s="9" t="s">
        <v>12</v>
      </c>
      <c r="B41" s="9">
        <v>2018.0</v>
      </c>
      <c r="C41" s="10">
        <v>11.801545</v>
      </c>
    </row>
    <row r="42" ht="15.75" customHeight="1">
      <c r="A42" s="9" t="s">
        <v>17</v>
      </c>
      <c r="B42" s="9">
        <v>2012.0</v>
      </c>
      <c r="C42" s="10">
        <v>11.774887</v>
      </c>
    </row>
    <row r="43" ht="15.75" customHeight="1">
      <c r="A43" s="9" t="s">
        <v>15</v>
      </c>
      <c r="B43" s="9">
        <v>2018.0</v>
      </c>
      <c r="C43" s="10">
        <v>11.766191</v>
      </c>
    </row>
    <row r="44" ht="15.75" customHeight="1">
      <c r="A44" s="9" t="s">
        <v>15</v>
      </c>
      <c r="B44" s="9">
        <v>2019.0</v>
      </c>
      <c r="C44" s="10">
        <v>11.702052</v>
      </c>
    </row>
    <row r="45" ht="15.75" customHeight="1">
      <c r="A45" s="9" t="s">
        <v>13</v>
      </c>
      <c r="B45" s="9">
        <v>2019.0</v>
      </c>
      <c r="C45" s="10">
        <v>11.680171</v>
      </c>
    </row>
    <row r="46" ht="15.75" customHeight="1">
      <c r="A46" s="9" t="s">
        <v>11</v>
      </c>
      <c r="B46" s="9">
        <v>2018.0</v>
      </c>
      <c r="C46" s="10">
        <v>11.678796</v>
      </c>
    </row>
    <row r="47" ht="15.75" customHeight="1">
      <c r="A47" s="9" t="s">
        <v>15</v>
      </c>
      <c r="B47" s="9">
        <v>2020.0</v>
      </c>
      <c r="C47" s="10">
        <v>11.631723</v>
      </c>
    </row>
    <row r="48" ht="15.75" customHeight="1">
      <c r="A48" s="9" t="s">
        <v>17</v>
      </c>
      <c r="B48" s="9">
        <v>2013.0</v>
      </c>
      <c r="C48" s="10">
        <v>11.574975</v>
      </c>
    </row>
    <row r="49" ht="15.75" customHeight="1">
      <c r="A49" s="9" t="s">
        <v>14</v>
      </c>
      <c r="B49" s="9">
        <v>2015.0</v>
      </c>
      <c r="C49" s="10">
        <v>11.563753</v>
      </c>
    </row>
    <row r="50" ht="15.75" customHeight="1">
      <c r="A50" s="9" t="s">
        <v>16</v>
      </c>
      <c r="B50" s="9">
        <v>2015.0</v>
      </c>
      <c r="C50" s="10">
        <v>11.553486</v>
      </c>
    </row>
    <row r="51" ht="15.75" customHeight="1">
      <c r="A51" s="9" t="s">
        <v>15</v>
      </c>
      <c r="B51" s="9">
        <v>2021.0</v>
      </c>
      <c r="C51" s="10">
        <v>11.515188</v>
      </c>
    </row>
    <row r="52" ht="15.75" customHeight="1">
      <c r="A52" s="9" t="s">
        <v>10</v>
      </c>
      <c r="B52" s="9">
        <v>2020.0</v>
      </c>
      <c r="C52" s="10">
        <v>11.488565</v>
      </c>
    </row>
    <row r="53" ht="15.75" customHeight="1">
      <c r="A53" s="9" t="s">
        <v>18</v>
      </c>
      <c r="B53" s="9">
        <v>2012.0</v>
      </c>
      <c r="C53" s="10">
        <v>11.46782</v>
      </c>
    </row>
    <row r="54" ht="15.75" customHeight="1">
      <c r="A54" s="9" t="s">
        <v>17</v>
      </c>
      <c r="B54" s="9">
        <v>2014.0</v>
      </c>
      <c r="C54" s="10">
        <v>11.445528</v>
      </c>
    </row>
    <row r="55" ht="15.75" customHeight="1">
      <c r="A55" s="9" t="s">
        <v>12</v>
      </c>
      <c r="B55" s="9">
        <v>2019.0</v>
      </c>
      <c r="C55" s="10">
        <v>11.433528</v>
      </c>
    </row>
    <row r="56" ht="15.75" customHeight="1">
      <c r="A56" s="9" t="s">
        <v>13</v>
      </c>
      <c r="B56" s="9">
        <v>2020.0</v>
      </c>
      <c r="C56" s="10">
        <v>11.381948</v>
      </c>
    </row>
    <row r="57" ht="15.75" customHeight="1">
      <c r="A57" s="9" t="s">
        <v>19</v>
      </c>
      <c r="B57" s="9">
        <v>2012.0</v>
      </c>
      <c r="C57" s="10">
        <v>11.290227</v>
      </c>
    </row>
    <row r="58" ht="15.75" customHeight="1">
      <c r="A58" s="9" t="s">
        <v>16</v>
      </c>
      <c r="B58" s="9">
        <v>2016.0</v>
      </c>
      <c r="C58" s="10">
        <v>11.265256</v>
      </c>
    </row>
    <row r="59" ht="15.75" customHeight="1">
      <c r="A59" s="9" t="s">
        <v>17</v>
      </c>
      <c r="B59" s="9">
        <v>2015.0</v>
      </c>
      <c r="C59" s="10">
        <v>11.26136</v>
      </c>
    </row>
    <row r="60" ht="15.75" customHeight="1">
      <c r="A60" s="9" t="s">
        <v>11</v>
      </c>
      <c r="B60" s="9">
        <v>2019.0</v>
      </c>
      <c r="C60" s="10">
        <v>11.252115</v>
      </c>
    </row>
    <row r="61" ht="15.75" customHeight="1">
      <c r="A61" s="9" t="s">
        <v>14</v>
      </c>
      <c r="B61" s="9">
        <v>2016.0</v>
      </c>
      <c r="C61" s="10">
        <v>11.239843</v>
      </c>
    </row>
    <row r="62" ht="15.75" customHeight="1">
      <c r="A62" s="9" t="s">
        <v>18</v>
      </c>
      <c r="B62" s="9">
        <v>2013.0</v>
      </c>
      <c r="C62" s="10">
        <v>11.191372</v>
      </c>
    </row>
    <row r="63" ht="15.75" customHeight="1">
      <c r="A63" s="9" t="s">
        <v>10</v>
      </c>
      <c r="B63" s="9">
        <v>2021.0</v>
      </c>
      <c r="C63" s="10">
        <v>11.178455</v>
      </c>
    </row>
    <row r="64" ht="15.75" customHeight="1">
      <c r="A64" s="9" t="s">
        <v>16</v>
      </c>
      <c r="B64" s="9">
        <v>2017.0</v>
      </c>
      <c r="C64" s="10">
        <v>11.092244</v>
      </c>
    </row>
    <row r="65" ht="15.75" customHeight="1">
      <c r="A65" s="9" t="s">
        <v>13</v>
      </c>
      <c r="B65" s="9">
        <v>2021.0</v>
      </c>
      <c r="C65" s="10">
        <v>11.081927</v>
      </c>
    </row>
    <row r="66" ht="15.75" customHeight="1">
      <c r="A66" s="9" t="s">
        <v>12</v>
      </c>
      <c r="B66" s="9">
        <v>2020.0</v>
      </c>
      <c r="C66" s="10">
        <v>11.052661</v>
      </c>
    </row>
    <row r="67" ht="15.75" customHeight="1">
      <c r="A67" s="9" t="s">
        <v>17</v>
      </c>
      <c r="B67" s="9">
        <v>2016.0</v>
      </c>
      <c r="C67" s="10">
        <v>11.012224</v>
      </c>
    </row>
    <row r="68" ht="15.75" customHeight="1">
      <c r="A68" s="9" t="s">
        <v>18</v>
      </c>
      <c r="B68" s="9">
        <v>2014.0</v>
      </c>
      <c r="C68" s="10">
        <v>10.942096</v>
      </c>
    </row>
    <row r="69" ht="15.75" customHeight="1">
      <c r="A69" s="9" t="s">
        <v>14</v>
      </c>
      <c r="B69" s="9">
        <v>2017.0</v>
      </c>
      <c r="C69" s="10">
        <v>10.931421</v>
      </c>
    </row>
    <row r="70" ht="15.75" customHeight="1">
      <c r="A70" s="9" t="s">
        <v>16</v>
      </c>
      <c r="B70" s="9">
        <v>2018.0</v>
      </c>
      <c r="C70" s="10">
        <v>10.878389</v>
      </c>
    </row>
    <row r="71" ht="15.75" customHeight="1">
      <c r="A71" s="9" t="s">
        <v>19</v>
      </c>
      <c r="B71" s="9">
        <v>2013.0</v>
      </c>
      <c r="C71" s="10">
        <v>10.872644</v>
      </c>
    </row>
    <row r="72" ht="15.75" customHeight="1">
      <c r="A72" s="9" t="s">
        <v>11</v>
      </c>
      <c r="B72" s="9">
        <v>2020.0</v>
      </c>
      <c r="C72" s="10">
        <v>10.852246</v>
      </c>
    </row>
    <row r="73" ht="15.75" customHeight="1">
      <c r="A73" s="9" t="s">
        <v>17</v>
      </c>
      <c r="B73" s="9">
        <v>2017.0</v>
      </c>
      <c r="C73" s="10">
        <v>10.831447</v>
      </c>
    </row>
    <row r="74" ht="15.75" customHeight="1">
      <c r="A74" s="9" t="s">
        <v>12</v>
      </c>
      <c r="B74" s="9">
        <v>2021.0</v>
      </c>
      <c r="C74" s="10">
        <v>10.706548</v>
      </c>
    </row>
    <row r="75" ht="15.75" customHeight="1">
      <c r="A75" s="9" t="s">
        <v>18</v>
      </c>
      <c r="B75" s="9">
        <v>2015.0</v>
      </c>
      <c r="C75" s="10">
        <v>10.699339</v>
      </c>
    </row>
    <row r="76" ht="15.75" customHeight="1">
      <c r="A76" s="9" t="s">
        <v>20</v>
      </c>
      <c r="B76" s="9">
        <v>2012.0</v>
      </c>
      <c r="C76" s="10">
        <v>10.681911</v>
      </c>
    </row>
    <row r="77" ht="15.75" customHeight="1">
      <c r="A77" s="9" t="s">
        <v>17</v>
      </c>
      <c r="B77" s="9">
        <v>2018.0</v>
      </c>
      <c r="C77" s="10">
        <v>10.622057</v>
      </c>
    </row>
    <row r="78" ht="15.75" customHeight="1">
      <c r="A78" s="9" t="s">
        <v>14</v>
      </c>
      <c r="B78" s="9">
        <v>2018.0</v>
      </c>
      <c r="C78" s="10">
        <v>10.619731</v>
      </c>
    </row>
    <row r="79" ht="15.75" customHeight="1">
      <c r="A79" s="9" t="s">
        <v>16</v>
      </c>
      <c r="B79" s="9">
        <v>2019.0</v>
      </c>
      <c r="C79" s="10">
        <v>10.590899</v>
      </c>
    </row>
    <row r="80" ht="15.75" customHeight="1">
      <c r="A80" s="9" t="s">
        <v>21</v>
      </c>
      <c r="B80" s="9">
        <v>2012.0</v>
      </c>
      <c r="C80" s="10">
        <v>10.487527</v>
      </c>
    </row>
    <row r="81" ht="15.75" customHeight="1">
      <c r="A81" s="9" t="s">
        <v>19</v>
      </c>
      <c r="B81" s="9">
        <v>2014.0</v>
      </c>
      <c r="C81" s="10">
        <v>10.472931</v>
      </c>
    </row>
    <row r="82" ht="15.75" customHeight="1">
      <c r="A82" s="9" t="s">
        <v>11</v>
      </c>
      <c r="B82" s="9">
        <v>2021.0</v>
      </c>
      <c r="C82" s="10">
        <v>10.468697</v>
      </c>
    </row>
    <row r="83" ht="15.75" customHeight="1">
      <c r="A83" s="9" t="s">
        <v>22</v>
      </c>
      <c r="B83" s="9">
        <v>2012.0</v>
      </c>
      <c r="C83" s="10">
        <v>10.460184</v>
      </c>
    </row>
    <row r="84" ht="15.75" customHeight="1">
      <c r="A84" s="9" t="s">
        <v>18</v>
      </c>
      <c r="B84" s="9">
        <v>2016.0</v>
      </c>
      <c r="C84" s="10">
        <v>10.450671</v>
      </c>
    </row>
    <row r="85" ht="15.75" customHeight="1">
      <c r="A85" s="9" t="s">
        <v>17</v>
      </c>
      <c r="B85" s="9">
        <v>2019.0</v>
      </c>
      <c r="C85" s="10">
        <v>10.4019</v>
      </c>
    </row>
    <row r="86" ht="15.75" customHeight="1">
      <c r="A86" s="9" t="s">
        <v>23</v>
      </c>
      <c r="B86" s="9">
        <v>2012.0</v>
      </c>
      <c r="C86" s="10">
        <v>10.389596</v>
      </c>
    </row>
    <row r="87" ht="15.75" customHeight="1">
      <c r="A87" s="9" t="s">
        <v>24</v>
      </c>
      <c r="B87" s="9">
        <v>2012.0</v>
      </c>
      <c r="C87" s="10">
        <v>10.358111</v>
      </c>
    </row>
    <row r="88" ht="15.75" customHeight="1">
      <c r="A88" s="9" t="s">
        <v>20</v>
      </c>
      <c r="B88" s="9">
        <v>2013.0</v>
      </c>
      <c r="C88" s="10">
        <v>10.328633</v>
      </c>
    </row>
    <row r="89" ht="15.75" customHeight="1">
      <c r="A89" s="9" t="s">
        <v>14</v>
      </c>
      <c r="B89" s="9">
        <v>2019.0</v>
      </c>
      <c r="C89" s="10">
        <v>10.312911</v>
      </c>
    </row>
    <row r="90" ht="15.75" customHeight="1">
      <c r="A90" s="9" t="s">
        <v>16</v>
      </c>
      <c r="B90" s="9">
        <v>2020.0</v>
      </c>
      <c r="C90" s="10">
        <v>10.304561</v>
      </c>
    </row>
    <row r="91" ht="15.75" customHeight="1">
      <c r="A91" s="9" t="s">
        <v>22</v>
      </c>
      <c r="B91" s="9">
        <v>2013.0</v>
      </c>
      <c r="C91" s="10">
        <v>10.234644</v>
      </c>
    </row>
    <row r="92" ht="15.75" customHeight="1">
      <c r="A92" s="9" t="s">
        <v>18</v>
      </c>
      <c r="B92" s="9">
        <v>2017.0</v>
      </c>
      <c r="C92" s="10">
        <v>10.202955</v>
      </c>
    </row>
    <row r="93" ht="15.75" customHeight="1">
      <c r="A93" s="9" t="s">
        <v>17</v>
      </c>
      <c r="B93" s="9">
        <v>2020.0</v>
      </c>
      <c r="C93" s="10">
        <v>10.156269</v>
      </c>
    </row>
    <row r="94" ht="15.75" customHeight="1">
      <c r="A94" s="9" t="s">
        <v>25</v>
      </c>
      <c r="B94" s="9">
        <v>2012.0</v>
      </c>
      <c r="C94" s="10">
        <v>10.150431</v>
      </c>
    </row>
    <row r="95" ht="15.75" customHeight="1">
      <c r="A95" s="9" t="s">
        <v>19</v>
      </c>
      <c r="B95" s="9">
        <v>2015.0</v>
      </c>
      <c r="C95" s="10">
        <v>10.108928</v>
      </c>
    </row>
    <row r="96" ht="15.75" customHeight="1">
      <c r="A96" s="9" t="s">
        <v>26</v>
      </c>
      <c r="B96" s="9">
        <v>2012.0</v>
      </c>
      <c r="C96" s="10">
        <v>10.101551</v>
      </c>
    </row>
    <row r="97" ht="15.75" customHeight="1">
      <c r="A97" s="9" t="s">
        <v>24</v>
      </c>
      <c r="B97" s="9">
        <v>2013.0</v>
      </c>
      <c r="C97" s="10">
        <v>10.022683</v>
      </c>
    </row>
    <row r="98" ht="15.75" customHeight="1">
      <c r="A98" s="9" t="s">
        <v>27</v>
      </c>
      <c r="B98" s="9">
        <v>2012.0</v>
      </c>
      <c r="C98" s="10">
        <v>10.013538</v>
      </c>
    </row>
    <row r="99" ht="15.75" customHeight="1">
      <c r="A99" s="9" t="s">
        <v>22</v>
      </c>
      <c r="B99" s="9">
        <v>2014.0</v>
      </c>
      <c r="C99" s="10">
        <v>10.0126705</v>
      </c>
    </row>
    <row r="100" ht="15.75" customHeight="1">
      <c r="A100" s="9" t="s">
        <v>14</v>
      </c>
      <c r="B100" s="9">
        <v>2020.0</v>
      </c>
      <c r="C100" s="10">
        <v>10.005843</v>
      </c>
    </row>
    <row r="101" ht="15.75" customHeight="1">
      <c r="A101" s="9" t="s">
        <v>16</v>
      </c>
      <c r="B101" s="9">
        <v>2021.0</v>
      </c>
      <c r="C101" s="10">
        <v>9.991608</v>
      </c>
    </row>
    <row r="102" ht="15.75" customHeight="1">
      <c r="A102" s="9" t="s">
        <v>20</v>
      </c>
      <c r="B102" s="9">
        <v>2014.0</v>
      </c>
      <c r="C102" s="10">
        <v>9.973719</v>
      </c>
    </row>
    <row r="103" ht="15.75" customHeight="1">
      <c r="A103" s="9" t="s">
        <v>23</v>
      </c>
      <c r="B103" s="9">
        <v>2013.0</v>
      </c>
      <c r="C103" s="10">
        <v>9.939487</v>
      </c>
    </row>
    <row r="104" ht="15.75" customHeight="1">
      <c r="A104" s="9" t="s">
        <v>18</v>
      </c>
      <c r="B104" s="9">
        <v>2018.0</v>
      </c>
      <c r="C104" s="10">
        <v>9.933223</v>
      </c>
    </row>
    <row r="105" ht="15.75" customHeight="1">
      <c r="A105" s="9" t="s">
        <v>26</v>
      </c>
      <c r="B105" s="9">
        <v>2013.0</v>
      </c>
      <c r="C105" s="10">
        <v>9.921022</v>
      </c>
    </row>
    <row r="106" ht="15.75" customHeight="1">
      <c r="A106" s="9" t="s">
        <v>17</v>
      </c>
      <c r="B106" s="9">
        <v>2021.0</v>
      </c>
      <c r="C106" s="10">
        <v>9.872694</v>
      </c>
    </row>
    <row r="107" ht="15.75" customHeight="1">
      <c r="A107" s="9" t="s">
        <v>26</v>
      </c>
      <c r="B107" s="9">
        <v>2014.0</v>
      </c>
      <c r="C107" s="10">
        <v>9.871318</v>
      </c>
    </row>
    <row r="108" ht="15.75" customHeight="1">
      <c r="A108" s="9" t="s">
        <v>26</v>
      </c>
      <c r="B108" s="9">
        <v>2015.0</v>
      </c>
      <c r="C108" s="10">
        <v>9.868964</v>
      </c>
    </row>
    <row r="109" ht="15.75" customHeight="1">
      <c r="A109" s="9" t="s">
        <v>26</v>
      </c>
      <c r="B109" s="9">
        <v>2016.0</v>
      </c>
      <c r="C109" s="10">
        <v>9.868964</v>
      </c>
    </row>
    <row r="110" ht="15.75" customHeight="1">
      <c r="A110" s="9" t="s">
        <v>26</v>
      </c>
      <c r="B110" s="9">
        <v>2017.0</v>
      </c>
      <c r="C110" s="10">
        <v>9.868964</v>
      </c>
    </row>
    <row r="111" ht="15.75" customHeight="1">
      <c r="A111" s="9" t="s">
        <v>26</v>
      </c>
      <c r="B111" s="9">
        <v>2018.0</v>
      </c>
      <c r="C111" s="10">
        <v>9.868964</v>
      </c>
    </row>
    <row r="112" ht="15.75" customHeight="1">
      <c r="A112" s="9" t="s">
        <v>26</v>
      </c>
      <c r="B112" s="9">
        <v>2019.0</v>
      </c>
      <c r="C112" s="10">
        <v>9.868964</v>
      </c>
    </row>
    <row r="113" ht="15.75" customHeight="1">
      <c r="A113" s="9" t="s">
        <v>26</v>
      </c>
      <c r="B113" s="9">
        <v>2020.0</v>
      </c>
      <c r="C113" s="10">
        <v>9.868964</v>
      </c>
    </row>
    <row r="114" ht="15.75" customHeight="1">
      <c r="A114" s="9" t="s">
        <v>26</v>
      </c>
      <c r="B114" s="9">
        <v>2021.0</v>
      </c>
      <c r="C114" s="10">
        <v>9.868964</v>
      </c>
    </row>
    <row r="115" ht="15.75" customHeight="1">
      <c r="A115" s="9" t="s">
        <v>21</v>
      </c>
      <c r="B115" s="9">
        <v>2013.0</v>
      </c>
      <c r="C115" s="10">
        <v>9.830585</v>
      </c>
    </row>
    <row r="116" ht="15.75" customHeight="1">
      <c r="A116" s="9" t="s">
        <v>22</v>
      </c>
      <c r="B116" s="9">
        <v>2015.0</v>
      </c>
      <c r="C116" s="10">
        <v>9.787061</v>
      </c>
    </row>
    <row r="117" ht="15.75" customHeight="1">
      <c r="A117" s="9" t="s">
        <v>19</v>
      </c>
      <c r="B117" s="9">
        <v>2016.0</v>
      </c>
      <c r="C117" s="10">
        <v>9.766115</v>
      </c>
    </row>
    <row r="118" ht="15.75" customHeight="1">
      <c r="A118" s="9" t="s">
        <v>14</v>
      </c>
      <c r="B118" s="9">
        <v>2021.0</v>
      </c>
      <c r="C118" s="10">
        <v>9.706693</v>
      </c>
    </row>
    <row r="119" ht="15.75" customHeight="1">
      <c r="A119" s="9" t="s">
        <v>27</v>
      </c>
      <c r="B119" s="9">
        <v>2013.0</v>
      </c>
      <c r="C119" s="10">
        <v>9.688959</v>
      </c>
    </row>
    <row r="120" ht="15.75" customHeight="1">
      <c r="A120" s="9" t="s">
        <v>25</v>
      </c>
      <c r="B120" s="9">
        <v>2013.0</v>
      </c>
      <c r="C120" s="10">
        <v>9.688463</v>
      </c>
    </row>
    <row r="121" ht="15.75" customHeight="1">
      <c r="A121" s="9" t="s">
        <v>24</v>
      </c>
      <c r="B121" s="9">
        <v>2014.0</v>
      </c>
      <c r="C121" s="10">
        <v>9.679761</v>
      </c>
    </row>
    <row r="122" ht="15.75" customHeight="1">
      <c r="A122" s="9" t="s">
        <v>18</v>
      </c>
      <c r="B122" s="9">
        <v>2019.0</v>
      </c>
      <c r="C122" s="10">
        <v>9.677471</v>
      </c>
    </row>
    <row r="123" ht="15.75" customHeight="1">
      <c r="A123" s="9" t="s">
        <v>20</v>
      </c>
      <c r="B123" s="9">
        <v>2015.0</v>
      </c>
      <c r="C123" s="10">
        <v>9.64925</v>
      </c>
    </row>
    <row r="124" ht="15.75" customHeight="1">
      <c r="A124" s="9" t="s">
        <v>28</v>
      </c>
      <c r="B124" s="9">
        <v>2012.0</v>
      </c>
      <c r="C124" s="10">
        <v>9.640211</v>
      </c>
    </row>
    <row r="125" ht="15.75" customHeight="1">
      <c r="A125" s="9" t="s">
        <v>29</v>
      </c>
      <c r="B125" s="9">
        <v>2012.0</v>
      </c>
      <c r="C125" s="10">
        <v>9.567301</v>
      </c>
    </row>
    <row r="126" ht="15.75" customHeight="1">
      <c r="A126" s="9" t="s">
        <v>22</v>
      </c>
      <c r="B126" s="9">
        <v>2016.0</v>
      </c>
      <c r="C126" s="10">
        <v>9.564117</v>
      </c>
    </row>
    <row r="127" ht="15.75" customHeight="1">
      <c r="A127" s="9" t="s">
        <v>23</v>
      </c>
      <c r="B127" s="9">
        <v>2014.0</v>
      </c>
      <c r="C127" s="10">
        <v>9.545713</v>
      </c>
    </row>
    <row r="128" ht="15.75" customHeight="1">
      <c r="A128" s="9" t="s">
        <v>30</v>
      </c>
      <c r="B128" s="9">
        <v>2012.0</v>
      </c>
      <c r="C128" s="10">
        <v>9.481583</v>
      </c>
    </row>
    <row r="129" ht="15.75" customHeight="1">
      <c r="A129" s="9" t="s">
        <v>19</v>
      </c>
      <c r="B129" s="9">
        <v>2017.0</v>
      </c>
      <c r="C129" s="10">
        <v>9.450495</v>
      </c>
    </row>
    <row r="130" ht="15.75" customHeight="1">
      <c r="A130" s="9" t="s">
        <v>31</v>
      </c>
      <c r="B130" s="9">
        <v>2012.0</v>
      </c>
      <c r="C130" s="10">
        <v>9.422628</v>
      </c>
    </row>
    <row r="131" ht="15.75" customHeight="1">
      <c r="A131" s="9" t="s">
        <v>18</v>
      </c>
      <c r="B131" s="9">
        <v>2020.0</v>
      </c>
      <c r="C131" s="10">
        <v>9.411146</v>
      </c>
    </row>
    <row r="132" ht="15.75" customHeight="1">
      <c r="A132" s="9" t="s">
        <v>24</v>
      </c>
      <c r="B132" s="9">
        <v>2015.0</v>
      </c>
      <c r="C132" s="10">
        <v>9.373713</v>
      </c>
    </row>
    <row r="133" ht="15.75" customHeight="1">
      <c r="A133" s="9" t="s">
        <v>27</v>
      </c>
      <c r="B133" s="9">
        <v>2014.0</v>
      </c>
      <c r="C133" s="10">
        <v>9.35162</v>
      </c>
    </row>
    <row r="134" ht="15.75" customHeight="1">
      <c r="A134" s="9" t="s">
        <v>22</v>
      </c>
      <c r="B134" s="9">
        <v>2017.0</v>
      </c>
      <c r="C134" s="10">
        <v>9.3437805</v>
      </c>
    </row>
    <row r="135" ht="15.75" customHeight="1">
      <c r="A135" s="9" t="s">
        <v>20</v>
      </c>
      <c r="B135" s="9">
        <v>2016.0</v>
      </c>
      <c r="C135" s="10">
        <v>9.342161</v>
      </c>
    </row>
    <row r="136" ht="15.75" customHeight="1">
      <c r="A136" s="9" t="s">
        <v>21</v>
      </c>
      <c r="B136" s="9">
        <v>2014.0</v>
      </c>
      <c r="C136" s="10">
        <v>9.291186</v>
      </c>
    </row>
    <row r="137" ht="15.75" customHeight="1">
      <c r="A137" s="9" t="s">
        <v>29</v>
      </c>
      <c r="B137" s="9">
        <v>2013.0</v>
      </c>
      <c r="C137" s="10">
        <v>9.263441</v>
      </c>
    </row>
    <row r="138" ht="15.75" customHeight="1">
      <c r="A138" s="9" t="s">
        <v>25</v>
      </c>
      <c r="B138" s="9">
        <v>2014.0</v>
      </c>
      <c r="C138" s="10">
        <v>9.248241</v>
      </c>
    </row>
    <row r="139" ht="15.75" customHeight="1">
      <c r="A139" s="9" t="s">
        <v>31</v>
      </c>
      <c r="B139" s="9">
        <v>2014.0</v>
      </c>
      <c r="C139" s="10">
        <v>9.215014</v>
      </c>
    </row>
    <row r="140" ht="15.75" customHeight="1">
      <c r="A140" s="9" t="s">
        <v>28</v>
      </c>
      <c r="B140" s="9">
        <v>2013.0</v>
      </c>
      <c r="C140" s="10">
        <v>9.207642</v>
      </c>
    </row>
    <row r="141" ht="15.75" customHeight="1">
      <c r="A141" s="9" t="s">
        <v>31</v>
      </c>
      <c r="B141" s="9">
        <v>2013.0</v>
      </c>
      <c r="C141" s="10">
        <v>9.204849</v>
      </c>
    </row>
    <row r="142" ht="15.75" customHeight="1">
      <c r="A142" s="9" t="s">
        <v>23</v>
      </c>
      <c r="B142" s="9">
        <v>2015.0</v>
      </c>
      <c r="C142" s="10">
        <v>9.1845</v>
      </c>
    </row>
    <row r="143" ht="15.75" customHeight="1">
      <c r="A143" s="9" t="s">
        <v>30</v>
      </c>
      <c r="B143" s="9">
        <v>2013.0</v>
      </c>
      <c r="C143" s="10">
        <v>9.181646</v>
      </c>
    </row>
    <row r="144" ht="15.75" customHeight="1">
      <c r="A144" s="9" t="s">
        <v>18</v>
      </c>
      <c r="B144" s="9">
        <v>2021.0</v>
      </c>
      <c r="C144" s="10">
        <v>9.149935</v>
      </c>
    </row>
    <row r="145" ht="15.75" customHeight="1">
      <c r="A145" s="9" t="s">
        <v>19</v>
      </c>
      <c r="B145" s="9">
        <v>2018.0</v>
      </c>
      <c r="C145" s="10">
        <v>9.134535</v>
      </c>
    </row>
    <row r="146" ht="15.75" customHeight="1">
      <c r="A146" s="9" t="s">
        <v>22</v>
      </c>
      <c r="B146" s="9">
        <v>2018.0</v>
      </c>
      <c r="C146" s="10">
        <v>9.110071</v>
      </c>
    </row>
    <row r="147" ht="15.75" customHeight="1">
      <c r="A147" s="9" t="s">
        <v>24</v>
      </c>
      <c r="B147" s="9">
        <v>2016.0</v>
      </c>
      <c r="C147" s="10">
        <v>9.063574</v>
      </c>
    </row>
    <row r="148" ht="15.75" customHeight="1">
      <c r="A148" s="9" t="s">
        <v>27</v>
      </c>
      <c r="B148" s="9">
        <v>2015.0</v>
      </c>
      <c r="C148" s="10">
        <v>9.0468025</v>
      </c>
    </row>
    <row r="149" ht="15.75" customHeight="1">
      <c r="A149" s="9" t="s">
        <v>20</v>
      </c>
      <c r="B149" s="9">
        <v>2017.0</v>
      </c>
      <c r="C149" s="10">
        <v>9.026071</v>
      </c>
    </row>
    <row r="150" ht="15.75" customHeight="1">
      <c r="A150" s="9" t="s">
        <v>29</v>
      </c>
      <c r="B150" s="9">
        <v>2014.0</v>
      </c>
      <c r="C150" s="10">
        <v>8.99519</v>
      </c>
    </row>
    <row r="151" ht="15.75" customHeight="1">
      <c r="A151" s="9" t="s">
        <v>30</v>
      </c>
      <c r="B151" s="9">
        <v>2014.0</v>
      </c>
      <c r="C151" s="10">
        <v>8.915307</v>
      </c>
    </row>
    <row r="152" ht="15.75" customHeight="1">
      <c r="A152" s="9" t="s">
        <v>32</v>
      </c>
      <c r="B152" s="9">
        <v>2012.0</v>
      </c>
      <c r="C152" s="10">
        <v>8.874623</v>
      </c>
    </row>
    <row r="153" ht="15.75" customHeight="1">
      <c r="A153" s="9" t="s">
        <v>22</v>
      </c>
      <c r="B153" s="9">
        <v>2019.0</v>
      </c>
      <c r="C153" s="10">
        <v>8.860635</v>
      </c>
    </row>
    <row r="154" ht="15.75" customHeight="1">
      <c r="A154" s="9" t="s">
        <v>23</v>
      </c>
      <c r="B154" s="9">
        <v>2016.0</v>
      </c>
      <c r="C154" s="10">
        <v>8.8573065</v>
      </c>
    </row>
    <row r="155" ht="15.75" customHeight="1">
      <c r="A155" s="9" t="s">
        <v>21</v>
      </c>
      <c r="B155" s="9">
        <v>2015.0</v>
      </c>
      <c r="C155" s="10">
        <v>8.833902</v>
      </c>
    </row>
    <row r="156" ht="15.75" customHeight="1">
      <c r="A156" s="9" t="s">
        <v>31</v>
      </c>
      <c r="B156" s="9">
        <v>2015.0</v>
      </c>
      <c r="C156" s="10">
        <v>8.832409</v>
      </c>
    </row>
    <row r="157" ht="15.75" customHeight="1">
      <c r="A157" s="9" t="s">
        <v>28</v>
      </c>
      <c r="B157" s="9">
        <v>2014.0</v>
      </c>
      <c r="C157" s="10">
        <v>8.826822</v>
      </c>
    </row>
    <row r="158" ht="15.75" customHeight="1">
      <c r="A158" s="9" t="s">
        <v>19</v>
      </c>
      <c r="B158" s="9">
        <v>2019.0</v>
      </c>
      <c r="C158" s="10">
        <v>8.822931</v>
      </c>
    </row>
    <row r="159" ht="15.75" customHeight="1">
      <c r="A159" s="9" t="s">
        <v>25</v>
      </c>
      <c r="B159" s="9">
        <v>2015.0</v>
      </c>
      <c r="C159" s="10">
        <v>8.812033</v>
      </c>
    </row>
    <row r="160" ht="15.75" customHeight="1">
      <c r="A160" s="9" t="s">
        <v>27</v>
      </c>
      <c r="B160" s="9">
        <v>2016.0</v>
      </c>
      <c r="C160" s="10">
        <v>8.803286</v>
      </c>
    </row>
    <row r="161" ht="15.75" customHeight="1">
      <c r="A161" s="9" t="s">
        <v>24</v>
      </c>
      <c r="B161" s="9">
        <v>2017.0</v>
      </c>
      <c r="C161" s="10">
        <v>8.761627</v>
      </c>
    </row>
    <row r="162" ht="15.75" customHeight="1">
      <c r="A162" s="9" t="s">
        <v>29</v>
      </c>
      <c r="B162" s="9">
        <v>2015.0</v>
      </c>
      <c r="C162" s="10">
        <v>8.748624</v>
      </c>
    </row>
    <row r="163" ht="15.75" customHeight="1">
      <c r="A163" s="9" t="s">
        <v>20</v>
      </c>
      <c r="B163" s="9">
        <v>2018.0</v>
      </c>
      <c r="C163" s="10">
        <v>8.724299</v>
      </c>
    </row>
    <row r="164" ht="15.75" customHeight="1">
      <c r="A164" s="9" t="s">
        <v>33</v>
      </c>
      <c r="B164" s="9">
        <v>2012.0</v>
      </c>
      <c r="C164" s="10">
        <v>8.685338</v>
      </c>
    </row>
    <row r="165" ht="15.75" customHeight="1">
      <c r="A165" s="9" t="s">
        <v>30</v>
      </c>
      <c r="B165" s="9">
        <v>2015.0</v>
      </c>
      <c r="C165" s="10">
        <v>8.6694355</v>
      </c>
    </row>
    <row r="166" ht="15.75" customHeight="1">
      <c r="A166" s="9" t="s">
        <v>31</v>
      </c>
      <c r="B166" s="9">
        <v>2016.0</v>
      </c>
      <c r="C166" s="10">
        <v>8.625537</v>
      </c>
    </row>
    <row r="167" ht="15.75" customHeight="1">
      <c r="A167" s="9" t="s">
        <v>22</v>
      </c>
      <c r="B167" s="9">
        <v>2020.0</v>
      </c>
      <c r="C167" s="10">
        <v>8.603434</v>
      </c>
    </row>
    <row r="168" ht="15.75" customHeight="1">
      <c r="A168" s="9" t="s">
        <v>32</v>
      </c>
      <c r="B168" s="9">
        <v>2013.0</v>
      </c>
      <c r="C168" s="10">
        <v>8.592492</v>
      </c>
    </row>
    <row r="169" ht="15.75" customHeight="1">
      <c r="A169" s="9" t="s">
        <v>27</v>
      </c>
      <c r="B169" s="9">
        <v>2017.0</v>
      </c>
      <c r="C169" s="10">
        <v>8.5559</v>
      </c>
    </row>
    <row r="170" ht="15.75" customHeight="1">
      <c r="A170" s="9" t="s">
        <v>23</v>
      </c>
      <c r="B170" s="9">
        <v>2017.0</v>
      </c>
      <c r="C170" s="10">
        <v>8.547573</v>
      </c>
    </row>
    <row r="171" ht="15.75" customHeight="1">
      <c r="A171" s="9" t="s">
        <v>19</v>
      </c>
      <c r="B171" s="9">
        <v>2020.0</v>
      </c>
      <c r="C171" s="10">
        <v>8.535078</v>
      </c>
    </row>
    <row r="172" ht="15.75" customHeight="1">
      <c r="A172" s="9" t="s">
        <v>33</v>
      </c>
      <c r="B172" s="9">
        <v>2013.0</v>
      </c>
      <c r="C172" s="10">
        <v>8.510778</v>
      </c>
    </row>
    <row r="173" ht="15.75" customHeight="1">
      <c r="A173" s="9" t="s">
        <v>29</v>
      </c>
      <c r="B173" s="9">
        <v>2016.0</v>
      </c>
      <c r="C173" s="10">
        <v>8.502775</v>
      </c>
    </row>
    <row r="174" ht="15.75" customHeight="1">
      <c r="A174" s="9" t="s">
        <v>24</v>
      </c>
      <c r="B174" s="9">
        <v>2018.0</v>
      </c>
      <c r="C174" s="10">
        <v>8.470867</v>
      </c>
    </row>
    <row r="175" ht="15.75" customHeight="1">
      <c r="A175" s="9" t="s">
        <v>31</v>
      </c>
      <c r="B175" s="9">
        <v>2017.0</v>
      </c>
      <c r="C175" s="10">
        <v>8.446597</v>
      </c>
    </row>
    <row r="176" ht="15.75" customHeight="1">
      <c r="A176" s="9" t="s">
        <v>21</v>
      </c>
      <c r="B176" s="9">
        <v>2016.0</v>
      </c>
      <c r="C176" s="10">
        <v>8.444892</v>
      </c>
    </row>
    <row r="177" ht="15.75" customHeight="1">
      <c r="A177" s="9" t="s">
        <v>20</v>
      </c>
      <c r="B177" s="9">
        <v>2019.0</v>
      </c>
      <c r="C177" s="10">
        <v>8.4404125</v>
      </c>
    </row>
    <row r="178" ht="15.75" customHeight="1">
      <c r="A178" s="9" t="s">
        <v>25</v>
      </c>
      <c r="B178" s="9">
        <v>2016.0</v>
      </c>
      <c r="C178" s="10">
        <v>8.433408</v>
      </c>
    </row>
    <row r="179" ht="15.75" customHeight="1">
      <c r="A179" s="9" t="s">
        <v>30</v>
      </c>
      <c r="B179" s="9">
        <v>2016.0</v>
      </c>
      <c r="C179" s="10">
        <v>8.424507</v>
      </c>
    </row>
    <row r="180" ht="15.75" customHeight="1">
      <c r="A180" s="9" t="s">
        <v>28</v>
      </c>
      <c r="B180" s="9">
        <v>2015.0</v>
      </c>
      <c r="C180" s="10">
        <v>8.40206</v>
      </c>
    </row>
    <row r="181" ht="15.75" customHeight="1">
      <c r="A181" s="9" t="s">
        <v>33</v>
      </c>
      <c r="B181" s="9">
        <v>2014.0</v>
      </c>
      <c r="C181" s="10">
        <v>8.397853</v>
      </c>
    </row>
    <row r="182" ht="15.75" customHeight="1">
      <c r="A182" s="9" t="s">
        <v>34</v>
      </c>
      <c r="B182" s="9">
        <v>2012.0</v>
      </c>
      <c r="C182" s="10">
        <v>8.369838</v>
      </c>
    </row>
    <row r="183" ht="15.75" customHeight="1">
      <c r="A183" s="9" t="s">
        <v>22</v>
      </c>
      <c r="B183" s="9">
        <v>2021.0</v>
      </c>
      <c r="C183" s="10">
        <v>8.352425</v>
      </c>
    </row>
    <row r="184" ht="15.75" customHeight="1">
      <c r="A184" s="9" t="s">
        <v>32</v>
      </c>
      <c r="B184" s="9">
        <v>2014.0</v>
      </c>
      <c r="C184" s="10">
        <v>8.33703</v>
      </c>
    </row>
    <row r="185" ht="15.75" customHeight="1">
      <c r="A185" s="9" t="s">
        <v>35</v>
      </c>
      <c r="B185" s="9">
        <v>2012.0</v>
      </c>
      <c r="C185" s="10">
        <v>8.295439</v>
      </c>
    </row>
    <row r="186" ht="15.75" customHeight="1">
      <c r="A186" s="9" t="s">
        <v>27</v>
      </c>
      <c r="B186" s="9">
        <v>2018.0</v>
      </c>
      <c r="C186" s="10">
        <v>8.277987</v>
      </c>
    </row>
    <row r="187" ht="15.75" customHeight="1">
      <c r="A187" s="9" t="s">
        <v>29</v>
      </c>
      <c r="B187" s="9">
        <v>2017.0</v>
      </c>
      <c r="C187" s="10">
        <v>8.272789</v>
      </c>
    </row>
    <row r="188" ht="15.75" customHeight="1">
      <c r="A188" s="9" t="s">
        <v>19</v>
      </c>
      <c r="B188" s="9">
        <v>2021.0</v>
      </c>
      <c r="C188" s="10">
        <v>8.260758</v>
      </c>
    </row>
    <row r="189" ht="15.75" customHeight="1">
      <c r="A189" s="9" t="s">
        <v>31</v>
      </c>
      <c r="B189" s="9">
        <v>2018.0</v>
      </c>
      <c r="C189" s="10">
        <v>8.2571125</v>
      </c>
    </row>
    <row r="190" ht="15.75" customHeight="1">
      <c r="A190" s="9" t="s">
        <v>33</v>
      </c>
      <c r="B190" s="9">
        <v>2015.0</v>
      </c>
      <c r="C190" s="10">
        <v>8.248555</v>
      </c>
    </row>
    <row r="191" ht="15.75" customHeight="1">
      <c r="A191" s="9" t="s">
        <v>23</v>
      </c>
      <c r="B191" s="9">
        <v>2018.0</v>
      </c>
      <c r="C191" s="10">
        <v>8.242662</v>
      </c>
    </row>
    <row r="192" ht="15.75" customHeight="1">
      <c r="A192" s="9" t="s">
        <v>30</v>
      </c>
      <c r="B192" s="9">
        <v>2017.0</v>
      </c>
      <c r="C192" s="10">
        <v>8.195444</v>
      </c>
    </row>
    <row r="193" ht="15.75" customHeight="1">
      <c r="A193" s="9" t="s">
        <v>24</v>
      </c>
      <c r="B193" s="9">
        <v>2019.0</v>
      </c>
      <c r="C193" s="10">
        <v>8.188848</v>
      </c>
    </row>
    <row r="194" ht="15.75" customHeight="1">
      <c r="A194" s="9" t="s">
        <v>36</v>
      </c>
      <c r="B194" s="9">
        <v>2012.0</v>
      </c>
      <c r="C194" s="10">
        <v>8.175298</v>
      </c>
    </row>
    <row r="195" ht="15.75" customHeight="1">
      <c r="A195" s="9" t="s">
        <v>20</v>
      </c>
      <c r="B195" s="9">
        <v>2020.0</v>
      </c>
      <c r="C195" s="10">
        <v>8.167984</v>
      </c>
    </row>
    <row r="196" ht="15.75" customHeight="1">
      <c r="A196" s="9" t="s">
        <v>21</v>
      </c>
      <c r="B196" s="9">
        <v>2017.0</v>
      </c>
      <c r="C196" s="10">
        <v>8.107953</v>
      </c>
    </row>
    <row r="197" ht="15.75" customHeight="1">
      <c r="A197" s="9" t="s">
        <v>34</v>
      </c>
      <c r="B197" s="9">
        <v>2013.0</v>
      </c>
      <c r="C197" s="10">
        <v>8.106475</v>
      </c>
    </row>
    <row r="198" ht="15.75" customHeight="1">
      <c r="A198" s="9" t="s">
        <v>32</v>
      </c>
      <c r="B198" s="9">
        <v>2015.0</v>
      </c>
      <c r="C198" s="10">
        <v>8.084887</v>
      </c>
    </row>
    <row r="199" ht="15.75" customHeight="1">
      <c r="A199" s="9" t="s">
        <v>25</v>
      </c>
      <c r="B199" s="9">
        <v>2017.0</v>
      </c>
      <c r="C199" s="10">
        <v>8.080299</v>
      </c>
    </row>
    <row r="200" ht="15.75" customHeight="1">
      <c r="A200" s="9" t="s">
        <v>28</v>
      </c>
      <c r="B200" s="9">
        <v>2016.0</v>
      </c>
      <c r="C200" s="10">
        <v>8.078948</v>
      </c>
    </row>
    <row r="201" ht="15.75" customHeight="1">
      <c r="A201" s="9" t="s">
        <v>35</v>
      </c>
      <c r="B201" s="9">
        <v>2013.0</v>
      </c>
      <c r="C201" s="10">
        <v>8.071448</v>
      </c>
    </row>
    <row r="202" ht="15.75" customHeight="1">
      <c r="A202" s="9" t="s">
        <v>31</v>
      </c>
      <c r="B202" s="9">
        <v>2019.0</v>
      </c>
      <c r="C202" s="10">
        <v>8.0560055</v>
      </c>
    </row>
    <row r="203" ht="15.75" customHeight="1">
      <c r="A203" s="9" t="s">
        <v>37</v>
      </c>
      <c r="B203" s="9">
        <v>2012.0</v>
      </c>
      <c r="C203" s="10">
        <v>8.04747</v>
      </c>
    </row>
    <row r="204" ht="15.75" customHeight="1">
      <c r="A204" s="9" t="s">
        <v>29</v>
      </c>
      <c r="B204" s="9">
        <v>2018.0</v>
      </c>
      <c r="C204" s="10">
        <v>8.031673</v>
      </c>
    </row>
    <row r="205" ht="15.75" customHeight="1">
      <c r="A205" s="9" t="s">
        <v>6</v>
      </c>
      <c r="B205" s="9">
        <v>2012.0</v>
      </c>
      <c r="C205" s="10">
        <v>8.026968</v>
      </c>
    </row>
    <row r="206" ht="15.75" customHeight="1">
      <c r="A206" s="9" t="s">
        <v>27</v>
      </c>
      <c r="B206" s="9">
        <v>2019.0</v>
      </c>
      <c r="C206" s="10">
        <v>7.9743156</v>
      </c>
    </row>
    <row r="207" ht="15.75" customHeight="1">
      <c r="A207" s="9" t="s">
        <v>30</v>
      </c>
      <c r="B207" s="9">
        <v>2018.0</v>
      </c>
      <c r="C207" s="10">
        <v>7.9561334</v>
      </c>
    </row>
    <row r="208" ht="15.75" customHeight="1">
      <c r="A208" s="9" t="s">
        <v>23</v>
      </c>
      <c r="B208" s="9">
        <v>2019.0</v>
      </c>
      <c r="C208" s="10">
        <v>7.9525633</v>
      </c>
    </row>
    <row r="209" ht="15.75" customHeight="1">
      <c r="A209" s="9" t="s">
        <v>24</v>
      </c>
      <c r="B209" s="9">
        <v>2020.0</v>
      </c>
      <c r="C209" s="10">
        <v>7.9294176</v>
      </c>
    </row>
    <row r="210" ht="15.75" customHeight="1">
      <c r="A210" s="9" t="s">
        <v>20</v>
      </c>
      <c r="B210" s="9">
        <v>2021.0</v>
      </c>
      <c r="C210" s="10">
        <v>7.8960543</v>
      </c>
    </row>
    <row r="211" ht="15.75" customHeight="1">
      <c r="A211" s="9" t="s">
        <v>36</v>
      </c>
      <c r="B211" s="9">
        <v>2013.0</v>
      </c>
      <c r="C211" s="10">
        <v>7.872901</v>
      </c>
    </row>
    <row r="212" ht="15.75" customHeight="1">
      <c r="A212" s="9" t="s">
        <v>34</v>
      </c>
      <c r="B212" s="9">
        <v>2014.0</v>
      </c>
      <c r="C212" s="10">
        <v>7.845783</v>
      </c>
    </row>
    <row r="213" ht="15.75" customHeight="1">
      <c r="A213" s="9" t="s">
        <v>35</v>
      </c>
      <c r="B213" s="9">
        <v>2014.0</v>
      </c>
      <c r="C213" s="10">
        <v>7.8434515</v>
      </c>
    </row>
    <row r="214" ht="15.75" customHeight="1">
      <c r="A214" s="9" t="s">
        <v>28</v>
      </c>
      <c r="B214" s="9">
        <v>2017.0</v>
      </c>
      <c r="C214" s="10">
        <v>7.839502</v>
      </c>
    </row>
    <row r="215" ht="15.75" customHeight="1">
      <c r="A215" s="9" t="s">
        <v>31</v>
      </c>
      <c r="B215" s="9">
        <v>2020.0</v>
      </c>
      <c r="C215" s="10">
        <v>7.8294916</v>
      </c>
    </row>
    <row r="216" ht="15.75" customHeight="1">
      <c r="A216" s="9" t="s">
        <v>32</v>
      </c>
      <c r="B216" s="9">
        <v>2016.0</v>
      </c>
      <c r="C216" s="10">
        <v>7.820256</v>
      </c>
    </row>
    <row r="217" ht="15.75" customHeight="1">
      <c r="A217" s="9" t="s">
        <v>29</v>
      </c>
      <c r="B217" s="9">
        <v>2019.0</v>
      </c>
      <c r="C217" s="10">
        <v>7.804345</v>
      </c>
    </row>
    <row r="218" ht="15.75" customHeight="1">
      <c r="A218" s="9" t="s">
        <v>21</v>
      </c>
      <c r="B218" s="9">
        <v>2018.0</v>
      </c>
      <c r="C218" s="10">
        <v>7.7968407</v>
      </c>
    </row>
    <row r="219" ht="15.75" customHeight="1">
      <c r="A219" s="9" t="s">
        <v>33</v>
      </c>
      <c r="B219" s="9">
        <v>2016.0</v>
      </c>
      <c r="C219" s="10">
        <v>7.781813</v>
      </c>
    </row>
    <row r="220" ht="15.75" customHeight="1">
      <c r="A220" s="9" t="s">
        <v>25</v>
      </c>
      <c r="B220" s="9">
        <v>2018.0</v>
      </c>
      <c r="C220" s="10">
        <v>7.770692</v>
      </c>
    </row>
    <row r="221" ht="15.75" customHeight="1">
      <c r="A221" s="9" t="s">
        <v>30</v>
      </c>
      <c r="B221" s="9">
        <v>2019.0</v>
      </c>
      <c r="C221" s="10">
        <v>7.7302117</v>
      </c>
    </row>
    <row r="222" ht="15.75" customHeight="1">
      <c r="A222" s="9" t="s">
        <v>27</v>
      </c>
      <c r="B222" s="9">
        <v>2020.0</v>
      </c>
      <c r="C222" s="10">
        <v>7.7282243</v>
      </c>
    </row>
    <row r="223" ht="15.75" customHeight="1">
      <c r="A223" s="9" t="s">
        <v>33</v>
      </c>
      <c r="B223" s="9">
        <v>2019.0</v>
      </c>
      <c r="C223" s="10">
        <v>7.7187095</v>
      </c>
    </row>
    <row r="224" ht="15.75" customHeight="1">
      <c r="A224" s="9" t="s">
        <v>23</v>
      </c>
      <c r="B224" s="9">
        <v>2020.0</v>
      </c>
      <c r="C224" s="10">
        <v>7.6977134</v>
      </c>
    </row>
    <row r="225" ht="15.75" customHeight="1">
      <c r="A225" s="9" t="s">
        <v>24</v>
      </c>
      <c r="B225" s="9">
        <v>2021.0</v>
      </c>
      <c r="C225" s="10">
        <v>7.6775002</v>
      </c>
    </row>
    <row r="226" ht="15.75" customHeight="1">
      <c r="A226" s="9" t="s">
        <v>6</v>
      </c>
      <c r="B226" s="9">
        <v>2013.0</v>
      </c>
      <c r="C226" s="10">
        <v>7.6771193</v>
      </c>
    </row>
    <row r="227" ht="15.75" customHeight="1">
      <c r="A227" s="9" t="s">
        <v>33</v>
      </c>
      <c r="B227" s="9">
        <v>2018.0</v>
      </c>
      <c r="C227" s="10">
        <v>7.63745</v>
      </c>
    </row>
    <row r="228" ht="15.75" customHeight="1">
      <c r="A228" s="9" t="s">
        <v>28</v>
      </c>
      <c r="B228" s="9">
        <v>2018.0</v>
      </c>
      <c r="C228" s="10">
        <v>7.6328263</v>
      </c>
    </row>
    <row r="229" ht="15.75" customHeight="1">
      <c r="A229" s="9" t="s">
        <v>35</v>
      </c>
      <c r="B229" s="9">
        <v>2015.0</v>
      </c>
      <c r="C229" s="10">
        <v>7.617705</v>
      </c>
    </row>
    <row r="230" ht="15.75" customHeight="1">
      <c r="A230" s="9" t="s">
        <v>38</v>
      </c>
      <c r="B230" s="9">
        <v>2012.0</v>
      </c>
      <c r="C230" s="10">
        <v>7.6045847</v>
      </c>
    </row>
    <row r="231" ht="15.75" customHeight="1">
      <c r="A231" s="9" t="s">
        <v>31</v>
      </c>
      <c r="B231" s="9">
        <v>2021.0</v>
      </c>
      <c r="C231" s="10">
        <v>7.604017</v>
      </c>
    </row>
    <row r="232" ht="15.75" customHeight="1">
      <c r="A232" s="9" t="s">
        <v>36</v>
      </c>
      <c r="B232" s="9">
        <v>2014.0</v>
      </c>
      <c r="C232" s="10">
        <v>7.6034727</v>
      </c>
    </row>
    <row r="233" ht="15.75" customHeight="1">
      <c r="A233" s="9" t="s">
        <v>34</v>
      </c>
      <c r="B233" s="9">
        <v>2015.0</v>
      </c>
      <c r="C233" s="10">
        <v>7.592617</v>
      </c>
    </row>
    <row r="234" ht="15.75" customHeight="1">
      <c r="A234" s="9" t="s">
        <v>29</v>
      </c>
      <c r="B234" s="9">
        <v>2020.0</v>
      </c>
      <c r="C234" s="10">
        <v>7.585541</v>
      </c>
    </row>
    <row r="235" ht="15.75" customHeight="1">
      <c r="A235" s="9" t="s">
        <v>39</v>
      </c>
      <c r="B235" s="9">
        <v>2012.0</v>
      </c>
      <c r="C235" s="10">
        <v>7.5770655</v>
      </c>
    </row>
    <row r="236" ht="15.75" customHeight="1">
      <c r="A236" s="9" t="s">
        <v>37</v>
      </c>
      <c r="B236" s="9">
        <v>2013.0</v>
      </c>
      <c r="C236" s="10">
        <v>7.5741196</v>
      </c>
    </row>
    <row r="237" ht="15.75" customHeight="1">
      <c r="A237" s="9" t="s">
        <v>32</v>
      </c>
      <c r="B237" s="9">
        <v>2017.0</v>
      </c>
      <c r="C237" s="10">
        <v>7.5669975</v>
      </c>
    </row>
    <row r="238" ht="15.75" customHeight="1">
      <c r="A238" s="9" t="s">
        <v>33</v>
      </c>
      <c r="B238" s="9">
        <v>2020.0</v>
      </c>
      <c r="C238" s="10">
        <v>7.5490236</v>
      </c>
    </row>
    <row r="239" ht="15.75" customHeight="1">
      <c r="A239" s="9" t="s">
        <v>33</v>
      </c>
      <c r="B239" s="9">
        <v>2017.0</v>
      </c>
      <c r="C239" s="10">
        <v>7.5476327</v>
      </c>
    </row>
    <row r="240" ht="15.75" customHeight="1">
      <c r="A240" s="9" t="s">
        <v>30</v>
      </c>
      <c r="B240" s="9">
        <v>2020.0</v>
      </c>
      <c r="C240" s="10">
        <v>7.512834</v>
      </c>
    </row>
    <row r="241" ht="15.75" customHeight="1">
      <c r="A241" s="9" t="s">
        <v>25</v>
      </c>
      <c r="B241" s="9">
        <v>2019.0</v>
      </c>
      <c r="C241" s="10">
        <v>7.509406</v>
      </c>
    </row>
    <row r="242" ht="15.75" customHeight="1">
      <c r="A242" s="9" t="s">
        <v>21</v>
      </c>
      <c r="B242" s="9">
        <v>2019.0</v>
      </c>
      <c r="C242" s="10">
        <v>7.5038376</v>
      </c>
    </row>
    <row r="243" ht="15.75" customHeight="1">
      <c r="A243" s="9" t="s">
        <v>27</v>
      </c>
      <c r="B243" s="9">
        <v>2021.0</v>
      </c>
      <c r="C243" s="10">
        <v>7.4785333</v>
      </c>
    </row>
    <row r="244" ht="15.75" customHeight="1">
      <c r="A244" s="9" t="s">
        <v>40</v>
      </c>
      <c r="B244" s="9">
        <v>2012.0</v>
      </c>
      <c r="C244" s="10">
        <v>7.454717</v>
      </c>
    </row>
    <row r="245" ht="15.75" customHeight="1">
      <c r="A245" s="9" t="s">
        <v>23</v>
      </c>
      <c r="B245" s="9">
        <v>2021.0</v>
      </c>
      <c r="C245" s="10">
        <v>7.4305315</v>
      </c>
    </row>
    <row r="246" ht="15.75" customHeight="1">
      <c r="A246" s="9" t="s">
        <v>35</v>
      </c>
      <c r="B246" s="9">
        <v>2016.0</v>
      </c>
      <c r="C246" s="10">
        <v>7.3949294</v>
      </c>
    </row>
    <row r="247" ht="15.75" customHeight="1">
      <c r="A247" s="9" t="s">
        <v>39</v>
      </c>
      <c r="B247" s="9">
        <v>2013.0</v>
      </c>
      <c r="C247" s="10">
        <v>7.3897963</v>
      </c>
    </row>
    <row r="248" ht="15.75" customHeight="1">
      <c r="A248" s="9" t="s">
        <v>29</v>
      </c>
      <c r="B248" s="9">
        <v>2021.0</v>
      </c>
      <c r="C248" s="10">
        <v>7.3721404</v>
      </c>
    </row>
    <row r="249" ht="15.75" customHeight="1">
      <c r="A249" s="9" t="s">
        <v>41</v>
      </c>
      <c r="B249" s="9">
        <v>2012.0</v>
      </c>
      <c r="C249" s="10">
        <v>7.3649435</v>
      </c>
    </row>
    <row r="250" ht="15.75" customHeight="1">
      <c r="A250" s="9" t="s">
        <v>36</v>
      </c>
      <c r="B250" s="9">
        <v>2015.0</v>
      </c>
      <c r="C250" s="10">
        <v>7.3632035</v>
      </c>
    </row>
    <row r="251" ht="15.75" customHeight="1">
      <c r="A251" s="9" t="s">
        <v>42</v>
      </c>
      <c r="B251" s="9">
        <v>2012.0</v>
      </c>
      <c r="C251" s="10">
        <v>7.356467</v>
      </c>
    </row>
    <row r="252" ht="15.75" customHeight="1">
      <c r="A252" s="9" t="s">
        <v>32</v>
      </c>
      <c r="B252" s="9">
        <v>2018.0</v>
      </c>
      <c r="C252" s="10">
        <v>7.3556795</v>
      </c>
    </row>
    <row r="253" ht="15.75" customHeight="1">
      <c r="A253" s="9" t="s">
        <v>34</v>
      </c>
      <c r="B253" s="9">
        <v>2016.0</v>
      </c>
      <c r="C253" s="10">
        <v>7.3509026</v>
      </c>
    </row>
    <row r="254" ht="15.75" customHeight="1">
      <c r="A254" s="9" t="s">
        <v>28</v>
      </c>
      <c r="B254" s="9">
        <v>2019.0</v>
      </c>
      <c r="C254" s="10">
        <v>7.3498373</v>
      </c>
    </row>
    <row r="255" ht="15.75" customHeight="1">
      <c r="A255" s="9" t="s">
        <v>6</v>
      </c>
      <c r="B255" s="9">
        <v>2014.0</v>
      </c>
      <c r="C255" s="10">
        <v>7.3377433</v>
      </c>
    </row>
    <row r="256" ht="15.75" customHeight="1">
      <c r="A256" s="9" t="s">
        <v>30</v>
      </c>
      <c r="B256" s="9">
        <v>2021.0</v>
      </c>
      <c r="C256" s="10">
        <v>7.301496</v>
      </c>
    </row>
    <row r="257" ht="15.75" customHeight="1">
      <c r="A257" s="9" t="s">
        <v>33</v>
      </c>
      <c r="B257" s="9">
        <v>2021.0</v>
      </c>
      <c r="C257" s="10">
        <v>7.2925363</v>
      </c>
    </row>
    <row r="258" ht="15.75" customHeight="1">
      <c r="A258" s="9" t="s">
        <v>38</v>
      </c>
      <c r="B258" s="9">
        <v>2013.0</v>
      </c>
      <c r="C258" s="10">
        <v>7.2748327</v>
      </c>
    </row>
    <row r="259" ht="15.75" customHeight="1">
      <c r="A259" s="9" t="s">
        <v>25</v>
      </c>
      <c r="B259" s="9">
        <v>2020.0</v>
      </c>
      <c r="C259" s="10">
        <v>7.2423186</v>
      </c>
    </row>
    <row r="260" ht="15.75" customHeight="1">
      <c r="A260" s="9" t="s">
        <v>43</v>
      </c>
      <c r="B260" s="9">
        <v>2012.0</v>
      </c>
      <c r="C260" s="10">
        <v>7.2163124</v>
      </c>
    </row>
    <row r="261" ht="15.75" customHeight="1">
      <c r="A261" s="9" t="s">
        <v>44</v>
      </c>
      <c r="B261" s="9">
        <v>2012.0</v>
      </c>
      <c r="C261" s="10">
        <v>7.2146316</v>
      </c>
    </row>
    <row r="262" ht="15.75" customHeight="1">
      <c r="A262" s="9" t="s">
        <v>21</v>
      </c>
      <c r="B262" s="9">
        <v>2020.0</v>
      </c>
      <c r="C262" s="10">
        <v>7.2074304</v>
      </c>
    </row>
    <row r="263" ht="15.75" customHeight="1">
      <c r="A263" s="9" t="s">
        <v>40</v>
      </c>
      <c r="B263" s="9">
        <v>2013.0</v>
      </c>
      <c r="C263" s="10">
        <v>7.199706</v>
      </c>
    </row>
    <row r="264" ht="15.75" customHeight="1">
      <c r="A264" s="9" t="s">
        <v>39</v>
      </c>
      <c r="B264" s="9">
        <v>2014.0</v>
      </c>
      <c r="C264" s="10">
        <v>7.1979012</v>
      </c>
    </row>
    <row r="265" ht="15.75" customHeight="1">
      <c r="A265" s="9" t="s">
        <v>45</v>
      </c>
      <c r="B265" s="9">
        <v>2012.0</v>
      </c>
      <c r="C265" s="10">
        <v>7.1872244</v>
      </c>
    </row>
    <row r="266" ht="15.75" customHeight="1">
      <c r="A266" s="9" t="s">
        <v>35</v>
      </c>
      <c r="B266" s="9">
        <v>2017.0</v>
      </c>
      <c r="C266" s="10">
        <v>7.177063</v>
      </c>
    </row>
    <row r="267" ht="15.75" customHeight="1">
      <c r="A267" s="9" t="s">
        <v>28</v>
      </c>
      <c r="B267" s="9">
        <v>2020.0</v>
      </c>
      <c r="C267" s="10">
        <v>7.163714</v>
      </c>
    </row>
    <row r="268" ht="15.75" customHeight="1">
      <c r="A268" s="9" t="s">
        <v>37</v>
      </c>
      <c r="B268" s="9">
        <v>2014.0</v>
      </c>
      <c r="C268" s="10">
        <v>7.155608</v>
      </c>
    </row>
    <row r="269" ht="15.75" customHeight="1">
      <c r="A269" s="9" t="s">
        <v>32</v>
      </c>
      <c r="B269" s="9">
        <v>2019.0</v>
      </c>
      <c r="C269" s="10">
        <v>7.1352477</v>
      </c>
    </row>
    <row r="270" ht="15.75" customHeight="1">
      <c r="A270" s="9" t="s">
        <v>34</v>
      </c>
      <c r="B270" s="9">
        <v>2017.0</v>
      </c>
      <c r="C270" s="10">
        <v>7.1160913</v>
      </c>
    </row>
    <row r="271" ht="15.75" customHeight="1">
      <c r="A271" s="9" t="s">
        <v>36</v>
      </c>
      <c r="B271" s="9">
        <v>2016.0</v>
      </c>
      <c r="C271" s="10">
        <v>7.1109314</v>
      </c>
    </row>
    <row r="272" ht="15.75" customHeight="1">
      <c r="A272" s="9" t="s">
        <v>46</v>
      </c>
      <c r="B272" s="9">
        <v>2012.0</v>
      </c>
      <c r="C272" s="10">
        <v>7.0514193</v>
      </c>
    </row>
    <row r="273" ht="15.75" customHeight="1">
      <c r="A273" s="9" t="s">
        <v>47</v>
      </c>
      <c r="B273" s="9">
        <v>2012.0</v>
      </c>
      <c r="C273" s="10">
        <v>7.03843</v>
      </c>
    </row>
    <row r="274" ht="15.75" customHeight="1">
      <c r="A274" s="9" t="s">
        <v>41</v>
      </c>
      <c r="B274" s="9">
        <v>2013.0</v>
      </c>
      <c r="C274" s="10">
        <v>7.0263596</v>
      </c>
    </row>
    <row r="275" ht="15.75" customHeight="1">
      <c r="A275" s="9" t="s">
        <v>6</v>
      </c>
      <c r="B275" s="9">
        <v>2015.0</v>
      </c>
      <c r="C275" s="10">
        <v>7.017226</v>
      </c>
    </row>
    <row r="276" ht="15.75" customHeight="1">
      <c r="A276" s="9" t="s">
        <v>39</v>
      </c>
      <c r="B276" s="9">
        <v>2015.0</v>
      </c>
      <c r="C276" s="10">
        <v>7.0127993</v>
      </c>
    </row>
    <row r="277" ht="15.75" customHeight="1">
      <c r="A277" s="9" t="s">
        <v>45</v>
      </c>
      <c r="B277" s="9">
        <v>2013.0</v>
      </c>
      <c r="C277" s="10">
        <v>6.994798</v>
      </c>
    </row>
    <row r="278" ht="15.75" customHeight="1">
      <c r="A278" s="9" t="s">
        <v>43</v>
      </c>
      <c r="B278" s="9">
        <v>2013.0</v>
      </c>
      <c r="C278" s="10">
        <v>6.98844</v>
      </c>
    </row>
    <row r="279" ht="15.75" customHeight="1">
      <c r="A279" s="9" t="s">
        <v>38</v>
      </c>
      <c r="B279" s="9">
        <v>2014.0</v>
      </c>
      <c r="C279" s="10">
        <v>6.9858193</v>
      </c>
    </row>
    <row r="280" ht="15.75" customHeight="1">
      <c r="A280" s="9" t="s">
        <v>25</v>
      </c>
      <c r="B280" s="9">
        <v>2021.0</v>
      </c>
      <c r="C280" s="10">
        <v>6.9788027</v>
      </c>
    </row>
    <row r="281" ht="15.75" customHeight="1">
      <c r="A281" s="9" t="s">
        <v>35</v>
      </c>
      <c r="B281" s="9">
        <v>2018.0</v>
      </c>
      <c r="C281" s="10">
        <v>6.964348</v>
      </c>
    </row>
    <row r="282" ht="15.75" customHeight="1">
      <c r="A282" s="9" t="s">
        <v>42</v>
      </c>
      <c r="B282" s="9">
        <v>2013.0</v>
      </c>
      <c r="C282" s="10">
        <v>6.9635544</v>
      </c>
    </row>
    <row r="283" ht="15.75" customHeight="1">
      <c r="A283" s="9" t="s">
        <v>28</v>
      </c>
      <c r="B283" s="9">
        <v>2021.0</v>
      </c>
      <c r="C283" s="10">
        <v>6.9558425</v>
      </c>
    </row>
    <row r="284" ht="15.75" customHeight="1">
      <c r="A284" s="9" t="s">
        <v>40</v>
      </c>
      <c r="B284" s="9">
        <v>2014.0</v>
      </c>
      <c r="C284" s="10">
        <v>6.9513144</v>
      </c>
    </row>
    <row r="285" ht="15.75" customHeight="1">
      <c r="A285" s="9" t="s">
        <v>21</v>
      </c>
      <c r="B285" s="9">
        <v>2021.0</v>
      </c>
      <c r="C285" s="10">
        <v>6.9421334</v>
      </c>
    </row>
    <row r="286" ht="15.75" customHeight="1">
      <c r="A286" s="9" t="s">
        <v>32</v>
      </c>
      <c r="B286" s="9">
        <v>2020.0</v>
      </c>
      <c r="C286" s="10">
        <v>6.9232216</v>
      </c>
    </row>
    <row r="287" ht="15.75" customHeight="1">
      <c r="A287" s="9" t="s">
        <v>36</v>
      </c>
      <c r="B287" s="9">
        <v>2017.0</v>
      </c>
      <c r="C287" s="10">
        <v>6.8933783</v>
      </c>
    </row>
    <row r="288" ht="15.75" customHeight="1">
      <c r="A288" s="9" t="s">
        <v>34</v>
      </c>
      <c r="B288" s="9">
        <v>2018.0</v>
      </c>
      <c r="C288" s="10">
        <v>6.880001</v>
      </c>
    </row>
    <row r="289" ht="15.75" customHeight="1">
      <c r="A289" s="9" t="s">
        <v>40</v>
      </c>
      <c r="B289" s="9">
        <v>2015.0</v>
      </c>
      <c r="C289" s="10">
        <v>6.822225</v>
      </c>
    </row>
    <row r="290" ht="15.75" customHeight="1">
      <c r="A290" s="9" t="s">
        <v>39</v>
      </c>
      <c r="B290" s="9">
        <v>2016.0</v>
      </c>
      <c r="C290" s="10">
        <v>6.8212676</v>
      </c>
    </row>
    <row r="291" ht="15.75" customHeight="1">
      <c r="A291" s="9" t="s">
        <v>45</v>
      </c>
      <c r="B291" s="9">
        <v>2014.0</v>
      </c>
      <c r="C291" s="10">
        <v>6.8007674</v>
      </c>
    </row>
    <row r="292" ht="15.75" customHeight="1">
      <c r="A292" s="9" t="s">
        <v>48</v>
      </c>
      <c r="B292" s="9">
        <v>2012.0</v>
      </c>
      <c r="C292" s="10">
        <v>6.7989807</v>
      </c>
    </row>
    <row r="293" ht="15.75" customHeight="1">
      <c r="A293" s="9" t="s">
        <v>49</v>
      </c>
      <c r="B293" s="9">
        <v>2012.0</v>
      </c>
      <c r="C293" s="10">
        <v>6.7984033</v>
      </c>
    </row>
    <row r="294" ht="15.75" customHeight="1">
      <c r="A294" s="9" t="s">
        <v>50</v>
      </c>
      <c r="B294" s="9">
        <v>2012.0</v>
      </c>
      <c r="C294" s="10">
        <v>6.79526</v>
      </c>
    </row>
    <row r="295" ht="15.75" customHeight="1">
      <c r="A295" s="9" t="s">
        <v>47</v>
      </c>
      <c r="B295" s="9">
        <v>2014.0</v>
      </c>
      <c r="C295" s="10">
        <v>6.793191</v>
      </c>
    </row>
    <row r="296" ht="15.75" customHeight="1">
      <c r="A296" s="9" t="s">
        <v>37</v>
      </c>
      <c r="B296" s="9">
        <v>2015.0</v>
      </c>
      <c r="C296" s="10">
        <v>6.7863884</v>
      </c>
    </row>
    <row r="297" ht="15.75" customHeight="1">
      <c r="A297" s="9" t="s">
        <v>47</v>
      </c>
      <c r="B297" s="9">
        <v>2013.0</v>
      </c>
      <c r="C297" s="10">
        <v>6.7851152</v>
      </c>
    </row>
    <row r="298" ht="15.75" customHeight="1">
      <c r="A298" s="9" t="s">
        <v>43</v>
      </c>
      <c r="B298" s="9">
        <v>2014.0</v>
      </c>
      <c r="C298" s="10">
        <v>6.7844453</v>
      </c>
    </row>
    <row r="299" ht="15.75" customHeight="1">
      <c r="A299" s="9" t="s">
        <v>35</v>
      </c>
      <c r="B299" s="9">
        <v>2019.0</v>
      </c>
      <c r="C299" s="10">
        <v>6.7495565</v>
      </c>
    </row>
    <row r="300" ht="15.75" customHeight="1">
      <c r="A300" s="9" t="s">
        <v>32</v>
      </c>
      <c r="B300" s="9">
        <v>2021.0</v>
      </c>
      <c r="C300" s="10">
        <v>6.7406783</v>
      </c>
    </row>
    <row r="301" ht="15.75" customHeight="1">
      <c r="A301" s="9" t="s">
        <v>41</v>
      </c>
      <c r="B301" s="9">
        <v>2014.0</v>
      </c>
      <c r="C301" s="10">
        <v>6.7355127</v>
      </c>
    </row>
    <row r="302" ht="15.75" customHeight="1">
      <c r="A302" s="9" t="s">
        <v>38</v>
      </c>
      <c r="B302" s="9">
        <v>2015.0</v>
      </c>
      <c r="C302" s="10">
        <v>6.7301064</v>
      </c>
    </row>
    <row r="303" ht="15.75" customHeight="1">
      <c r="A303" s="9" t="s">
        <v>6</v>
      </c>
      <c r="B303" s="9">
        <v>2016.0</v>
      </c>
      <c r="C303" s="10">
        <v>6.7248306</v>
      </c>
    </row>
    <row r="304" ht="15.75" customHeight="1">
      <c r="A304" s="9" t="s">
        <v>51</v>
      </c>
      <c r="B304" s="9">
        <v>2012.0</v>
      </c>
      <c r="C304" s="10">
        <v>6.71576</v>
      </c>
    </row>
    <row r="305" ht="15.75" customHeight="1">
      <c r="A305" s="9" t="s">
        <v>50</v>
      </c>
      <c r="B305" s="9">
        <v>2013.0</v>
      </c>
      <c r="C305" s="10">
        <v>6.6992188</v>
      </c>
    </row>
    <row r="306" ht="15.75" customHeight="1">
      <c r="A306" s="9" t="s">
        <v>36</v>
      </c>
      <c r="B306" s="9">
        <v>2018.0</v>
      </c>
      <c r="C306" s="10">
        <v>6.689721</v>
      </c>
    </row>
    <row r="307" ht="15.75" customHeight="1">
      <c r="A307" s="9" t="s">
        <v>52</v>
      </c>
      <c r="B307" s="9">
        <v>2012.0</v>
      </c>
      <c r="C307" s="10">
        <v>6.671191</v>
      </c>
    </row>
    <row r="308" ht="15.75" customHeight="1">
      <c r="A308" s="9" t="s">
        <v>34</v>
      </c>
      <c r="B308" s="9">
        <v>2019.0</v>
      </c>
      <c r="C308" s="10">
        <v>6.6646004</v>
      </c>
    </row>
    <row r="309" ht="15.75" customHeight="1">
      <c r="A309" s="9" t="s">
        <v>50</v>
      </c>
      <c r="B309" s="9">
        <v>2014.0</v>
      </c>
      <c r="C309" s="10">
        <v>6.6350684</v>
      </c>
    </row>
    <row r="310" ht="15.75" customHeight="1">
      <c r="A310" s="9" t="s">
        <v>39</v>
      </c>
      <c r="B310" s="9">
        <v>2017.0</v>
      </c>
      <c r="C310" s="10">
        <v>6.6340804</v>
      </c>
    </row>
    <row r="311" ht="15.75" customHeight="1">
      <c r="A311" s="9" t="s">
        <v>44</v>
      </c>
      <c r="B311" s="9">
        <v>2013.0</v>
      </c>
      <c r="C311" s="10">
        <v>6.622255</v>
      </c>
    </row>
    <row r="312" ht="15.75" customHeight="1">
      <c r="A312" s="9" t="s">
        <v>50</v>
      </c>
      <c r="B312" s="9">
        <v>2020.0</v>
      </c>
      <c r="C312" s="10">
        <v>6.611898</v>
      </c>
    </row>
    <row r="313" ht="15.75" customHeight="1">
      <c r="A313" s="9" t="s">
        <v>50</v>
      </c>
      <c r="B313" s="9">
        <v>2019.0</v>
      </c>
      <c r="C313" s="10">
        <v>6.6052713</v>
      </c>
    </row>
    <row r="314" ht="15.75" customHeight="1">
      <c r="A314" s="9" t="s">
        <v>45</v>
      </c>
      <c r="B314" s="9">
        <v>2015.0</v>
      </c>
      <c r="C314" s="10">
        <v>6.6048164</v>
      </c>
    </row>
    <row r="315" ht="15.75" customHeight="1">
      <c r="A315" s="9" t="s">
        <v>50</v>
      </c>
      <c r="B315" s="9">
        <v>2021.0</v>
      </c>
      <c r="C315" s="10">
        <v>6.6003</v>
      </c>
    </row>
    <row r="316" ht="15.75" customHeight="1">
      <c r="A316" s="9" t="s">
        <v>50</v>
      </c>
      <c r="B316" s="9">
        <v>2015.0</v>
      </c>
      <c r="C316" s="10">
        <v>6.5959826</v>
      </c>
    </row>
    <row r="317" ht="15.75" customHeight="1">
      <c r="A317" s="9" t="s">
        <v>42</v>
      </c>
      <c r="B317" s="9">
        <v>2014.0</v>
      </c>
      <c r="C317" s="10">
        <v>6.589341</v>
      </c>
    </row>
    <row r="318" ht="15.75" customHeight="1">
      <c r="A318" s="9" t="s">
        <v>50</v>
      </c>
      <c r="B318" s="9">
        <v>2018.0</v>
      </c>
      <c r="C318" s="10">
        <v>6.5843406</v>
      </c>
    </row>
    <row r="319" ht="15.75" customHeight="1">
      <c r="A319" s="9" t="s">
        <v>50</v>
      </c>
      <c r="B319" s="9">
        <v>2016.0</v>
      </c>
      <c r="C319" s="10">
        <v>6.5792475</v>
      </c>
    </row>
    <row r="320" ht="15.75" customHeight="1">
      <c r="A320" s="9" t="s">
        <v>49</v>
      </c>
      <c r="B320" s="9">
        <v>2013.0</v>
      </c>
      <c r="C320" s="10">
        <v>6.575792</v>
      </c>
    </row>
    <row r="321" ht="15.75" customHeight="1">
      <c r="A321" s="9" t="s">
        <v>50</v>
      </c>
      <c r="B321" s="9">
        <v>2017.0</v>
      </c>
      <c r="C321" s="10">
        <v>6.574401</v>
      </c>
    </row>
    <row r="322" ht="15.75" customHeight="1">
      <c r="A322" s="9" t="s">
        <v>43</v>
      </c>
      <c r="B322" s="9">
        <v>2015.0</v>
      </c>
      <c r="C322" s="10">
        <v>6.56322</v>
      </c>
    </row>
    <row r="323" ht="15.75" customHeight="1">
      <c r="A323" s="9" t="s">
        <v>35</v>
      </c>
      <c r="B323" s="9">
        <v>2020.0</v>
      </c>
      <c r="C323" s="10">
        <v>6.547601</v>
      </c>
    </row>
    <row r="324" ht="15.75" customHeight="1">
      <c r="A324" s="9" t="s">
        <v>40</v>
      </c>
      <c r="B324" s="9">
        <v>2016.0</v>
      </c>
      <c r="C324" s="10">
        <v>6.5326104</v>
      </c>
    </row>
    <row r="325" ht="15.75" customHeight="1">
      <c r="A325" s="9" t="s">
        <v>51</v>
      </c>
      <c r="B325" s="9">
        <v>2013.0</v>
      </c>
      <c r="C325" s="10">
        <v>6.5310707</v>
      </c>
    </row>
    <row r="326" ht="15.75" customHeight="1">
      <c r="A326" s="9" t="s">
        <v>48</v>
      </c>
      <c r="B326" s="9">
        <v>2013.0</v>
      </c>
      <c r="C326" s="10">
        <v>6.522086</v>
      </c>
    </row>
    <row r="327" ht="15.75" customHeight="1">
      <c r="A327" s="9" t="s">
        <v>53</v>
      </c>
      <c r="B327" s="9">
        <v>2012.0</v>
      </c>
      <c r="C327" s="10">
        <v>6.518178</v>
      </c>
    </row>
    <row r="328" ht="15.75" customHeight="1">
      <c r="A328" s="9" t="s">
        <v>36</v>
      </c>
      <c r="B328" s="9">
        <v>2019.0</v>
      </c>
      <c r="C328" s="10">
        <v>6.487957</v>
      </c>
    </row>
    <row r="329" ht="15.75" customHeight="1">
      <c r="A329" s="9" t="s">
        <v>38</v>
      </c>
      <c r="B329" s="9">
        <v>2016.0</v>
      </c>
      <c r="C329" s="10">
        <v>6.4864945</v>
      </c>
    </row>
    <row r="330" ht="15.75" customHeight="1">
      <c r="A330" s="9" t="s">
        <v>41</v>
      </c>
      <c r="B330" s="9">
        <v>2015.0</v>
      </c>
      <c r="C330" s="10">
        <v>6.4797797</v>
      </c>
    </row>
    <row r="331" ht="15.75" customHeight="1">
      <c r="A331" s="9" t="s">
        <v>34</v>
      </c>
      <c r="B331" s="9">
        <v>2020.0</v>
      </c>
      <c r="C331" s="10">
        <v>6.461484</v>
      </c>
    </row>
    <row r="332" ht="15.75" customHeight="1">
      <c r="A332" s="9" t="s">
        <v>6</v>
      </c>
      <c r="B332" s="9">
        <v>2017.0</v>
      </c>
      <c r="C332" s="10">
        <v>6.4581923</v>
      </c>
    </row>
    <row r="333" ht="15.75" customHeight="1">
      <c r="A333" s="9" t="s">
        <v>37</v>
      </c>
      <c r="B333" s="9">
        <v>2016.0</v>
      </c>
      <c r="C333" s="10">
        <v>6.4575896</v>
      </c>
    </row>
    <row r="334" ht="15.75" customHeight="1">
      <c r="A334" s="9" t="s">
        <v>46</v>
      </c>
      <c r="B334" s="9">
        <v>2013.0</v>
      </c>
      <c r="C334" s="10">
        <v>6.446523</v>
      </c>
    </row>
    <row r="335" ht="15.75" customHeight="1">
      <c r="A335" s="9" t="s">
        <v>47</v>
      </c>
      <c r="B335" s="9">
        <v>2015.0</v>
      </c>
      <c r="C335" s="10">
        <v>6.442504</v>
      </c>
    </row>
    <row r="336" ht="15.75" customHeight="1">
      <c r="A336" s="9" t="s">
        <v>39</v>
      </c>
      <c r="B336" s="9">
        <v>2018.0</v>
      </c>
      <c r="C336" s="10">
        <v>6.4370756</v>
      </c>
    </row>
    <row r="337" ht="15.75" customHeight="1">
      <c r="A337" s="9" t="s">
        <v>40</v>
      </c>
      <c r="B337" s="9">
        <v>2018.0</v>
      </c>
      <c r="C337" s="10">
        <v>6.4222727</v>
      </c>
    </row>
    <row r="338" ht="15.75" customHeight="1">
      <c r="A338" s="9" t="s">
        <v>40</v>
      </c>
      <c r="B338" s="9">
        <v>2017.0</v>
      </c>
      <c r="C338" s="10">
        <v>6.415085</v>
      </c>
    </row>
    <row r="339" ht="15.75" customHeight="1">
      <c r="A339" s="9" t="s">
        <v>45</v>
      </c>
      <c r="B339" s="9">
        <v>2016.0</v>
      </c>
      <c r="C339" s="10">
        <v>6.406129</v>
      </c>
    </row>
    <row r="340" ht="15.75" customHeight="1">
      <c r="A340" s="9" t="s">
        <v>43</v>
      </c>
      <c r="B340" s="9">
        <v>2016.0</v>
      </c>
      <c r="C340" s="10">
        <v>6.378919</v>
      </c>
    </row>
    <row r="341" ht="15.75" customHeight="1">
      <c r="A341" s="9" t="s">
        <v>49</v>
      </c>
      <c r="B341" s="9">
        <v>2014.0</v>
      </c>
      <c r="C341" s="10">
        <v>6.3520284</v>
      </c>
    </row>
    <row r="342" ht="15.75" customHeight="1">
      <c r="A342" s="9" t="s">
        <v>51</v>
      </c>
      <c r="B342" s="9">
        <v>2014.0</v>
      </c>
      <c r="C342" s="10">
        <v>6.3473024</v>
      </c>
    </row>
    <row r="343" ht="15.75" customHeight="1">
      <c r="A343" s="9" t="s">
        <v>54</v>
      </c>
      <c r="B343" s="9">
        <v>2012.0</v>
      </c>
      <c r="C343" s="10">
        <v>6.3417864</v>
      </c>
    </row>
    <row r="344" ht="15.75" customHeight="1">
      <c r="A344" s="9" t="s">
        <v>35</v>
      </c>
      <c r="B344" s="9">
        <v>2021.0</v>
      </c>
      <c r="C344" s="10">
        <v>6.333255</v>
      </c>
    </row>
    <row r="345" ht="15.75" customHeight="1">
      <c r="A345" s="9" t="s">
        <v>47</v>
      </c>
      <c r="B345" s="9">
        <v>2017.0</v>
      </c>
      <c r="C345" s="10">
        <v>6.3226767</v>
      </c>
    </row>
    <row r="346" ht="15.75" customHeight="1">
      <c r="A346" s="9" t="s">
        <v>36</v>
      </c>
      <c r="B346" s="9">
        <v>2020.0</v>
      </c>
      <c r="C346" s="10">
        <v>6.2954245</v>
      </c>
    </row>
    <row r="347" ht="15.75" customHeight="1">
      <c r="A347" s="9" t="s">
        <v>38</v>
      </c>
      <c r="B347" s="9">
        <v>2017.0</v>
      </c>
      <c r="C347" s="10">
        <v>6.285732</v>
      </c>
    </row>
    <row r="348" ht="15.75" customHeight="1">
      <c r="A348" s="9" t="s">
        <v>48</v>
      </c>
      <c r="B348" s="9">
        <v>2014.0</v>
      </c>
      <c r="C348" s="10">
        <v>6.261342</v>
      </c>
    </row>
    <row r="349" ht="15.75" customHeight="1">
      <c r="A349" s="9" t="s">
        <v>44</v>
      </c>
      <c r="B349" s="9">
        <v>2014.0</v>
      </c>
      <c r="C349" s="10">
        <v>6.2608576</v>
      </c>
    </row>
    <row r="350" ht="15.75" customHeight="1">
      <c r="A350" s="9" t="s">
        <v>34</v>
      </c>
      <c r="B350" s="9">
        <v>2021.0</v>
      </c>
      <c r="C350" s="10">
        <v>6.260445</v>
      </c>
    </row>
    <row r="351" ht="15.75" customHeight="1">
      <c r="A351" s="9" t="s">
        <v>40</v>
      </c>
      <c r="B351" s="9">
        <v>2019.0</v>
      </c>
      <c r="C351" s="10">
        <v>6.2585325</v>
      </c>
    </row>
    <row r="352" ht="15.75" customHeight="1">
      <c r="A352" s="9" t="s">
        <v>53</v>
      </c>
      <c r="B352" s="9">
        <v>2013.0</v>
      </c>
      <c r="C352" s="10">
        <v>6.2519274</v>
      </c>
    </row>
    <row r="353" ht="15.75" customHeight="1">
      <c r="A353" s="9" t="s">
        <v>39</v>
      </c>
      <c r="B353" s="9">
        <v>2019.0</v>
      </c>
      <c r="C353" s="10">
        <v>6.2499466</v>
      </c>
    </row>
    <row r="354" ht="15.75" customHeight="1">
      <c r="A354" s="9" t="s">
        <v>52</v>
      </c>
      <c r="B354" s="9">
        <v>2013.0</v>
      </c>
      <c r="C354" s="10">
        <v>6.2463408</v>
      </c>
    </row>
    <row r="355" ht="15.75" customHeight="1">
      <c r="A355" s="9" t="s">
        <v>42</v>
      </c>
      <c r="B355" s="9">
        <v>2015.0</v>
      </c>
      <c r="C355" s="10">
        <v>6.2371655</v>
      </c>
    </row>
    <row r="356" ht="15.75" customHeight="1">
      <c r="A356" s="9" t="s">
        <v>41</v>
      </c>
      <c r="B356" s="9">
        <v>2016.0</v>
      </c>
      <c r="C356" s="10">
        <v>6.2309194</v>
      </c>
    </row>
    <row r="357" ht="15.75" customHeight="1">
      <c r="A357" s="9" t="s">
        <v>6</v>
      </c>
      <c r="B357" s="9">
        <v>2018.0</v>
      </c>
      <c r="C357" s="10">
        <v>6.2171774</v>
      </c>
    </row>
    <row r="358" ht="15.75" customHeight="1">
      <c r="A358" s="9" t="s">
        <v>45</v>
      </c>
      <c r="B358" s="9">
        <v>2017.0</v>
      </c>
      <c r="C358" s="10">
        <v>6.211792</v>
      </c>
    </row>
    <row r="359" ht="15.75" customHeight="1">
      <c r="A359" s="9" t="s">
        <v>55</v>
      </c>
      <c r="B359" s="9">
        <v>2012.0</v>
      </c>
      <c r="C359" s="10">
        <v>6.208207</v>
      </c>
    </row>
    <row r="360" ht="15.75" customHeight="1">
      <c r="A360" s="9" t="s">
        <v>56</v>
      </c>
      <c r="B360" s="9">
        <v>2012.0</v>
      </c>
      <c r="C360" s="10">
        <v>6.1967907</v>
      </c>
    </row>
    <row r="361" ht="15.75" customHeight="1">
      <c r="A361" s="9" t="s">
        <v>43</v>
      </c>
      <c r="B361" s="9">
        <v>2017.0</v>
      </c>
      <c r="C361" s="10">
        <v>6.1922026</v>
      </c>
    </row>
    <row r="362" ht="15.75" customHeight="1">
      <c r="A362" s="9" t="s">
        <v>57</v>
      </c>
      <c r="B362" s="9">
        <v>2021.0</v>
      </c>
      <c r="C362" s="10">
        <v>6.190894</v>
      </c>
    </row>
    <row r="363" ht="15.75" customHeight="1">
      <c r="A363" s="9" t="s">
        <v>47</v>
      </c>
      <c r="B363" s="9">
        <v>2016.0</v>
      </c>
      <c r="C363" s="10">
        <v>6.184594</v>
      </c>
    </row>
    <row r="364" ht="15.75" customHeight="1">
      <c r="A364" s="9" t="s">
        <v>37</v>
      </c>
      <c r="B364" s="9">
        <v>2017.0</v>
      </c>
      <c r="C364" s="10">
        <v>6.174199</v>
      </c>
    </row>
    <row r="365" ht="15.75" customHeight="1">
      <c r="A365" s="9" t="s">
        <v>57</v>
      </c>
      <c r="B365" s="9">
        <v>2018.0</v>
      </c>
      <c r="C365" s="10">
        <v>6.167291</v>
      </c>
    </row>
    <row r="366" ht="15.75" customHeight="1">
      <c r="A366" s="9" t="s">
        <v>57</v>
      </c>
      <c r="B366" s="9">
        <v>2019.0</v>
      </c>
      <c r="C366" s="10">
        <v>6.159503</v>
      </c>
    </row>
    <row r="367" ht="15.75" customHeight="1">
      <c r="A367" s="9" t="s">
        <v>51</v>
      </c>
      <c r="B367" s="9">
        <v>2015.0</v>
      </c>
      <c r="C367" s="10">
        <v>6.156693</v>
      </c>
    </row>
    <row r="368" ht="15.75" customHeight="1">
      <c r="A368" s="9" t="s">
        <v>49</v>
      </c>
      <c r="B368" s="9">
        <v>2015.0</v>
      </c>
      <c r="C368" s="10">
        <v>6.1248937</v>
      </c>
    </row>
    <row r="369" ht="15.75" customHeight="1">
      <c r="A369" s="9" t="s">
        <v>36</v>
      </c>
      <c r="B369" s="9">
        <v>2021.0</v>
      </c>
      <c r="C369" s="10">
        <v>6.124121</v>
      </c>
    </row>
    <row r="370" ht="15.75" customHeight="1">
      <c r="A370" s="9" t="s">
        <v>38</v>
      </c>
      <c r="B370" s="9">
        <v>2018.0</v>
      </c>
      <c r="C370" s="10">
        <v>6.0847187</v>
      </c>
    </row>
    <row r="371" ht="15.75" customHeight="1">
      <c r="A371" s="9" t="s">
        <v>57</v>
      </c>
      <c r="B371" s="9">
        <v>2015.0</v>
      </c>
      <c r="C371" s="10">
        <v>6.0785785</v>
      </c>
    </row>
    <row r="372" ht="15.75" customHeight="1">
      <c r="A372" s="9" t="s">
        <v>55</v>
      </c>
      <c r="B372" s="9">
        <v>2013.0</v>
      </c>
      <c r="C372" s="10">
        <v>6.0663915</v>
      </c>
    </row>
    <row r="373" ht="15.75" customHeight="1">
      <c r="A373" s="9" t="s">
        <v>39</v>
      </c>
      <c r="B373" s="9">
        <v>2020.0</v>
      </c>
      <c r="C373" s="10">
        <v>6.0505757</v>
      </c>
    </row>
    <row r="374" ht="15.75" customHeight="1">
      <c r="A374" s="9" t="s">
        <v>54</v>
      </c>
      <c r="B374" s="9">
        <v>2013.0</v>
      </c>
      <c r="C374" s="10">
        <v>6.049836</v>
      </c>
    </row>
    <row r="375" ht="15.75" customHeight="1">
      <c r="A375" s="9" t="s">
        <v>44</v>
      </c>
      <c r="B375" s="9">
        <v>2015.0</v>
      </c>
      <c r="C375" s="10">
        <v>6.047177</v>
      </c>
    </row>
    <row r="376" ht="15.75" customHeight="1">
      <c r="A376" s="9" t="s">
        <v>57</v>
      </c>
      <c r="B376" s="9">
        <v>2016.0</v>
      </c>
      <c r="C376" s="10">
        <v>6.0459404</v>
      </c>
    </row>
    <row r="377" ht="15.75" customHeight="1">
      <c r="A377" s="9" t="s">
        <v>45</v>
      </c>
      <c r="B377" s="9">
        <v>2018.0</v>
      </c>
      <c r="C377" s="10">
        <v>6.0283365</v>
      </c>
    </row>
    <row r="378" ht="15.75" customHeight="1">
      <c r="A378" s="9" t="s">
        <v>57</v>
      </c>
      <c r="B378" s="9">
        <v>2017.0</v>
      </c>
      <c r="C378" s="10">
        <v>6.026122</v>
      </c>
    </row>
    <row r="379" ht="15.75" customHeight="1">
      <c r="A379" s="9" t="s">
        <v>41</v>
      </c>
      <c r="B379" s="9">
        <v>2017.0</v>
      </c>
      <c r="C379" s="10">
        <v>6.0161796</v>
      </c>
    </row>
    <row r="380" ht="15.75" customHeight="1">
      <c r="A380" s="9" t="s">
        <v>48</v>
      </c>
      <c r="B380" s="9">
        <v>2015.0</v>
      </c>
      <c r="C380" s="10">
        <v>6.00933</v>
      </c>
    </row>
    <row r="381" ht="15.75" customHeight="1">
      <c r="A381" s="9" t="s">
        <v>43</v>
      </c>
      <c r="B381" s="9">
        <v>2018.0</v>
      </c>
      <c r="C381" s="10">
        <v>5.994133</v>
      </c>
    </row>
    <row r="382" ht="15.75" customHeight="1">
      <c r="A382" s="9" t="s">
        <v>6</v>
      </c>
      <c r="B382" s="9">
        <v>2019.0</v>
      </c>
      <c r="C382" s="10">
        <v>5.9917326</v>
      </c>
    </row>
    <row r="383" ht="15.75" customHeight="1">
      <c r="A383" s="9" t="s">
        <v>53</v>
      </c>
      <c r="B383" s="9">
        <v>2014.0</v>
      </c>
      <c r="C383" s="10">
        <v>5.9841194</v>
      </c>
    </row>
    <row r="384" ht="15.75" customHeight="1">
      <c r="A384" s="9" t="s">
        <v>46</v>
      </c>
      <c r="B384" s="9">
        <v>2014.0</v>
      </c>
      <c r="C384" s="10">
        <v>5.9825964</v>
      </c>
    </row>
    <row r="385" ht="15.75" customHeight="1">
      <c r="A385" s="9" t="s">
        <v>58</v>
      </c>
      <c r="B385" s="9">
        <v>2012.0</v>
      </c>
      <c r="C385" s="10">
        <v>5.975442</v>
      </c>
    </row>
    <row r="386" ht="15.75" customHeight="1">
      <c r="A386" s="9" t="s">
        <v>57</v>
      </c>
      <c r="B386" s="9">
        <v>2020.0</v>
      </c>
      <c r="C386" s="10">
        <v>5.968574</v>
      </c>
    </row>
    <row r="387" ht="15.75" customHeight="1">
      <c r="A387" s="9" t="s">
        <v>40</v>
      </c>
      <c r="B387" s="9">
        <v>2020.0</v>
      </c>
      <c r="C387" s="10">
        <v>5.96699</v>
      </c>
    </row>
    <row r="388" ht="15.75" customHeight="1">
      <c r="A388" s="9" t="s">
        <v>51</v>
      </c>
      <c r="B388" s="9">
        <v>2016.0</v>
      </c>
      <c r="C388" s="10">
        <v>5.965932</v>
      </c>
    </row>
    <row r="389" ht="15.75" customHeight="1">
      <c r="A389" s="9" t="s">
        <v>47</v>
      </c>
      <c r="B389" s="9">
        <v>2018.0</v>
      </c>
      <c r="C389" s="10">
        <v>5.964403</v>
      </c>
    </row>
    <row r="390" ht="15.75" customHeight="1">
      <c r="A390" s="9" t="s">
        <v>52</v>
      </c>
      <c r="B390" s="9">
        <v>2014.0</v>
      </c>
      <c r="C390" s="10">
        <v>5.912167</v>
      </c>
    </row>
    <row r="391" ht="15.75" customHeight="1">
      <c r="A391" s="9" t="s">
        <v>37</v>
      </c>
      <c r="B391" s="9">
        <v>2018.0</v>
      </c>
      <c r="C391" s="10">
        <v>5.908364</v>
      </c>
    </row>
    <row r="392" ht="15.75" customHeight="1">
      <c r="A392" s="9" t="s">
        <v>55</v>
      </c>
      <c r="B392" s="9">
        <v>2014.0</v>
      </c>
      <c r="C392" s="10">
        <v>5.9073496</v>
      </c>
    </row>
    <row r="393" ht="15.75" customHeight="1">
      <c r="A393" s="9" t="s">
        <v>56</v>
      </c>
      <c r="B393" s="9">
        <v>2013.0</v>
      </c>
      <c r="C393" s="10">
        <v>5.90236</v>
      </c>
    </row>
    <row r="394" ht="15.75" customHeight="1">
      <c r="A394" s="9" t="s">
        <v>42</v>
      </c>
      <c r="B394" s="9">
        <v>2016.0</v>
      </c>
      <c r="C394" s="10">
        <v>5.90213</v>
      </c>
    </row>
    <row r="395" ht="15.75" customHeight="1">
      <c r="A395" s="9" t="s">
        <v>49</v>
      </c>
      <c r="B395" s="9">
        <v>2016.0</v>
      </c>
      <c r="C395" s="10">
        <v>5.900986</v>
      </c>
    </row>
    <row r="396" ht="15.75" customHeight="1">
      <c r="A396" s="9" t="s">
        <v>38</v>
      </c>
      <c r="B396" s="9">
        <v>2019.0</v>
      </c>
      <c r="C396" s="10">
        <v>5.8949757</v>
      </c>
    </row>
    <row r="397" ht="15.75" customHeight="1">
      <c r="A397" s="9" t="s">
        <v>57</v>
      </c>
      <c r="B397" s="9">
        <v>2012.0</v>
      </c>
      <c r="C397" s="10">
        <v>5.8883433</v>
      </c>
    </row>
    <row r="398" ht="15.75" customHeight="1">
      <c r="A398" s="9" t="s">
        <v>59</v>
      </c>
      <c r="B398" s="9">
        <v>2012.0</v>
      </c>
      <c r="C398" s="10">
        <v>5.887856</v>
      </c>
    </row>
    <row r="399" ht="15.75" customHeight="1">
      <c r="A399" s="9" t="s">
        <v>57</v>
      </c>
      <c r="B399" s="9">
        <v>2014.0</v>
      </c>
      <c r="C399" s="10">
        <v>5.8795304</v>
      </c>
    </row>
    <row r="400" ht="15.75" customHeight="1">
      <c r="A400" s="9" t="s">
        <v>39</v>
      </c>
      <c r="B400" s="9">
        <v>2021.0</v>
      </c>
      <c r="C400" s="10">
        <v>5.8632684</v>
      </c>
    </row>
    <row r="401" ht="15.75" customHeight="1">
      <c r="A401" s="9" t="s">
        <v>57</v>
      </c>
      <c r="B401" s="9">
        <v>2013.0</v>
      </c>
      <c r="C401" s="10">
        <v>5.849592</v>
      </c>
    </row>
    <row r="402" ht="15.75" customHeight="1">
      <c r="A402" s="9" t="s">
        <v>45</v>
      </c>
      <c r="B402" s="9">
        <v>2019.0</v>
      </c>
      <c r="C402" s="10">
        <v>5.843216</v>
      </c>
    </row>
    <row r="403" ht="15.75" customHeight="1">
      <c r="A403" s="9" t="s">
        <v>60</v>
      </c>
      <c r="B403" s="9">
        <v>2012.0</v>
      </c>
      <c r="C403" s="10">
        <v>5.8211584</v>
      </c>
    </row>
    <row r="404" ht="15.75" customHeight="1">
      <c r="A404" s="9" t="s">
        <v>61</v>
      </c>
      <c r="B404" s="9">
        <v>2012.0</v>
      </c>
      <c r="C404" s="10">
        <v>5.8205404</v>
      </c>
    </row>
    <row r="405" ht="15.75" customHeight="1">
      <c r="A405" s="9" t="s">
        <v>41</v>
      </c>
      <c r="B405" s="9">
        <v>2018.0</v>
      </c>
      <c r="C405" s="10">
        <v>5.808238</v>
      </c>
    </row>
    <row r="406" ht="15.75" customHeight="1">
      <c r="A406" s="9" t="s">
        <v>53</v>
      </c>
      <c r="B406" s="9">
        <v>2015.0</v>
      </c>
      <c r="C406" s="10">
        <v>5.802063</v>
      </c>
    </row>
    <row r="407" ht="15.75" customHeight="1">
      <c r="A407" s="9" t="s">
        <v>43</v>
      </c>
      <c r="B407" s="9">
        <v>2019.0</v>
      </c>
      <c r="C407" s="10">
        <v>5.7923765</v>
      </c>
    </row>
    <row r="408" ht="15.75" customHeight="1">
      <c r="A408" s="9" t="s">
        <v>44</v>
      </c>
      <c r="B408" s="9">
        <v>2016.0</v>
      </c>
      <c r="C408" s="10">
        <v>5.7870407</v>
      </c>
    </row>
    <row r="409" ht="15.75" customHeight="1">
      <c r="A409" s="9" t="s">
        <v>54</v>
      </c>
      <c r="B409" s="9">
        <v>2014.0</v>
      </c>
      <c r="C409" s="10">
        <v>5.781609</v>
      </c>
    </row>
    <row r="410" ht="15.75" customHeight="1">
      <c r="A410" s="9" t="s">
        <v>6</v>
      </c>
      <c r="B410" s="9">
        <v>2020.0</v>
      </c>
      <c r="C410" s="10">
        <v>5.779781</v>
      </c>
    </row>
    <row r="411" ht="15.75" customHeight="1">
      <c r="A411" s="9" t="s">
        <v>48</v>
      </c>
      <c r="B411" s="9">
        <v>2016.0</v>
      </c>
      <c r="C411" s="10">
        <v>5.769491</v>
      </c>
    </row>
    <row r="412" ht="15.75" customHeight="1">
      <c r="A412" s="9" t="s">
        <v>40</v>
      </c>
      <c r="B412" s="9">
        <v>2021.0</v>
      </c>
      <c r="C412" s="10">
        <v>5.769183</v>
      </c>
    </row>
    <row r="413" ht="15.75" customHeight="1">
      <c r="A413" s="9" t="s">
        <v>51</v>
      </c>
      <c r="B413" s="9">
        <v>2017.0</v>
      </c>
      <c r="C413" s="10">
        <v>5.7691813</v>
      </c>
    </row>
    <row r="414" ht="15.75" customHeight="1">
      <c r="A414" s="9" t="s">
        <v>55</v>
      </c>
      <c r="B414" s="9">
        <v>2015.0</v>
      </c>
      <c r="C414" s="10">
        <v>5.753524</v>
      </c>
    </row>
    <row r="415" ht="15.75" customHeight="1">
      <c r="A415" s="9" t="s">
        <v>38</v>
      </c>
      <c r="B415" s="9">
        <v>2020.0</v>
      </c>
      <c r="C415" s="10">
        <v>5.7207327</v>
      </c>
    </row>
    <row r="416" ht="15.75" customHeight="1">
      <c r="A416" s="9" t="s">
        <v>62</v>
      </c>
      <c r="B416" s="9">
        <v>2012.0</v>
      </c>
      <c r="C416" s="10">
        <v>5.6921096</v>
      </c>
    </row>
    <row r="417" ht="15.75" customHeight="1">
      <c r="A417" s="9" t="s">
        <v>49</v>
      </c>
      <c r="B417" s="9">
        <v>2017.0</v>
      </c>
      <c r="C417" s="10">
        <v>5.6914244</v>
      </c>
    </row>
    <row r="418" ht="15.75" customHeight="1">
      <c r="A418" s="9" t="s">
        <v>47</v>
      </c>
      <c r="B418" s="9">
        <v>2019.0</v>
      </c>
      <c r="C418" s="10">
        <v>5.6902075</v>
      </c>
    </row>
    <row r="419" ht="15.75" customHeight="1">
      <c r="A419" s="9" t="s">
        <v>63</v>
      </c>
      <c r="B419" s="9">
        <v>2012.0</v>
      </c>
      <c r="C419" s="10">
        <v>5.6774545</v>
      </c>
    </row>
    <row r="420" ht="15.75" customHeight="1">
      <c r="A420" s="9" t="s">
        <v>37</v>
      </c>
      <c r="B420" s="9">
        <v>2019.0</v>
      </c>
      <c r="C420" s="10">
        <v>5.6736746</v>
      </c>
    </row>
    <row r="421" ht="15.75" customHeight="1">
      <c r="A421" s="9" t="s">
        <v>59</v>
      </c>
      <c r="B421" s="9">
        <v>2013.0</v>
      </c>
      <c r="C421" s="10">
        <v>5.6685896</v>
      </c>
    </row>
    <row r="422" ht="15.75" customHeight="1">
      <c r="A422" s="9" t="s">
        <v>58</v>
      </c>
      <c r="B422" s="9">
        <v>2013.0</v>
      </c>
      <c r="C422" s="10">
        <v>5.667348</v>
      </c>
    </row>
    <row r="423" ht="15.75" customHeight="1">
      <c r="A423" s="9" t="s">
        <v>46</v>
      </c>
      <c r="B423" s="9">
        <v>2015.0</v>
      </c>
      <c r="C423" s="10">
        <v>5.6640434</v>
      </c>
    </row>
    <row r="424" ht="15.75" customHeight="1">
      <c r="A424" s="9" t="s">
        <v>45</v>
      </c>
      <c r="B424" s="9">
        <v>2020.0</v>
      </c>
      <c r="C424" s="10">
        <v>5.6584706</v>
      </c>
    </row>
    <row r="425" ht="15.75" customHeight="1">
      <c r="A425" s="9" t="s">
        <v>60</v>
      </c>
      <c r="B425" s="9">
        <v>2013.0</v>
      </c>
      <c r="C425" s="10">
        <v>5.6391573</v>
      </c>
    </row>
    <row r="426" ht="15.75" customHeight="1">
      <c r="A426" s="9" t="s">
        <v>56</v>
      </c>
      <c r="B426" s="9">
        <v>2014.0</v>
      </c>
      <c r="C426" s="10">
        <v>5.6221476</v>
      </c>
    </row>
    <row r="427" ht="15.75" customHeight="1">
      <c r="A427" s="9" t="s">
        <v>44</v>
      </c>
      <c r="B427" s="9">
        <v>2017.0</v>
      </c>
      <c r="C427" s="10">
        <v>5.6175127</v>
      </c>
    </row>
    <row r="428" ht="15.75" customHeight="1">
      <c r="A428" s="9" t="s">
        <v>47</v>
      </c>
      <c r="B428" s="9">
        <v>2020.0</v>
      </c>
      <c r="C428" s="10">
        <v>5.6164885</v>
      </c>
    </row>
    <row r="429" ht="15.75" customHeight="1">
      <c r="A429" s="9" t="s">
        <v>41</v>
      </c>
      <c r="B429" s="9">
        <v>2019.0</v>
      </c>
      <c r="C429" s="10">
        <v>5.6158085</v>
      </c>
    </row>
    <row r="430" ht="15.75" customHeight="1">
      <c r="A430" s="9" t="s">
        <v>55</v>
      </c>
      <c r="B430" s="9">
        <v>2016.0</v>
      </c>
      <c r="C430" s="10">
        <v>5.6089478</v>
      </c>
    </row>
    <row r="431" ht="15.75" customHeight="1">
      <c r="A431" s="9" t="s">
        <v>52</v>
      </c>
      <c r="B431" s="9">
        <v>2015.0</v>
      </c>
      <c r="C431" s="10">
        <v>5.5975614</v>
      </c>
    </row>
    <row r="432" ht="15.75" customHeight="1">
      <c r="A432" s="9" t="s">
        <v>42</v>
      </c>
      <c r="B432" s="9">
        <v>2017.0</v>
      </c>
      <c r="C432" s="10">
        <v>5.596839</v>
      </c>
    </row>
    <row r="433" ht="15.75" customHeight="1">
      <c r="A433" s="9" t="s">
        <v>43</v>
      </c>
      <c r="B433" s="9">
        <v>2020.0</v>
      </c>
      <c r="C433" s="10">
        <v>5.5950885</v>
      </c>
    </row>
    <row r="434" ht="15.75" customHeight="1">
      <c r="A434" s="9" t="s">
        <v>61</v>
      </c>
      <c r="B434" s="9">
        <v>2013.0</v>
      </c>
      <c r="C434" s="10">
        <v>5.588302</v>
      </c>
    </row>
    <row r="435" ht="15.75" customHeight="1">
      <c r="A435" s="9" t="s">
        <v>53</v>
      </c>
      <c r="B435" s="9">
        <v>2016.0</v>
      </c>
      <c r="C435" s="10">
        <v>5.5815225</v>
      </c>
    </row>
    <row r="436" ht="15.75" customHeight="1">
      <c r="A436" s="9" t="s">
        <v>51</v>
      </c>
      <c r="B436" s="9">
        <v>2018.0</v>
      </c>
      <c r="C436" s="10">
        <v>5.5810046</v>
      </c>
    </row>
    <row r="437" ht="15.75" customHeight="1">
      <c r="A437" s="9" t="s">
        <v>38</v>
      </c>
      <c r="B437" s="9">
        <v>2021.0</v>
      </c>
      <c r="C437" s="10">
        <v>5.5703945</v>
      </c>
    </row>
    <row r="438" ht="15.75" customHeight="1">
      <c r="A438" s="9" t="s">
        <v>6</v>
      </c>
      <c r="B438" s="9">
        <v>2021.0</v>
      </c>
      <c r="C438" s="10">
        <v>5.565748</v>
      </c>
    </row>
    <row r="439" ht="15.75" customHeight="1">
      <c r="A439" s="9" t="s">
        <v>48</v>
      </c>
      <c r="B439" s="9">
        <v>2017.0</v>
      </c>
      <c r="C439" s="10">
        <v>5.548165</v>
      </c>
    </row>
    <row r="440" ht="15.75" customHeight="1">
      <c r="A440" s="9" t="s">
        <v>64</v>
      </c>
      <c r="B440" s="9">
        <v>2012.0</v>
      </c>
      <c r="C440" s="10">
        <v>5.5470552</v>
      </c>
    </row>
    <row r="441" ht="15.75" customHeight="1">
      <c r="A441" s="9" t="s">
        <v>54</v>
      </c>
      <c r="B441" s="9">
        <v>2015.0</v>
      </c>
      <c r="C441" s="10">
        <v>5.5373507</v>
      </c>
    </row>
    <row r="442" ht="15.75" customHeight="1">
      <c r="A442" s="9" t="s">
        <v>65</v>
      </c>
      <c r="B442" s="9">
        <v>2012.0</v>
      </c>
      <c r="C442" s="10">
        <v>5.5216036</v>
      </c>
    </row>
    <row r="443" ht="15.75" customHeight="1">
      <c r="A443" s="9" t="s">
        <v>66</v>
      </c>
      <c r="B443" s="9">
        <v>2012.0</v>
      </c>
      <c r="C443" s="10">
        <v>5.5193353</v>
      </c>
    </row>
    <row r="444" ht="15.75" customHeight="1">
      <c r="A444" s="9" t="s">
        <v>67</v>
      </c>
      <c r="B444" s="9">
        <v>2012.0</v>
      </c>
      <c r="C444" s="10">
        <v>5.515647</v>
      </c>
    </row>
    <row r="445" ht="15.75" customHeight="1">
      <c r="A445" s="9" t="s">
        <v>49</v>
      </c>
      <c r="B445" s="9">
        <v>2018.0</v>
      </c>
      <c r="C445" s="10">
        <v>5.490258</v>
      </c>
    </row>
    <row r="446" ht="15.75" customHeight="1">
      <c r="A446" s="9" t="s">
        <v>45</v>
      </c>
      <c r="B446" s="9">
        <v>2021.0</v>
      </c>
      <c r="C446" s="10">
        <v>5.489554</v>
      </c>
    </row>
    <row r="447" ht="15.75" customHeight="1">
      <c r="A447" s="9" t="s">
        <v>59</v>
      </c>
      <c r="B447" s="9">
        <v>2014.0</v>
      </c>
      <c r="C447" s="10">
        <v>5.4669447</v>
      </c>
    </row>
    <row r="448" ht="15.75" customHeight="1">
      <c r="A448" s="9" t="s">
        <v>60</v>
      </c>
      <c r="B448" s="9">
        <v>2014.0</v>
      </c>
      <c r="C448" s="10">
        <v>5.462472</v>
      </c>
    </row>
    <row r="449" ht="15.75" customHeight="1">
      <c r="A449" s="9" t="s">
        <v>37</v>
      </c>
      <c r="B449" s="9">
        <v>2020.0</v>
      </c>
      <c r="C449" s="10">
        <v>5.46112</v>
      </c>
    </row>
    <row r="450" ht="15.75" customHeight="1">
      <c r="A450" s="9" t="s">
        <v>41</v>
      </c>
      <c r="B450" s="9">
        <v>2020.0</v>
      </c>
      <c r="C450" s="10">
        <v>5.4478407</v>
      </c>
    </row>
    <row r="451" ht="15.75" customHeight="1">
      <c r="A451" s="9" t="s">
        <v>55</v>
      </c>
      <c r="B451" s="9">
        <v>2017.0</v>
      </c>
      <c r="C451" s="10">
        <v>5.4433894</v>
      </c>
    </row>
    <row r="452" ht="15.75" customHeight="1">
      <c r="A452" s="9" t="s">
        <v>68</v>
      </c>
      <c r="B452" s="9">
        <v>2012.0</v>
      </c>
      <c r="C452" s="10">
        <v>5.434678</v>
      </c>
    </row>
    <row r="453" ht="15.75" customHeight="1">
      <c r="A453" s="9" t="s">
        <v>62</v>
      </c>
      <c r="B453" s="9">
        <v>2013.0</v>
      </c>
      <c r="C453" s="10">
        <v>5.4285064</v>
      </c>
    </row>
    <row r="454" ht="15.75" customHeight="1">
      <c r="A454" s="9" t="s">
        <v>63</v>
      </c>
      <c r="B454" s="9">
        <v>2013.0</v>
      </c>
      <c r="C454" s="10">
        <v>5.4210405</v>
      </c>
    </row>
    <row r="455" ht="15.75" customHeight="1">
      <c r="A455" s="9" t="s">
        <v>43</v>
      </c>
      <c r="B455" s="9">
        <v>2021.0</v>
      </c>
      <c r="C455" s="10">
        <v>5.414123</v>
      </c>
    </row>
    <row r="456" ht="15.75" customHeight="1">
      <c r="A456" s="9" t="s">
        <v>51</v>
      </c>
      <c r="B456" s="9">
        <v>2019.0</v>
      </c>
      <c r="C456" s="10">
        <v>5.3917055</v>
      </c>
    </row>
    <row r="457" ht="15.75" customHeight="1">
      <c r="A457" s="9" t="s">
        <v>53</v>
      </c>
      <c r="B457" s="9">
        <v>2017.0</v>
      </c>
      <c r="C457" s="10">
        <v>5.390089</v>
      </c>
    </row>
    <row r="458" ht="15.75" customHeight="1">
      <c r="A458" s="9" t="s">
        <v>66</v>
      </c>
      <c r="B458" s="9">
        <v>2013.0</v>
      </c>
      <c r="C458" s="10">
        <v>5.3843145</v>
      </c>
    </row>
    <row r="459" ht="15.75" customHeight="1">
      <c r="A459" s="9" t="s">
        <v>58</v>
      </c>
      <c r="B459" s="9">
        <v>2014.0</v>
      </c>
      <c r="C459" s="10">
        <v>5.376167</v>
      </c>
    </row>
    <row r="460" ht="15.75" customHeight="1">
      <c r="A460" s="9" t="s">
        <v>61</v>
      </c>
      <c r="B460" s="9">
        <v>2014.0</v>
      </c>
      <c r="C460" s="10">
        <v>5.3759575</v>
      </c>
    </row>
    <row r="461" ht="15.75" customHeight="1">
      <c r="A461" s="9" t="s">
        <v>56</v>
      </c>
      <c r="B461" s="9">
        <v>2015.0</v>
      </c>
      <c r="C461" s="10">
        <v>5.3739133</v>
      </c>
    </row>
    <row r="462" ht="15.75" customHeight="1">
      <c r="A462" s="9" t="s">
        <v>44</v>
      </c>
      <c r="B462" s="9">
        <v>2018.0</v>
      </c>
      <c r="C462" s="10">
        <v>5.368769</v>
      </c>
    </row>
    <row r="463" ht="15.75" customHeight="1">
      <c r="A463" s="9" t="s">
        <v>46</v>
      </c>
      <c r="B463" s="9">
        <v>2016.0</v>
      </c>
      <c r="C463" s="10">
        <v>5.350587</v>
      </c>
    </row>
    <row r="464" ht="15.75" customHeight="1">
      <c r="A464" s="9" t="s">
        <v>48</v>
      </c>
      <c r="B464" s="9">
        <v>2018.0</v>
      </c>
      <c r="C464" s="10">
        <v>5.3397255</v>
      </c>
    </row>
    <row r="465" ht="15.75" customHeight="1">
      <c r="A465" s="9" t="s">
        <v>69</v>
      </c>
      <c r="B465" s="9">
        <v>2012.0</v>
      </c>
      <c r="C465" s="10">
        <v>5.337498</v>
      </c>
    </row>
    <row r="466" ht="15.75" customHeight="1">
      <c r="A466" s="9" t="s">
        <v>42</v>
      </c>
      <c r="B466" s="9">
        <v>2018.0</v>
      </c>
      <c r="C466" s="10">
        <v>5.3241506</v>
      </c>
    </row>
    <row r="467" ht="15.75" customHeight="1">
      <c r="A467" s="9" t="s">
        <v>54</v>
      </c>
      <c r="B467" s="9">
        <v>2016.0</v>
      </c>
      <c r="C467" s="10">
        <v>5.3109694</v>
      </c>
    </row>
    <row r="468" ht="15.75" customHeight="1">
      <c r="A468" s="9" t="s">
        <v>49</v>
      </c>
      <c r="B468" s="9">
        <v>2019.0</v>
      </c>
      <c r="C468" s="10">
        <v>5.307294</v>
      </c>
    </row>
    <row r="469" ht="15.75" customHeight="1">
      <c r="A469" s="9" t="s">
        <v>55</v>
      </c>
      <c r="B469" s="9">
        <v>2018.0</v>
      </c>
      <c r="C469" s="10">
        <v>5.2857738</v>
      </c>
    </row>
    <row r="470" ht="15.75" customHeight="1">
      <c r="A470" s="9" t="s">
        <v>64</v>
      </c>
      <c r="B470" s="9">
        <v>2013.0</v>
      </c>
      <c r="C470" s="10">
        <v>5.283538</v>
      </c>
    </row>
    <row r="471" ht="15.75" customHeight="1">
      <c r="A471" s="9" t="s">
        <v>59</v>
      </c>
      <c r="B471" s="9">
        <v>2015.0</v>
      </c>
      <c r="C471" s="10">
        <v>5.282653</v>
      </c>
    </row>
    <row r="472" ht="15.75" customHeight="1">
      <c r="A472" s="9" t="s">
        <v>41</v>
      </c>
      <c r="B472" s="9">
        <v>2021.0</v>
      </c>
      <c r="C472" s="10">
        <v>5.2817855</v>
      </c>
    </row>
    <row r="473" ht="15.75" customHeight="1">
      <c r="A473" s="9" t="s">
        <v>60</v>
      </c>
      <c r="B473" s="9">
        <v>2015.0</v>
      </c>
      <c r="C473" s="10">
        <v>5.2780247</v>
      </c>
    </row>
    <row r="474" ht="15.75" customHeight="1">
      <c r="A474" s="9" t="s">
        <v>52</v>
      </c>
      <c r="B474" s="9">
        <v>2016.0</v>
      </c>
      <c r="C474" s="10">
        <v>5.2709174</v>
      </c>
    </row>
    <row r="475" ht="15.75" customHeight="1">
      <c r="A475" s="9" t="s">
        <v>44</v>
      </c>
      <c r="B475" s="9">
        <v>2019.0</v>
      </c>
      <c r="C475" s="10">
        <v>5.2665887</v>
      </c>
    </row>
    <row r="476" ht="15.75" customHeight="1">
      <c r="A476" s="9" t="s">
        <v>47</v>
      </c>
      <c r="B476" s="9">
        <v>2021.0</v>
      </c>
      <c r="C476" s="10">
        <v>5.2632627</v>
      </c>
    </row>
    <row r="477" ht="15.75" customHeight="1">
      <c r="A477" s="9" t="s">
        <v>37</v>
      </c>
      <c r="B477" s="9">
        <v>2021.0</v>
      </c>
      <c r="C477" s="10">
        <v>5.260476</v>
      </c>
    </row>
    <row r="478" ht="15.75" customHeight="1">
      <c r="A478" s="9" t="s">
        <v>66</v>
      </c>
      <c r="B478" s="9">
        <v>2014.0</v>
      </c>
      <c r="C478" s="10">
        <v>5.2466116</v>
      </c>
    </row>
    <row r="479" ht="15.75" customHeight="1">
      <c r="A479" s="9" t="s">
        <v>60</v>
      </c>
      <c r="B479" s="9">
        <v>2019.0</v>
      </c>
      <c r="C479" s="10">
        <v>5.244944</v>
      </c>
    </row>
    <row r="480" ht="15.75" customHeight="1">
      <c r="A480" s="9" t="s">
        <v>70</v>
      </c>
      <c r="B480" s="9">
        <v>2012.0</v>
      </c>
      <c r="C480" s="10">
        <v>5.223383</v>
      </c>
    </row>
    <row r="481" ht="15.75" customHeight="1">
      <c r="A481" s="9" t="s">
        <v>63</v>
      </c>
      <c r="B481" s="9">
        <v>2014.0</v>
      </c>
      <c r="C481" s="10">
        <v>5.219282</v>
      </c>
    </row>
    <row r="482" ht="15.75" customHeight="1">
      <c r="A482" s="9" t="s">
        <v>51</v>
      </c>
      <c r="B482" s="9">
        <v>2020.0</v>
      </c>
      <c r="C482" s="10">
        <v>5.2161202</v>
      </c>
    </row>
    <row r="483" ht="15.75" customHeight="1">
      <c r="A483" s="9" t="s">
        <v>67</v>
      </c>
      <c r="B483" s="9">
        <v>2013.0</v>
      </c>
      <c r="C483" s="10">
        <v>5.215543</v>
      </c>
    </row>
    <row r="484" ht="15.75" customHeight="1">
      <c r="A484" s="9" t="s">
        <v>71</v>
      </c>
      <c r="B484" s="9">
        <v>2012.0</v>
      </c>
      <c r="C484" s="10">
        <v>5.1971855</v>
      </c>
    </row>
    <row r="485" ht="15.75" customHeight="1">
      <c r="A485" s="9" t="s">
        <v>69</v>
      </c>
      <c r="B485" s="9">
        <v>2013.0</v>
      </c>
      <c r="C485" s="10">
        <v>5.193213</v>
      </c>
    </row>
    <row r="486" ht="15.75" customHeight="1">
      <c r="A486" s="9" t="s">
        <v>53</v>
      </c>
      <c r="B486" s="9">
        <v>2018.0</v>
      </c>
      <c r="C486" s="10">
        <v>5.187678</v>
      </c>
    </row>
    <row r="487" ht="15.75" customHeight="1">
      <c r="A487" s="9" t="s">
        <v>61</v>
      </c>
      <c r="B487" s="9">
        <v>2015.0</v>
      </c>
      <c r="C487" s="10">
        <v>5.178597</v>
      </c>
    </row>
    <row r="488" ht="15.75" customHeight="1">
      <c r="A488" s="9" t="s">
        <v>44</v>
      </c>
      <c r="B488" s="9">
        <v>2020.0</v>
      </c>
      <c r="C488" s="10">
        <v>5.17696</v>
      </c>
    </row>
    <row r="489" ht="15.75" customHeight="1">
      <c r="A489" s="9" t="s">
        <v>62</v>
      </c>
      <c r="B489" s="9">
        <v>2014.0</v>
      </c>
      <c r="C489" s="10">
        <v>5.173881</v>
      </c>
    </row>
    <row r="490" ht="15.75" customHeight="1">
      <c r="A490" s="9" t="s">
        <v>68</v>
      </c>
      <c r="B490" s="9">
        <v>2013.0</v>
      </c>
      <c r="C490" s="10">
        <v>5.172741</v>
      </c>
    </row>
    <row r="491" ht="15.75" customHeight="1">
      <c r="A491" s="9" t="s">
        <v>72</v>
      </c>
      <c r="B491" s="9">
        <v>2012.0</v>
      </c>
      <c r="C491" s="10">
        <v>5.1545486</v>
      </c>
    </row>
    <row r="492" ht="15.75" customHeight="1">
      <c r="A492" s="9" t="s">
        <v>48</v>
      </c>
      <c r="B492" s="9">
        <v>2019.0</v>
      </c>
      <c r="C492" s="10">
        <v>5.148903</v>
      </c>
    </row>
    <row r="493" ht="15.75" customHeight="1">
      <c r="A493" s="9" t="s">
        <v>56</v>
      </c>
      <c r="B493" s="9">
        <v>2016.0</v>
      </c>
      <c r="C493" s="10">
        <v>5.148847</v>
      </c>
    </row>
    <row r="494" ht="15.75" customHeight="1">
      <c r="A494" s="9" t="s">
        <v>55</v>
      </c>
      <c r="B494" s="9">
        <v>2019.0</v>
      </c>
      <c r="C494" s="10">
        <v>5.1359553</v>
      </c>
    </row>
    <row r="495" ht="15.75" customHeight="1">
      <c r="A495" s="9" t="s">
        <v>49</v>
      </c>
      <c r="B495" s="9">
        <v>2020.0</v>
      </c>
      <c r="C495" s="10">
        <v>5.134014</v>
      </c>
    </row>
    <row r="496" ht="15.75" customHeight="1">
      <c r="A496" s="9" t="s">
        <v>59</v>
      </c>
      <c r="B496" s="9">
        <v>2016.0</v>
      </c>
      <c r="C496" s="10">
        <v>5.1134605</v>
      </c>
    </row>
    <row r="497" ht="15.75" customHeight="1">
      <c r="A497" s="9" t="s">
        <v>66</v>
      </c>
      <c r="B497" s="9">
        <v>2015.0</v>
      </c>
      <c r="C497" s="10">
        <v>5.108848</v>
      </c>
    </row>
    <row r="498" ht="15.75" customHeight="1">
      <c r="A498" s="9" t="s">
        <v>54</v>
      </c>
      <c r="B498" s="9">
        <v>2017.0</v>
      </c>
      <c r="C498" s="10">
        <v>5.101792</v>
      </c>
    </row>
    <row r="499" ht="15.75" customHeight="1">
      <c r="A499" s="9" t="s">
        <v>58</v>
      </c>
      <c r="B499" s="9">
        <v>2015.0</v>
      </c>
      <c r="C499" s="10">
        <v>5.1003113</v>
      </c>
    </row>
    <row r="500" ht="15.75" customHeight="1">
      <c r="A500" s="9" t="s">
        <v>60</v>
      </c>
      <c r="B500" s="9">
        <v>2016.0</v>
      </c>
      <c r="C500" s="10">
        <v>5.095475</v>
      </c>
    </row>
    <row r="501" ht="15.75" customHeight="1">
      <c r="A501" s="9" t="s">
        <v>42</v>
      </c>
      <c r="B501" s="9">
        <v>2019.0</v>
      </c>
      <c r="C501" s="10">
        <v>5.085436</v>
      </c>
    </row>
    <row r="502" ht="15.75" customHeight="1">
      <c r="A502" s="9" t="s">
        <v>46</v>
      </c>
      <c r="B502" s="9">
        <v>2017.0</v>
      </c>
      <c r="C502" s="10">
        <v>5.065151</v>
      </c>
    </row>
    <row r="503" ht="15.75" customHeight="1">
      <c r="A503" s="9" t="s">
        <v>51</v>
      </c>
      <c r="B503" s="9">
        <v>2021.0</v>
      </c>
      <c r="C503" s="10">
        <v>5.0548973</v>
      </c>
    </row>
    <row r="504" ht="15.75" customHeight="1">
      <c r="A504" s="9" t="s">
        <v>69</v>
      </c>
      <c r="B504" s="9">
        <v>2014.0</v>
      </c>
      <c r="C504" s="10">
        <v>5.046151</v>
      </c>
    </row>
    <row r="505" ht="15.75" customHeight="1">
      <c r="A505" s="9" t="s">
        <v>53</v>
      </c>
      <c r="B505" s="9">
        <v>2019.0</v>
      </c>
      <c r="C505" s="10">
        <v>5.044427</v>
      </c>
    </row>
    <row r="506" ht="15.75" customHeight="1">
      <c r="A506" s="9" t="s">
        <v>63</v>
      </c>
      <c r="B506" s="9">
        <v>2015.0</v>
      </c>
      <c r="C506" s="10">
        <v>5.0404253</v>
      </c>
    </row>
    <row r="507" ht="15.75" customHeight="1">
      <c r="A507" s="9" t="s">
        <v>73</v>
      </c>
      <c r="B507" s="9">
        <v>2012.0</v>
      </c>
      <c r="C507" s="10">
        <v>5.0341005</v>
      </c>
    </row>
    <row r="508" ht="15.75" customHeight="1">
      <c r="A508" s="9" t="s">
        <v>65</v>
      </c>
      <c r="B508" s="9">
        <v>2013.0</v>
      </c>
      <c r="C508" s="10">
        <v>5.030737</v>
      </c>
    </row>
    <row r="509" ht="15.75" customHeight="1">
      <c r="A509" s="9" t="s">
        <v>64</v>
      </c>
      <c r="B509" s="9">
        <v>2014.0</v>
      </c>
      <c r="C509" s="10">
        <v>5.0285363</v>
      </c>
    </row>
    <row r="510" ht="15.75" customHeight="1">
      <c r="A510" s="9" t="s">
        <v>52</v>
      </c>
      <c r="B510" s="9">
        <v>2017.0</v>
      </c>
      <c r="C510" s="10">
        <v>5.01742</v>
      </c>
    </row>
    <row r="511" ht="15.75" customHeight="1">
      <c r="A511" s="9" t="s">
        <v>70</v>
      </c>
      <c r="B511" s="9">
        <v>2013.0</v>
      </c>
      <c r="C511" s="10">
        <v>5.0065246</v>
      </c>
    </row>
    <row r="512" ht="15.75" customHeight="1">
      <c r="A512" s="9" t="s">
        <v>61</v>
      </c>
      <c r="B512" s="9">
        <v>2016.0</v>
      </c>
      <c r="C512" s="10">
        <v>4.9868383</v>
      </c>
    </row>
    <row r="513" ht="15.75" customHeight="1">
      <c r="A513" s="9" t="s">
        <v>55</v>
      </c>
      <c r="B513" s="9">
        <v>2020.0</v>
      </c>
      <c r="C513" s="10">
        <v>4.9804363</v>
      </c>
    </row>
    <row r="514" ht="15.75" customHeight="1">
      <c r="A514" s="9" t="s">
        <v>67</v>
      </c>
      <c r="B514" s="9">
        <v>2014.0</v>
      </c>
      <c r="C514" s="10">
        <v>4.978381</v>
      </c>
    </row>
    <row r="515" ht="15.75" customHeight="1">
      <c r="A515" s="9" t="s">
        <v>72</v>
      </c>
      <c r="B515" s="9">
        <v>2013.0</v>
      </c>
      <c r="C515" s="10">
        <v>4.9769607</v>
      </c>
    </row>
    <row r="516" ht="15.75" customHeight="1">
      <c r="A516" s="9" t="s">
        <v>66</v>
      </c>
      <c r="B516" s="9">
        <v>2016.0</v>
      </c>
      <c r="C516" s="10">
        <v>4.9738846</v>
      </c>
    </row>
    <row r="517" ht="15.75" customHeight="1">
      <c r="A517" s="9" t="s">
        <v>49</v>
      </c>
      <c r="B517" s="9">
        <v>2021.0</v>
      </c>
      <c r="C517" s="10">
        <v>4.971674</v>
      </c>
    </row>
    <row r="518" ht="15.75" customHeight="1">
      <c r="A518" s="9" t="s">
        <v>48</v>
      </c>
      <c r="B518" s="9">
        <v>2020.0</v>
      </c>
      <c r="C518" s="10">
        <v>4.963262</v>
      </c>
    </row>
    <row r="519" ht="15.75" customHeight="1">
      <c r="A519" s="9" t="s">
        <v>59</v>
      </c>
      <c r="B519" s="9">
        <v>2017.0</v>
      </c>
      <c r="C519" s="10">
        <v>4.9536304</v>
      </c>
    </row>
    <row r="520" ht="15.75" customHeight="1">
      <c r="A520" s="9" t="s">
        <v>44</v>
      </c>
      <c r="B520" s="9">
        <v>2021.0</v>
      </c>
      <c r="C520" s="10">
        <v>4.952197</v>
      </c>
    </row>
    <row r="521" ht="15.75" customHeight="1">
      <c r="A521" s="9" t="s">
        <v>56</v>
      </c>
      <c r="B521" s="9">
        <v>2017.0</v>
      </c>
      <c r="C521" s="10">
        <v>4.938507</v>
      </c>
    </row>
    <row r="522" ht="15.75" customHeight="1">
      <c r="A522" s="9" t="s">
        <v>60</v>
      </c>
      <c r="B522" s="9">
        <v>2017.0</v>
      </c>
      <c r="C522" s="10">
        <v>4.932669</v>
      </c>
    </row>
    <row r="523" ht="15.75" customHeight="1">
      <c r="A523" s="9" t="s">
        <v>62</v>
      </c>
      <c r="B523" s="9">
        <v>2015.0</v>
      </c>
      <c r="C523" s="10">
        <v>4.922854</v>
      </c>
    </row>
    <row r="524" ht="15.75" customHeight="1">
      <c r="A524" s="9" t="s">
        <v>68</v>
      </c>
      <c r="B524" s="9">
        <v>2014.0</v>
      </c>
      <c r="C524" s="10">
        <v>4.917758</v>
      </c>
    </row>
    <row r="525" ht="15.75" customHeight="1">
      <c r="A525" s="9" t="s">
        <v>54</v>
      </c>
      <c r="B525" s="9">
        <v>2018.0</v>
      </c>
      <c r="C525" s="10">
        <v>4.9070168</v>
      </c>
    </row>
    <row r="526" ht="15.75" customHeight="1">
      <c r="A526" s="9" t="s">
        <v>71</v>
      </c>
      <c r="B526" s="9">
        <v>2013.0</v>
      </c>
      <c r="C526" s="10">
        <v>4.9054914</v>
      </c>
    </row>
    <row r="527" ht="15.75" customHeight="1">
      <c r="A527" s="9" t="s">
        <v>53</v>
      </c>
      <c r="B527" s="9">
        <v>2020.0</v>
      </c>
      <c r="C527" s="10">
        <v>4.8996468</v>
      </c>
    </row>
    <row r="528" ht="15.75" customHeight="1">
      <c r="A528" s="9" t="s">
        <v>74</v>
      </c>
      <c r="B528" s="9">
        <v>2012.0</v>
      </c>
      <c r="C528" s="10">
        <v>4.8972297</v>
      </c>
    </row>
    <row r="529" ht="15.75" customHeight="1">
      <c r="A529" s="9" t="s">
        <v>69</v>
      </c>
      <c r="B529" s="9">
        <v>2015.0</v>
      </c>
      <c r="C529" s="10">
        <v>4.8942623</v>
      </c>
    </row>
    <row r="530" ht="15.75" customHeight="1">
      <c r="A530" s="9" t="s">
        <v>42</v>
      </c>
      <c r="B530" s="9">
        <v>2020.0</v>
      </c>
      <c r="C530" s="10">
        <v>4.874897</v>
      </c>
    </row>
    <row r="531" ht="15.75" customHeight="1">
      <c r="A531" s="9" t="s">
        <v>58</v>
      </c>
      <c r="B531" s="9">
        <v>2016.0</v>
      </c>
      <c r="C531" s="10">
        <v>4.8384075</v>
      </c>
    </row>
    <row r="532" ht="15.75" customHeight="1">
      <c r="A532" s="9" t="s">
        <v>63</v>
      </c>
      <c r="B532" s="9">
        <v>2016.0</v>
      </c>
      <c r="C532" s="10">
        <v>4.8363214</v>
      </c>
    </row>
    <row r="533" ht="15.75" customHeight="1">
      <c r="A533" s="9" t="s">
        <v>66</v>
      </c>
      <c r="B533" s="9">
        <v>2017.0</v>
      </c>
      <c r="C533" s="10">
        <v>4.831128</v>
      </c>
    </row>
    <row r="534" ht="15.75" customHeight="1">
      <c r="A534" s="9" t="s">
        <v>55</v>
      </c>
      <c r="B534" s="9">
        <v>2021.0</v>
      </c>
      <c r="C534" s="10">
        <v>4.822911</v>
      </c>
    </row>
    <row r="535" ht="15.75" customHeight="1">
      <c r="A535" s="9" t="s">
        <v>65</v>
      </c>
      <c r="B535" s="9">
        <v>2014.0</v>
      </c>
      <c r="C535" s="10">
        <v>4.81802</v>
      </c>
    </row>
    <row r="536" ht="15.75" customHeight="1">
      <c r="A536" s="9" t="s">
        <v>72</v>
      </c>
      <c r="B536" s="9">
        <v>2014.0</v>
      </c>
      <c r="C536" s="10">
        <v>4.8118587</v>
      </c>
    </row>
    <row r="537" ht="15.75" customHeight="1">
      <c r="A537" s="9" t="s">
        <v>73</v>
      </c>
      <c r="B537" s="9">
        <v>2013.0</v>
      </c>
      <c r="C537" s="10">
        <v>4.8077536</v>
      </c>
    </row>
    <row r="538" ht="15.75" customHeight="1">
      <c r="A538" s="9" t="s">
        <v>61</v>
      </c>
      <c r="B538" s="9">
        <v>2017.0</v>
      </c>
      <c r="C538" s="10">
        <v>4.8071733</v>
      </c>
    </row>
    <row r="539" ht="15.75" customHeight="1">
      <c r="A539" s="9" t="s">
        <v>70</v>
      </c>
      <c r="B539" s="9">
        <v>2014.0</v>
      </c>
      <c r="C539" s="10">
        <v>4.805156</v>
      </c>
    </row>
    <row r="540" ht="15.75" customHeight="1">
      <c r="A540" s="9" t="s">
        <v>59</v>
      </c>
      <c r="B540" s="9">
        <v>2018.0</v>
      </c>
      <c r="C540" s="10">
        <v>4.7926335</v>
      </c>
    </row>
    <row r="541" ht="15.75" customHeight="1">
      <c r="A541" s="9" t="s">
        <v>48</v>
      </c>
      <c r="B541" s="9">
        <v>2021.0</v>
      </c>
      <c r="C541" s="10">
        <v>4.7885857</v>
      </c>
    </row>
    <row r="542" ht="15.75" customHeight="1">
      <c r="A542" s="9" t="s">
        <v>74</v>
      </c>
      <c r="B542" s="9">
        <v>2013.0</v>
      </c>
      <c r="C542" s="10">
        <v>4.785652</v>
      </c>
    </row>
    <row r="543" ht="15.75" customHeight="1">
      <c r="A543" s="9" t="s">
        <v>64</v>
      </c>
      <c r="B543" s="9">
        <v>2015.0</v>
      </c>
      <c r="C543" s="10">
        <v>4.782811</v>
      </c>
    </row>
    <row r="544" ht="15.75" customHeight="1">
      <c r="A544" s="9" t="s">
        <v>46</v>
      </c>
      <c r="B544" s="9">
        <v>2018.0</v>
      </c>
      <c r="C544" s="10">
        <v>4.7769613</v>
      </c>
    </row>
    <row r="545" ht="15.75" customHeight="1">
      <c r="A545" s="9" t="s">
        <v>67</v>
      </c>
      <c r="B545" s="9">
        <v>2015.0</v>
      </c>
      <c r="C545" s="10">
        <v>4.773791</v>
      </c>
    </row>
    <row r="546" ht="15.75" customHeight="1">
      <c r="A546" s="9" t="s">
        <v>52</v>
      </c>
      <c r="B546" s="9">
        <v>2018.0</v>
      </c>
      <c r="C546" s="10">
        <v>4.773747</v>
      </c>
    </row>
    <row r="547" ht="15.75" customHeight="1">
      <c r="A547" s="9" t="s">
        <v>60</v>
      </c>
      <c r="B547" s="9">
        <v>2018.0</v>
      </c>
      <c r="C547" s="10">
        <v>4.7661066</v>
      </c>
    </row>
    <row r="548" ht="15.75" customHeight="1">
      <c r="A548" s="9" t="s">
        <v>75</v>
      </c>
      <c r="B548" s="9">
        <v>2012.0</v>
      </c>
      <c r="C548" s="10">
        <v>4.7586603</v>
      </c>
    </row>
    <row r="549" ht="15.75" customHeight="1">
      <c r="A549" s="9" t="s">
        <v>56</v>
      </c>
      <c r="B549" s="9">
        <v>2018.0</v>
      </c>
      <c r="C549" s="10">
        <v>4.7497044</v>
      </c>
    </row>
    <row r="550" ht="15.75" customHeight="1">
      <c r="A550" s="9" t="s">
        <v>69</v>
      </c>
      <c r="B550" s="9">
        <v>2016.0</v>
      </c>
      <c r="C550" s="10">
        <v>4.7423725</v>
      </c>
    </row>
    <row r="551" ht="15.75" customHeight="1">
      <c r="A551" s="9" t="s">
        <v>76</v>
      </c>
      <c r="B551" s="9">
        <v>2014.0</v>
      </c>
      <c r="C551" s="10">
        <v>4.7263627</v>
      </c>
    </row>
    <row r="552" ht="15.75" customHeight="1">
      <c r="A552" s="9" t="s">
        <v>54</v>
      </c>
      <c r="B552" s="9">
        <v>2019.0</v>
      </c>
      <c r="C552" s="10">
        <v>4.721351</v>
      </c>
    </row>
    <row r="553" ht="15.75" customHeight="1">
      <c r="A553" s="9" t="s">
        <v>53</v>
      </c>
      <c r="B553" s="9">
        <v>2021.0</v>
      </c>
      <c r="C553" s="10">
        <v>4.7116404</v>
      </c>
    </row>
    <row r="554" ht="15.75" customHeight="1">
      <c r="A554" s="9" t="s">
        <v>66</v>
      </c>
      <c r="B554" s="9">
        <v>2018.0</v>
      </c>
      <c r="C554" s="10">
        <v>4.6892524</v>
      </c>
    </row>
    <row r="555" ht="15.75" customHeight="1">
      <c r="A555" s="9" t="s">
        <v>62</v>
      </c>
      <c r="B555" s="9">
        <v>2016.0</v>
      </c>
      <c r="C555" s="10">
        <v>4.68288</v>
      </c>
    </row>
    <row r="556" ht="15.75" customHeight="1">
      <c r="A556" s="9" t="s">
        <v>42</v>
      </c>
      <c r="B556" s="9">
        <v>2021.0</v>
      </c>
      <c r="C556" s="10">
        <v>4.6811466</v>
      </c>
    </row>
    <row r="557" ht="15.75" customHeight="1">
      <c r="A557" s="9" t="s">
        <v>68</v>
      </c>
      <c r="B557" s="9">
        <v>2015.0</v>
      </c>
      <c r="C557" s="10">
        <v>4.6751213</v>
      </c>
    </row>
    <row r="558" ht="15.75" customHeight="1">
      <c r="A558" s="9" t="s">
        <v>74</v>
      </c>
      <c r="B558" s="9">
        <v>2014.0</v>
      </c>
      <c r="C558" s="10">
        <v>4.6730514</v>
      </c>
    </row>
    <row r="559" ht="15.75" customHeight="1">
      <c r="A559" s="9" t="s">
        <v>63</v>
      </c>
      <c r="B559" s="9">
        <v>2017.0</v>
      </c>
      <c r="C559" s="10">
        <v>4.659009</v>
      </c>
    </row>
    <row r="560" ht="15.75" customHeight="1">
      <c r="A560" s="9" t="s">
        <v>59</v>
      </c>
      <c r="B560" s="9">
        <v>2019.0</v>
      </c>
      <c r="C560" s="10">
        <v>4.6482167</v>
      </c>
    </row>
    <row r="561" ht="15.75" customHeight="1">
      <c r="A561" s="9" t="s">
        <v>61</v>
      </c>
      <c r="B561" s="9">
        <v>2018.0</v>
      </c>
      <c r="C561" s="10">
        <v>4.641533</v>
      </c>
    </row>
    <row r="562" ht="15.75" customHeight="1">
      <c r="A562" s="9" t="s">
        <v>72</v>
      </c>
      <c r="B562" s="9">
        <v>2015.0</v>
      </c>
      <c r="C562" s="10">
        <v>4.639294</v>
      </c>
    </row>
    <row r="563" ht="15.75" customHeight="1">
      <c r="A563" s="9" t="s">
        <v>73</v>
      </c>
      <c r="B563" s="9">
        <v>2015.0</v>
      </c>
      <c r="C563" s="10">
        <v>4.6246157</v>
      </c>
    </row>
    <row r="564" ht="15.75" customHeight="1">
      <c r="A564" s="9" t="s">
        <v>71</v>
      </c>
      <c r="B564" s="9">
        <v>2014.0</v>
      </c>
      <c r="C564" s="10">
        <v>4.6232467</v>
      </c>
    </row>
    <row r="565" ht="15.75" customHeight="1">
      <c r="A565" s="9" t="s">
        <v>67</v>
      </c>
      <c r="B565" s="9">
        <v>2016.0</v>
      </c>
      <c r="C565" s="10">
        <v>4.6062036</v>
      </c>
    </row>
    <row r="566" ht="15.75" customHeight="1">
      <c r="A566" s="9" t="s">
        <v>77</v>
      </c>
      <c r="B566" s="9">
        <v>2012.0</v>
      </c>
      <c r="C566" s="10">
        <v>4.6023135</v>
      </c>
    </row>
    <row r="567" ht="15.75" customHeight="1">
      <c r="A567" s="9" t="s">
        <v>75</v>
      </c>
      <c r="B567" s="9">
        <v>2013.0</v>
      </c>
      <c r="C567" s="10">
        <v>4.601935</v>
      </c>
    </row>
    <row r="568" ht="15.75" customHeight="1">
      <c r="A568" s="9" t="s">
        <v>69</v>
      </c>
      <c r="B568" s="9">
        <v>2017.0</v>
      </c>
      <c r="C568" s="10">
        <v>4.5966163</v>
      </c>
    </row>
    <row r="569" ht="15.75" customHeight="1">
      <c r="A569" s="9" t="s">
        <v>58</v>
      </c>
      <c r="B569" s="9">
        <v>2017.0</v>
      </c>
      <c r="C569" s="10">
        <v>4.5947256</v>
      </c>
    </row>
    <row r="570" ht="15.75" customHeight="1">
      <c r="A570" s="9" t="s">
        <v>70</v>
      </c>
      <c r="B570" s="9">
        <v>2015.0</v>
      </c>
      <c r="C570" s="10">
        <v>4.586231</v>
      </c>
    </row>
    <row r="571" ht="15.75" customHeight="1">
      <c r="A571" s="9" t="s">
        <v>56</v>
      </c>
      <c r="B571" s="9">
        <v>2019.0</v>
      </c>
      <c r="C571" s="10">
        <v>4.580002</v>
      </c>
    </row>
    <row r="572" ht="15.75" customHeight="1">
      <c r="A572" s="9" t="s">
        <v>74</v>
      </c>
      <c r="B572" s="9">
        <v>2015.0</v>
      </c>
      <c r="C572" s="10">
        <v>4.5618687</v>
      </c>
    </row>
    <row r="573" ht="15.75" customHeight="1">
      <c r="A573" s="9" t="s">
        <v>46</v>
      </c>
      <c r="B573" s="9">
        <v>2019.0</v>
      </c>
      <c r="C573" s="10">
        <v>4.5564547</v>
      </c>
    </row>
    <row r="574" ht="15.75" customHeight="1">
      <c r="A574" s="9" t="s">
        <v>52</v>
      </c>
      <c r="B574" s="9">
        <v>2019.0</v>
      </c>
      <c r="C574" s="10">
        <v>4.5559874</v>
      </c>
    </row>
    <row r="575" ht="15.75" customHeight="1">
      <c r="A575" s="9" t="s">
        <v>73</v>
      </c>
      <c r="B575" s="9">
        <v>2014.0</v>
      </c>
      <c r="C575" s="10">
        <v>4.5533037</v>
      </c>
    </row>
    <row r="576" ht="15.75" customHeight="1">
      <c r="A576" s="9" t="s">
        <v>66</v>
      </c>
      <c r="B576" s="9">
        <v>2019.0</v>
      </c>
      <c r="C576" s="10">
        <v>4.551779</v>
      </c>
    </row>
    <row r="577" ht="15.75" customHeight="1">
      <c r="A577" s="9" t="s">
        <v>54</v>
      </c>
      <c r="B577" s="9">
        <v>2020.0</v>
      </c>
      <c r="C577" s="10">
        <v>4.55024</v>
      </c>
    </row>
    <row r="578" ht="15.75" customHeight="1">
      <c r="A578" s="9" t="s">
        <v>64</v>
      </c>
      <c r="B578" s="9">
        <v>2016.0</v>
      </c>
      <c r="C578" s="10">
        <v>4.5501847</v>
      </c>
    </row>
    <row r="579" ht="15.75" customHeight="1">
      <c r="A579" s="9" t="s">
        <v>73</v>
      </c>
      <c r="B579" s="9">
        <v>2016.0</v>
      </c>
      <c r="C579" s="10">
        <v>4.5480733</v>
      </c>
    </row>
    <row r="580" ht="15.75" customHeight="1">
      <c r="A580" s="9" t="s">
        <v>76</v>
      </c>
      <c r="B580" s="9">
        <v>2013.0</v>
      </c>
      <c r="C580" s="10">
        <v>4.543243</v>
      </c>
    </row>
    <row r="581" ht="15.75" customHeight="1">
      <c r="A581" s="9" t="s">
        <v>65</v>
      </c>
      <c r="B581" s="9">
        <v>2015.0</v>
      </c>
      <c r="C581" s="10">
        <v>4.5372863</v>
      </c>
    </row>
    <row r="582" ht="15.75" customHeight="1">
      <c r="A582" s="9" t="s">
        <v>77</v>
      </c>
      <c r="B582" s="9">
        <v>2013.0</v>
      </c>
      <c r="C582" s="10">
        <v>4.513047</v>
      </c>
    </row>
    <row r="583" ht="15.75" customHeight="1">
      <c r="A583" s="9" t="s">
        <v>59</v>
      </c>
      <c r="B583" s="9">
        <v>2020.0</v>
      </c>
      <c r="C583" s="10">
        <v>4.5076694</v>
      </c>
    </row>
    <row r="584" ht="15.75" customHeight="1">
      <c r="A584" s="9" t="s">
        <v>63</v>
      </c>
      <c r="B584" s="9">
        <v>2018.0</v>
      </c>
      <c r="C584" s="10">
        <v>4.4910727</v>
      </c>
    </row>
    <row r="585" ht="15.75" customHeight="1">
      <c r="A585" s="9" t="s">
        <v>72</v>
      </c>
      <c r="B585" s="9">
        <v>2016.0</v>
      </c>
      <c r="C585" s="10">
        <v>4.485444</v>
      </c>
    </row>
    <row r="586" ht="15.75" customHeight="1">
      <c r="A586" s="9" t="s">
        <v>61</v>
      </c>
      <c r="B586" s="9">
        <v>2019.0</v>
      </c>
      <c r="C586" s="10">
        <v>4.4770675</v>
      </c>
    </row>
    <row r="587" ht="15.75" customHeight="1">
      <c r="A587" s="9" t="s">
        <v>62</v>
      </c>
      <c r="B587" s="9">
        <v>2017.0</v>
      </c>
      <c r="C587" s="10">
        <v>4.463466</v>
      </c>
    </row>
    <row r="588" ht="15.75" customHeight="1">
      <c r="A588" s="9" t="s">
        <v>67</v>
      </c>
      <c r="B588" s="9">
        <v>2017.0</v>
      </c>
      <c r="C588" s="10">
        <v>4.4629126</v>
      </c>
    </row>
    <row r="589" ht="15.75" customHeight="1">
      <c r="A589" s="9" t="s">
        <v>69</v>
      </c>
      <c r="B589" s="9">
        <v>2018.0</v>
      </c>
      <c r="C589" s="10">
        <v>4.4559927</v>
      </c>
    </row>
    <row r="590" ht="15.75" customHeight="1">
      <c r="A590" s="9" t="s">
        <v>74</v>
      </c>
      <c r="B590" s="9">
        <v>2016.0</v>
      </c>
      <c r="C590" s="10">
        <v>4.454082</v>
      </c>
    </row>
    <row r="591" ht="15.75" customHeight="1">
      <c r="A591" s="9" t="s">
        <v>60</v>
      </c>
      <c r="B591" s="9">
        <v>2020.0</v>
      </c>
      <c r="C591" s="10">
        <v>4.4522815</v>
      </c>
    </row>
    <row r="592" ht="15.75" customHeight="1">
      <c r="A592" s="9" t="s">
        <v>68</v>
      </c>
      <c r="B592" s="9">
        <v>2016.0</v>
      </c>
      <c r="C592" s="10">
        <v>4.4478283</v>
      </c>
    </row>
    <row r="593" ht="15.75" customHeight="1">
      <c r="A593" s="9" t="s">
        <v>75</v>
      </c>
      <c r="B593" s="9">
        <v>2014.0</v>
      </c>
      <c r="C593" s="10">
        <v>4.444001</v>
      </c>
    </row>
    <row r="594" ht="15.75" customHeight="1">
      <c r="A594" s="9" t="s">
        <v>73</v>
      </c>
      <c r="B594" s="9">
        <v>2017.0</v>
      </c>
      <c r="C594" s="10">
        <v>4.436986</v>
      </c>
    </row>
    <row r="595" ht="15.75" customHeight="1">
      <c r="A595" s="9" t="s">
        <v>78</v>
      </c>
      <c r="B595" s="9">
        <v>2012.0</v>
      </c>
      <c r="C595" s="10">
        <v>4.4352074</v>
      </c>
    </row>
    <row r="596" ht="15.75" customHeight="1">
      <c r="A596" s="9" t="s">
        <v>66</v>
      </c>
      <c r="B596" s="9">
        <v>2020.0</v>
      </c>
      <c r="C596" s="10">
        <v>4.417218</v>
      </c>
    </row>
    <row r="597" ht="15.75" customHeight="1">
      <c r="A597" s="9" t="s">
        <v>77</v>
      </c>
      <c r="B597" s="9">
        <v>2014.0</v>
      </c>
      <c r="C597" s="10">
        <v>4.415863</v>
      </c>
    </row>
    <row r="598" ht="15.75" customHeight="1">
      <c r="A598" s="9" t="s">
        <v>56</v>
      </c>
      <c r="B598" s="9">
        <v>2020.0</v>
      </c>
      <c r="C598" s="10">
        <v>4.413102</v>
      </c>
    </row>
    <row r="599" ht="15.75" customHeight="1">
      <c r="A599" s="9" t="s">
        <v>54</v>
      </c>
      <c r="B599" s="9">
        <v>2021.0</v>
      </c>
      <c r="C599" s="10">
        <v>4.3974524</v>
      </c>
    </row>
    <row r="600" ht="15.75" customHeight="1">
      <c r="A600" s="9" t="s">
        <v>70</v>
      </c>
      <c r="B600" s="9">
        <v>2016.0</v>
      </c>
      <c r="C600" s="10">
        <v>4.3840666</v>
      </c>
    </row>
    <row r="601" ht="15.75" customHeight="1">
      <c r="A601" s="9" t="s">
        <v>58</v>
      </c>
      <c r="B601" s="9">
        <v>2018.0</v>
      </c>
      <c r="C601" s="10">
        <v>4.374781</v>
      </c>
    </row>
    <row r="602" ht="15.75" customHeight="1">
      <c r="A602" s="9" t="s">
        <v>52</v>
      </c>
      <c r="B602" s="9">
        <v>2020.0</v>
      </c>
      <c r="C602" s="10">
        <v>4.367355</v>
      </c>
    </row>
    <row r="603" ht="15.75" customHeight="1">
      <c r="A603" s="9" t="s">
        <v>59</v>
      </c>
      <c r="B603" s="9">
        <v>2021.0</v>
      </c>
      <c r="C603" s="10">
        <v>4.3651476</v>
      </c>
    </row>
    <row r="604" ht="15.75" customHeight="1">
      <c r="A604" s="9" t="s">
        <v>71</v>
      </c>
      <c r="B604" s="9">
        <v>2015.0</v>
      </c>
      <c r="C604" s="10">
        <v>4.356927</v>
      </c>
    </row>
    <row r="605" ht="15.75" customHeight="1">
      <c r="A605" s="9" t="s">
        <v>73</v>
      </c>
      <c r="B605" s="9">
        <v>2018.0</v>
      </c>
      <c r="C605" s="10">
        <v>4.356271</v>
      </c>
    </row>
    <row r="606" ht="15.75" customHeight="1">
      <c r="A606" s="9" t="s">
        <v>65</v>
      </c>
      <c r="B606" s="9">
        <v>2016.0</v>
      </c>
      <c r="C606" s="10">
        <v>4.3519797</v>
      </c>
    </row>
    <row r="607" ht="15.75" customHeight="1">
      <c r="A607" s="9" t="s">
        <v>46</v>
      </c>
      <c r="B607" s="9">
        <v>2020.0</v>
      </c>
      <c r="C607" s="10">
        <v>4.3509593</v>
      </c>
    </row>
    <row r="608" ht="15.75" customHeight="1">
      <c r="A608" s="9" t="s">
        <v>67</v>
      </c>
      <c r="B608" s="9">
        <v>2018.0</v>
      </c>
      <c r="C608" s="10">
        <v>4.340338</v>
      </c>
    </row>
    <row r="609" ht="15.75" customHeight="1">
      <c r="A609" s="9" t="s">
        <v>74</v>
      </c>
      <c r="B609" s="9">
        <v>2017.0</v>
      </c>
      <c r="C609" s="10">
        <v>4.340049</v>
      </c>
    </row>
    <row r="610" ht="15.75" customHeight="1">
      <c r="A610" s="9" t="s">
        <v>72</v>
      </c>
      <c r="B610" s="9">
        <v>2017.0</v>
      </c>
      <c r="C610" s="10">
        <v>4.339545</v>
      </c>
    </row>
    <row r="611" ht="15.75" customHeight="1">
      <c r="A611" s="9" t="s">
        <v>64</v>
      </c>
      <c r="B611" s="9">
        <v>2017.0</v>
      </c>
      <c r="C611" s="10">
        <v>4.336833</v>
      </c>
    </row>
    <row r="612" ht="15.75" customHeight="1">
      <c r="A612" s="9" t="s">
        <v>61</v>
      </c>
      <c r="B612" s="9">
        <v>2020.0</v>
      </c>
      <c r="C612" s="10">
        <v>4.3236055</v>
      </c>
    </row>
    <row r="613" ht="15.75" customHeight="1">
      <c r="A613" s="9" t="s">
        <v>75</v>
      </c>
      <c r="B613" s="9">
        <v>2015.0</v>
      </c>
      <c r="C613" s="10">
        <v>4.3203373</v>
      </c>
    </row>
    <row r="614" ht="15.75" customHeight="1">
      <c r="A614" s="9" t="s">
        <v>63</v>
      </c>
      <c r="B614" s="9">
        <v>2019.0</v>
      </c>
      <c r="C614" s="10">
        <v>4.3198805</v>
      </c>
    </row>
    <row r="615" ht="15.75" customHeight="1">
      <c r="A615" s="9" t="s">
        <v>69</v>
      </c>
      <c r="B615" s="9">
        <v>2019.0</v>
      </c>
      <c r="C615" s="10">
        <v>4.31808</v>
      </c>
    </row>
    <row r="616" ht="15.75" customHeight="1">
      <c r="A616" s="9" t="s">
        <v>79</v>
      </c>
      <c r="B616" s="9">
        <v>2018.0</v>
      </c>
      <c r="C616" s="10">
        <v>4.317691</v>
      </c>
    </row>
    <row r="617" ht="15.75" customHeight="1">
      <c r="A617" s="9" t="s">
        <v>79</v>
      </c>
      <c r="B617" s="9">
        <v>2017.0</v>
      </c>
      <c r="C617" s="10">
        <v>4.3152695</v>
      </c>
    </row>
    <row r="618" ht="15.75" customHeight="1">
      <c r="A618" s="9" t="s">
        <v>77</v>
      </c>
      <c r="B618" s="9">
        <v>2015.0</v>
      </c>
      <c r="C618" s="10">
        <v>4.3128996</v>
      </c>
    </row>
    <row r="619" ht="15.75" customHeight="1">
      <c r="A619" s="9" t="s">
        <v>60</v>
      </c>
      <c r="B619" s="9">
        <v>2021.0</v>
      </c>
      <c r="C619" s="10">
        <v>4.2967863</v>
      </c>
    </row>
    <row r="620" ht="15.75" customHeight="1">
      <c r="A620" s="9" t="s">
        <v>79</v>
      </c>
      <c r="B620" s="9">
        <v>2016.0</v>
      </c>
      <c r="C620" s="10">
        <v>4.283627</v>
      </c>
    </row>
    <row r="621" ht="15.75" customHeight="1">
      <c r="A621" s="9" t="s">
        <v>66</v>
      </c>
      <c r="B621" s="9">
        <v>2021.0</v>
      </c>
      <c r="C621" s="10">
        <v>4.28119</v>
      </c>
    </row>
    <row r="622" ht="15.75" customHeight="1">
      <c r="A622" s="9" t="s">
        <v>79</v>
      </c>
      <c r="B622" s="9">
        <v>2019.0</v>
      </c>
      <c r="C622" s="10">
        <v>4.2798543</v>
      </c>
    </row>
    <row r="623" ht="15.75" customHeight="1">
      <c r="A623" s="9" t="s">
        <v>77</v>
      </c>
      <c r="B623" s="9">
        <v>2016.0</v>
      </c>
      <c r="C623" s="10">
        <v>4.2545485</v>
      </c>
    </row>
    <row r="624" ht="15.75" customHeight="1">
      <c r="A624" s="9" t="s">
        <v>62</v>
      </c>
      <c r="B624" s="9">
        <v>2018.0</v>
      </c>
      <c r="C624" s="10">
        <v>4.252613</v>
      </c>
    </row>
    <row r="625" ht="15.75" customHeight="1">
      <c r="A625" s="9" t="s">
        <v>56</v>
      </c>
      <c r="B625" s="9">
        <v>2021.0</v>
      </c>
      <c r="C625" s="10">
        <v>4.2509923</v>
      </c>
    </row>
    <row r="626" ht="15.75" customHeight="1">
      <c r="A626" s="9" t="s">
        <v>79</v>
      </c>
      <c r="B626" s="9">
        <v>2015.0</v>
      </c>
      <c r="C626" s="10">
        <v>4.2438817</v>
      </c>
    </row>
    <row r="627" ht="15.75" customHeight="1">
      <c r="A627" s="9" t="s">
        <v>70</v>
      </c>
      <c r="B627" s="9">
        <v>2017.0</v>
      </c>
      <c r="C627" s="10">
        <v>4.2408247</v>
      </c>
    </row>
    <row r="628" ht="15.75" customHeight="1">
      <c r="A628" s="9" t="s">
        <v>68</v>
      </c>
      <c r="B628" s="9">
        <v>2017.0</v>
      </c>
      <c r="C628" s="10">
        <v>4.2398076</v>
      </c>
    </row>
    <row r="629" ht="15.75" customHeight="1">
      <c r="A629" s="9" t="s">
        <v>74</v>
      </c>
      <c r="B629" s="9">
        <v>2018.0</v>
      </c>
      <c r="C629" s="10">
        <v>4.2263894</v>
      </c>
    </row>
    <row r="630" ht="15.75" customHeight="1">
      <c r="A630" s="9" t="s">
        <v>79</v>
      </c>
      <c r="B630" s="9">
        <v>2020.0</v>
      </c>
      <c r="C630" s="10">
        <v>4.221617</v>
      </c>
    </row>
    <row r="631" ht="15.75" customHeight="1">
      <c r="A631" s="9" t="s">
        <v>79</v>
      </c>
      <c r="B631" s="9">
        <v>2012.0</v>
      </c>
      <c r="C631" s="10">
        <v>4.2174444</v>
      </c>
    </row>
    <row r="632" ht="15.75" customHeight="1">
      <c r="A632" s="9" t="s">
        <v>79</v>
      </c>
      <c r="B632" s="9">
        <v>2014.0</v>
      </c>
      <c r="C632" s="10">
        <v>4.215025</v>
      </c>
    </row>
    <row r="633" ht="15.75" customHeight="1">
      <c r="A633" s="9" t="s">
        <v>78</v>
      </c>
      <c r="B633" s="9">
        <v>2013.0</v>
      </c>
      <c r="C633" s="10">
        <v>4.2143087</v>
      </c>
    </row>
    <row r="634" ht="15.75" customHeight="1">
      <c r="A634" s="9" t="s">
        <v>52</v>
      </c>
      <c r="B634" s="9">
        <v>2021.0</v>
      </c>
      <c r="C634" s="10">
        <v>4.212818</v>
      </c>
    </row>
    <row r="635" ht="15.75" customHeight="1">
      <c r="A635" s="9" t="s">
        <v>67</v>
      </c>
      <c r="B635" s="9">
        <v>2019.0</v>
      </c>
      <c r="C635" s="10">
        <v>4.210347</v>
      </c>
    </row>
    <row r="636" ht="15.75" customHeight="1">
      <c r="A636" s="9" t="s">
        <v>79</v>
      </c>
      <c r="B636" s="9">
        <v>2013.0</v>
      </c>
      <c r="C636" s="10">
        <v>4.2082224</v>
      </c>
    </row>
    <row r="637" ht="15.75" customHeight="1">
      <c r="A637" s="9" t="s">
        <v>72</v>
      </c>
      <c r="B637" s="9">
        <v>2018.0</v>
      </c>
      <c r="C637" s="10">
        <v>4.194673</v>
      </c>
    </row>
    <row r="638" ht="15.75" customHeight="1">
      <c r="A638" s="9" t="s">
        <v>46</v>
      </c>
      <c r="B638" s="9">
        <v>2021.0</v>
      </c>
      <c r="C638" s="10">
        <v>4.1899285</v>
      </c>
    </row>
    <row r="639" ht="15.75" customHeight="1">
      <c r="A639" s="9" t="s">
        <v>75</v>
      </c>
      <c r="B639" s="9">
        <v>2016.0</v>
      </c>
      <c r="C639" s="10">
        <v>4.1894503</v>
      </c>
    </row>
    <row r="640" ht="15.75" customHeight="1">
      <c r="A640" s="9" t="s">
        <v>73</v>
      </c>
      <c r="B640" s="9">
        <v>2019.0</v>
      </c>
      <c r="C640" s="10">
        <v>4.18686</v>
      </c>
    </row>
    <row r="641" ht="15.75" customHeight="1">
      <c r="A641" s="9" t="s">
        <v>69</v>
      </c>
      <c r="B641" s="9">
        <v>2020.0</v>
      </c>
      <c r="C641" s="10">
        <v>4.182714</v>
      </c>
    </row>
    <row r="642" ht="15.75" customHeight="1">
      <c r="A642" s="9" t="s">
        <v>76</v>
      </c>
      <c r="B642" s="9">
        <v>2015.0</v>
      </c>
      <c r="C642" s="10">
        <v>4.18151</v>
      </c>
    </row>
    <row r="643" ht="15.75" customHeight="1">
      <c r="A643" s="9" t="s">
        <v>58</v>
      </c>
      <c r="B643" s="9">
        <v>2019.0</v>
      </c>
      <c r="C643" s="10">
        <v>4.181442</v>
      </c>
    </row>
    <row r="644" ht="15.75" customHeight="1">
      <c r="A644" s="9" t="s">
        <v>61</v>
      </c>
      <c r="B644" s="9">
        <v>2021.0</v>
      </c>
      <c r="C644" s="10">
        <v>4.181237</v>
      </c>
    </row>
    <row r="645" ht="15.75" customHeight="1">
      <c r="A645" s="9" t="s">
        <v>77</v>
      </c>
      <c r="B645" s="9">
        <v>2017.0</v>
      </c>
      <c r="C645" s="10">
        <v>4.177396</v>
      </c>
    </row>
    <row r="646" ht="15.75" customHeight="1">
      <c r="A646" s="9" t="s">
        <v>80</v>
      </c>
      <c r="B646" s="9">
        <v>2012.0</v>
      </c>
      <c r="C646" s="10">
        <v>4.153277</v>
      </c>
    </row>
    <row r="647" ht="15.75" customHeight="1">
      <c r="A647" s="9" t="s">
        <v>81</v>
      </c>
      <c r="B647" s="9">
        <v>2012.0</v>
      </c>
      <c r="C647" s="10">
        <v>4.1452837</v>
      </c>
    </row>
    <row r="648" ht="15.75" customHeight="1">
      <c r="A648" s="9" t="s">
        <v>79</v>
      </c>
      <c r="B648" s="9">
        <v>2021.0</v>
      </c>
      <c r="C648" s="10">
        <v>4.1427803</v>
      </c>
    </row>
    <row r="649" ht="15.75" customHeight="1">
      <c r="A649" s="9" t="s">
        <v>64</v>
      </c>
      <c r="B649" s="9">
        <v>2018.0</v>
      </c>
      <c r="C649" s="10">
        <v>4.138192</v>
      </c>
    </row>
    <row r="650" ht="15.75" customHeight="1">
      <c r="A650" s="9" t="s">
        <v>74</v>
      </c>
      <c r="B650" s="9">
        <v>2019.0</v>
      </c>
      <c r="C650" s="10">
        <v>4.1136737</v>
      </c>
    </row>
    <row r="651" ht="15.75" customHeight="1">
      <c r="A651" s="9" t="s">
        <v>71</v>
      </c>
      <c r="B651" s="9">
        <v>2016.0</v>
      </c>
      <c r="C651" s="10">
        <v>4.104287</v>
      </c>
    </row>
    <row r="652" ht="15.75" customHeight="1">
      <c r="A652" s="9" t="s">
        <v>63</v>
      </c>
      <c r="B652" s="9">
        <v>2020.0</v>
      </c>
      <c r="C652" s="10">
        <v>4.103063</v>
      </c>
    </row>
    <row r="653" ht="15.75" customHeight="1">
      <c r="A653" s="9" t="s">
        <v>70</v>
      </c>
      <c r="B653" s="9">
        <v>2018.0</v>
      </c>
      <c r="C653" s="10">
        <v>4.0831833</v>
      </c>
    </row>
    <row r="654" ht="15.75" customHeight="1">
      <c r="A654" s="9" t="s">
        <v>77</v>
      </c>
      <c r="B654" s="9">
        <v>2018.0</v>
      </c>
      <c r="C654" s="10">
        <v>4.0722933</v>
      </c>
    </row>
    <row r="655" ht="15.75" customHeight="1">
      <c r="A655" s="9" t="s">
        <v>67</v>
      </c>
      <c r="B655" s="9">
        <v>2020.0</v>
      </c>
      <c r="C655" s="10">
        <v>4.068056</v>
      </c>
    </row>
    <row r="656" ht="15.75" customHeight="1">
      <c r="A656" s="9" t="s">
        <v>75</v>
      </c>
      <c r="B656" s="9">
        <v>2017.0</v>
      </c>
      <c r="C656" s="10">
        <v>4.061865</v>
      </c>
    </row>
    <row r="657" ht="15.75" customHeight="1">
      <c r="A657" s="9" t="s">
        <v>62</v>
      </c>
      <c r="B657" s="9">
        <v>2019.0</v>
      </c>
      <c r="C657" s="10">
        <v>4.058672</v>
      </c>
    </row>
    <row r="658" ht="15.75" customHeight="1">
      <c r="A658" s="9" t="s">
        <v>72</v>
      </c>
      <c r="B658" s="9">
        <v>2019.0</v>
      </c>
      <c r="C658" s="10">
        <v>4.0583153</v>
      </c>
    </row>
    <row r="659" ht="15.75" customHeight="1">
      <c r="A659" s="9" t="s">
        <v>69</v>
      </c>
      <c r="B659" s="9">
        <v>2021.0</v>
      </c>
      <c r="C659" s="10">
        <v>4.049846</v>
      </c>
    </row>
    <row r="660" ht="15.75" customHeight="1">
      <c r="A660" s="9" t="s">
        <v>68</v>
      </c>
      <c r="B660" s="9">
        <v>2018.0</v>
      </c>
      <c r="C660" s="10">
        <v>4.043168</v>
      </c>
    </row>
    <row r="661" ht="15.75" customHeight="1">
      <c r="A661" s="9" t="s">
        <v>82</v>
      </c>
      <c r="B661" s="9">
        <v>2012.0</v>
      </c>
      <c r="C661" s="10">
        <v>4.038952</v>
      </c>
    </row>
    <row r="662" ht="15.75" customHeight="1">
      <c r="A662" s="9" t="s">
        <v>73</v>
      </c>
      <c r="B662" s="9">
        <v>2020.0</v>
      </c>
      <c r="C662" s="10">
        <v>4.027695</v>
      </c>
    </row>
    <row r="663" ht="15.75" customHeight="1">
      <c r="A663" s="9" t="s">
        <v>58</v>
      </c>
      <c r="B663" s="9">
        <v>2020.0</v>
      </c>
      <c r="C663" s="10">
        <v>4.0138483</v>
      </c>
    </row>
    <row r="664" ht="15.75" customHeight="1">
      <c r="A664" s="9" t="s">
        <v>74</v>
      </c>
      <c r="B664" s="9">
        <v>2020.0</v>
      </c>
      <c r="C664" s="10">
        <v>4.002925</v>
      </c>
    </row>
    <row r="665" ht="15.75" customHeight="1">
      <c r="A665" s="9" t="s">
        <v>78</v>
      </c>
      <c r="B665" s="9">
        <v>2014.0</v>
      </c>
      <c r="C665" s="10">
        <v>4.0021515</v>
      </c>
    </row>
    <row r="666" ht="15.75" customHeight="1">
      <c r="A666" s="9" t="s">
        <v>75</v>
      </c>
      <c r="B666" s="9">
        <v>2018.0</v>
      </c>
      <c r="C666" s="10">
        <v>3.9998856</v>
      </c>
    </row>
    <row r="667" ht="15.75" customHeight="1">
      <c r="A667" s="9" t="s">
        <v>65</v>
      </c>
      <c r="B667" s="9">
        <v>2017.0</v>
      </c>
      <c r="C667" s="10">
        <v>3.9939857</v>
      </c>
    </row>
    <row r="668" ht="15.75" customHeight="1">
      <c r="A668" s="9" t="s">
        <v>77</v>
      </c>
      <c r="B668" s="9">
        <v>2019.0</v>
      </c>
      <c r="C668" s="10">
        <v>3.9865143</v>
      </c>
    </row>
    <row r="669" ht="15.75" customHeight="1">
      <c r="A669" s="9" t="s">
        <v>76</v>
      </c>
      <c r="B669" s="9">
        <v>2016.0</v>
      </c>
      <c r="C669" s="10">
        <v>3.9764214</v>
      </c>
    </row>
    <row r="670" ht="15.75" customHeight="1">
      <c r="A670" s="9" t="s">
        <v>63</v>
      </c>
      <c r="B670" s="9">
        <v>2021.0</v>
      </c>
      <c r="C670" s="10">
        <v>3.974532</v>
      </c>
    </row>
    <row r="671" ht="15.75" customHeight="1">
      <c r="A671" s="9" t="s">
        <v>64</v>
      </c>
      <c r="B671" s="9">
        <v>2019.0</v>
      </c>
      <c r="C671" s="10">
        <v>3.9597328</v>
      </c>
    </row>
    <row r="672" ht="15.75" customHeight="1">
      <c r="A672" s="9" t="s">
        <v>80</v>
      </c>
      <c r="B672" s="9">
        <v>2013.0</v>
      </c>
      <c r="C672" s="10">
        <v>3.9577127</v>
      </c>
    </row>
    <row r="673" ht="15.75" customHeight="1">
      <c r="A673" s="9" t="s">
        <v>67</v>
      </c>
      <c r="B673" s="9">
        <v>2021.0</v>
      </c>
      <c r="C673" s="10">
        <v>3.9438884</v>
      </c>
    </row>
    <row r="674" ht="15.75" customHeight="1">
      <c r="A674" s="9" t="s">
        <v>70</v>
      </c>
      <c r="B674" s="9">
        <v>2019.0</v>
      </c>
      <c r="C674" s="10">
        <v>3.9437916</v>
      </c>
    </row>
    <row r="675" ht="15.75" customHeight="1">
      <c r="A675" s="9" t="s">
        <v>82</v>
      </c>
      <c r="B675" s="9">
        <v>2013.0</v>
      </c>
      <c r="C675" s="10">
        <v>3.938741</v>
      </c>
    </row>
    <row r="676" ht="15.75" customHeight="1">
      <c r="A676" s="9" t="s">
        <v>81</v>
      </c>
      <c r="B676" s="9">
        <v>2013.0</v>
      </c>
      <c r="C676" s="10">
        <v>3.938376</v>
      </c>
    </row>
    <row r="677" ht="15.75" customHeight="1">
      <c r="A677" s="9" t="s">
        <v>72</v>
      </c>
      <c r="B677" s="9">
        <v>2020.0</v>
      </c>
      <c r="C677" s="10">
        <v>3.9319813</v>
      </c>
    </row>
    <row r="678" ht="15.75" customHeight="1">
      <c r="A678" s="9" t="s">
        <v>75</v>
      </c>
      <c r="B678" s="9">
        <v>2019.0</v>
      </c>
      <c r="C678" s="10">
        <v>3.929161</v>
      </c>
    </row>
    <row r="679" ht="15.75" customHeight="1">
      <c r="A679" s="9" t="s">
        <v>73</v>
      </c>
      <c r="B679" s="9">
        <v>2021.0</v>
      </c>
      <c r="C679" s="10">
        <v>3.90433</v>
      </c>
    </row>
    <row r="680" ht="15.75" customHeight="1">
      <c r="A680" s="9" t="s">
        <v>65</v>
      </c>
      <c r="B680" s="9">
        <v>2018.0</v>
      </c>
      <c r="C680" s="10">
        <v>3.8961773</v>
      </c>
    </row>
    <row r="681" ht="15.75" customHeight="1">
      <c r="A681" s="9" t="s">
        <v>77</v>
      </c>
      <c r="B681" s="9">
        <v>2020.0</v>
      </c>
      <c r="C681" s="10">
        <v>3.887589</v>
      </c>
    </row>
    <row r="682" ht="15.75" customHeight="1">
      <c r="A682" s="9" t="s">
        <v>74</v>
      </c>
      <c r="B682" s="9">
        <v>2021.0</v>
      </c>
      <c r="C682" s="10">
        <v>3.8863266</v>
      </c>
    </row>
    <row r="683" ht="15.75" customHeight="1">
      <c r="A683" s="9" t="s">
        <v>62</v>
      </c>
      <c r="B683" s="9">
        <v>2020.0</v>
      </c>
      <c r="C683" s="10">
        <v>3.8800697</v>
      </c>
    </row>
    <row r="684" ht="15.75" customHeight="1">
      <c r="A684" s="9" t="s">
        <v>75</v>
      </c>
      <c r="B684" s="9">
        <v>2020.0</v>
      </c>
      <c r="C684" s="10">
        <v>3.8734546</v>
      </c>
    </row>
    <row r="685" ht="15.75" customHeight="1">
      <c r="A685" s="9" t="s">
        <v>68</v>
      </c>
      <c r="B685" s="9">
        <v>2019.0</v>
      </c>
      <c r="C685" s="10">
        <v>3.866607</v>
      </c>
    </row>
    <row r="686" ht="15.75" customHeight="1">
      <c r="A686" s="9" t="s">
        <v>71</v>
      </c>
      <c r="B686" s="9">
        <v>2017.0</v>
      </c>
      <c r="C686" s="10">
        <v>3.8661091</v>
      </c>
    </row>
    <row r="687" ht="15.75" customHeight="1">
      <c r="A687" s="9" t="s">
        <v>58</v>
      </c>
      <c r="B687" s="9">
        <v>2021.0</v>
      </c>
      <c r="C687" s="10">
        <v>3.8599858</v>
      </c>
    </row>
    <row r="688" ht="15.75" customHeight="1">
      <c r="A688" s="9" t="s">
        <v>70</v>
      </c>
      <c r="B688" s="9">
        <v>2020.0</v>
      </c>
      <c r="C688" s="10">
        <v>3.8572624</v>
      </c>
    </row>
    <row r="689" ht="15.75" customHeight="1">
      <c r="A689" s="9" t="s">
        <v>82</v>
      </c>
      <c r="B689" s="9">
        <v>2014.0</v>
      </c>
      <c r="C689" s="10">
        <v>3.8394966</v>
      </c>
    </row>
    <row r="690" ht="15.75" customHeight="1">
      <c r="A690" s="9" t="s">
        <v>80</v>
      </c>
      <c r="B690" s="9">
        <v>2014.0</v>
      </c>
      <c r="C690" s="10">
        <v>3.825845</v>
      </c>
    </row>
    <row r="691" ht="15.75" customHeight="1">
      <c r="A691" s="9" t="s">
        <v>75</v>
      </c>
      <c r="B691" s="9">
        <v>2021.0</v>
      </c>
      <c r="C691" s="10">
        <v>3.8092442</v>
      </c>
    </row>
    <row r="692" ht="15.75" customHeight="1">
      <c r="A692" s="9" t="s">
        <v>72</v>
      </c>
      <c r="B692" s="9">
        <v>2021.0</v>
      </c>
      <c r="C692" s="10">
        <v>3.8091557</v>
      </c>
    </row>
    <row r="693" ht="15.75" customHeight="1">
      <c r="A693" s="9" t="s">
        <v>83</v>
      </c>
      <c r="B693" s="9">
        <v>2012.0</v>
      </c>
      <c r="C693" s="10">
        <v>3.8049324</v>
      </c>
    </row>
    <row r="694" ht="15.75" customHeight="1">
      <c r="A694" s="9" t="s">
        <v>84</v>
      </c>
      <c r="B694" s="9">
        <v>2012.0</v>
      </c>
      <c r="C694" s="10">
        <v>3.8015885</v>
      </c>
    </row>
    <row r="695" ht="15.75" customHeight="1">
      <c r="A695" s="9" t="s">
        <v>78</v>
      </c>
      <c r="B695" s="9">
        <v>2015.0</v>
      </c>
      <c r="C695" s="10">
        <v>3.7971585</v>
      </c>
    </row>
    <row r="696" ht="15.75" customHeight="1">
      <c r="A696" s="9" t="s">
        <v>64</v>
      </c>
      <c r="B696" s="9">
        <v>2020.0</v>
      </c>
      <c r="C696" s="10">
        <v>3.7907383</v>
      </c>
    </row>
    <row r="697" ht="15.75" customHeight="1">
      <c r="A697" s="9" t="s">
        <v>77</v>
      </c>
      <c r="B697" s="9">
        <v>2021.0</v>
      </c>
      <c r="C697" s="10">
        <v>3.7866483</v>
      </c>
    </row>
    <row r="698" ht="15.75" customHeight="1">
      <c r="A698" s="9" t="s">
        <v>85</v>
      </c>
      <c r="B698" s="9">
        <v>2012.0</v>
      </c>
      <c r="C698" s="10">
        <v>3.7754993</v>
      </c>
    </row>
    <row r="699" ht="15.75" customHeight="1">
      <c r="A699" s="9" t="s">
        <v>65</v>
      </c>
      <c r="B699" s="9">
        <v>2019.0</v>
      </c>
      <c r="C699" s="10">
        <v>3.7740674</v>
      </c>
    </row>
    <row r="700" ht="15.75" customHeight="1">
      <c r="A700" s="9" t="s">
        <v>81</v>
      </c>
      <c r="B700" s="9">
        <v>2014.0</v>
      </c>
      <c r="C700" s="10">
        <v>3.7429624</v>
      </c>
    </row>
    <row r="701" ht="15.75" customHeight="1">
      <c r="A701" s="9" t="s">
        <v>82</v>
      </c>
      <c r="B701" s="9">
        <v>2015.0</v>
      </c>
      <c r="C701" s="10">
        <v>3.7419648</v>
      </c>
    </row>
    <row r="702" ht="15.75" customHeight="1">
      <c r="A702" s="9" t="s">
        <v>80</v>
      </c>
      <c r="B702" s="9">
        <v>2015.0</v>
      </c>
      <c r="C702" s="10">
        <v>3.7343516</v>
      </c>
    </row>
    <row r="703" ht="15.75" customHeight="1">
      <c r="A703" s="9" t="s">
        <v>86</v>
      </c>
      <c r="B703" s="9">
        <v>2012.0</v>
      </c>
      <c r="C703" s="10">
        <v>3.7298646</v>
      </c>
    </row>
    <row r="704" ht="15.75" customHeight="1">
      <c r="A704" s="9" t="s">
        <v>84</v>
      </c>
      <c r="B704" s="9">
        <v>2013.0</v>
      </c>
      <c r="C704" s="10">
        <v>3.7252808</v>
      </c>
    </row>
    <row r="705" ht="15.75" customHeight="1">
      <c r="A705" s="9" t="s">
        <v>70</v>
      </c>
      <c r="B705" s="9">
        <v>2021.0</v>
      </c>
      <c r="C705" s="10">
        <v>3.7152622</v>
      </c>
    </row>
    <row r="706" ht="15.75" customHeight="1">
      <c r="A706" s="9" t="s">
        <v>76</v>
      </c>
      <c r="B706" s="9">
        <v>2012.0</v>
      </c>
      <c r="C706" s="10">
        <v>3.7131622</v>
      </c>
    </row>
    <row r="707" ht="15.75" customHeight="1">
      <c r="A707" s="9" t="s">
        <v>62</v>
      </c>
      <c r="B707" s="9">
        <v>2021.0</v>
      </c>
      <c r="C707" s="10">
        <v>3.7059104</v>
      </c>
    </row>
    <row r="708" ht="15.75" customHeight="1">
      <c r="A708" s="9" t="s">
        <v>68</v>
      </c>
      <c r="B708" s="9">
        <v>2020.0</v>
      </c>
      <c r="C708" s="10">
        <v>3.6988266</v>
      </c>
    </row>
    <row r="709" ht="15.75" customHeight="1">
      <c r="A709" s="9" t="s">
        <v>80</v>
      </c>
      <c r="B709" s="9">
        <v>2016.0</v>
      </c>
      <c r="C709" s="10">
        <v>3.6559296</v>
      </c>
    </row>
    <row r="710" ht="15.75" customHeight="1">
      <c r="A710" s="9" t="s">
        <v>82</v>
      </c>
      <c r="B710" s="9">
        <v>2016.0</v>
      </c>
      <c r="C710" s="10">
        <v>3.6497502</v>
      </c>
    </row>
    <row r="711" ht="15.75" customHeight="1">
      <c r="A711" s="9" t="s">
        <v>71</v>
      </c>
      <c r="B711" s="9">
        <v>2018.0</v>
      </c>
      <c r="C711" s="10">
        <v>3.6428986</v>
      </c>
    </row>
    <row r="712" ht="15.75" customHeight="1">
      <c r="A712" s="9" t="s">
        <v>84</v>
      </c>
      <c r="B712" s="9">
        <v>2014.0</v>
      </c>
      <c r="C712" s="10">
        <v>3.6391246</v>
      </c>
    </row>
    <row r="713" ht="15.75" customHeight="1">
      <c r="A713" s="9" t="s">
        <v>65</v>
      </c>
      <c r="B713" s="9">
        <v>2020.0</v>
      </c>
      <c r="C713" s="10">
        <v>3.6314156</v>
      </c>
    </row>
    <row r="714" ht="15.75" customHeight="1">
      <c r="A714" s="9" t="s">
        <v>83</v>
      </c>
      <c r="B714" s="9">
        <v>2013.0</v>
      </c>
      <c r="C714" s="10">
        <v>3.6267796</v>
      </c>
    </row>
    <row r="715" ht="15.75" customHeight="1">
      <c r="A715" s="9" t="s">
        <v>64</v>
      </c>
      <c r="B715" s="9">
        <v>2021.0</v>
      </c>
      <c r="C715" s="10">
        <v>3.623916</v>
      </c>
    </row>
    <row r="716" ht="15.75" customHeight="1">
      <c r="A716" s="9" t="s">
        <v>87</v>
      </c>
      <c r="B716" s="9">
        <v>2012.0</v>
      </c>
      <c r="C716" s="10">
        <v>3.612992</v>
      </c>
    </row>
    <row r="717" ht="15.75" customHeight="1">
      <c r="A717" s="9" t="s">
        <v>88</v>
      </c>
      <c r="B717" s="9">
        <v>2012.0</v>
      </c>
      <c r="C717" s="10">
        <v>3.6037323</v>
      </c>
    </row>
    <row r="718" ht="15.75" customHeight="1">
      <c r="A718" s="9" t="s">
        <v>78</v>
      </c>
      <c r="B718" s="9">
        <v>2016.0</v>
      </c>
      <c r="C718" s="10">
        <v>3.599151</v>
      </c>
    </row>
    <row r="719" ht="15.75" customHeight="1">
      <c r="A719" s="9" t="s">
        <v>89</v>
      </c>
      <c r="B719" s="9">
        <v>2021.0</v>
      </c>
      <c r="C719" s="10">
        <v>3.5894768</v>
      </c>
    </row>
    <row r="720" ht="15.75" customHeight="1">
      <c r="A720" s="9" t="s">
        <v>90</v>
      </c>
      <c r="B720" s="9">
        <v>2012.0</v>
      </c>
      <c r="C720" s="10">
        <v>3.5863</v>
      </c>
    </row>
    <row r="721" ht="15.75" customHeight="1">
      <c r="A721" s="9" t="s">
        <v>80</v>
      </c>
      <c r="B721" s="9">
        <v>2017.0</v>
      </c>
      <c r="C721" s="10">
        <v>3.582232</v>
      </c>
    </row>
    <row r="722" ht="15.75" customHeight="1">
      <c r="A722" s="9" t="s">
        <v>89</v>
      </c>
      <c r="B722" s="9">
        <v>2020.0</v>
      </c>
      <c r="C722" s="10">
        <v>3.5621521</v>
      </c>
    </row>
    <row r="723" ht="15.75" customHeight="1">
      <c r="A723" s="9" t="s">
        <v>82</v>
      </c>
      <c r="B723" s="9">
        <v>2017.0</v>
      </c>
      <c r="C723" s="10">
        <v>3.5531654</v>
      </c>
    </row>
    <row r="724" ht="15.75" customHeight="1">
      <c r="A724" s="9" t="s">
        <v>81</v>
      </c>
      <c r="B724" s="9">
        <v>2015.0</v>
      </c>
      <c r="C724" s="10">
        <v>3.5529943</v>
      </c>
    </row>
    <row r="725" ht="15.75" customHeight="1">
      <c r="A725" s="9" t="s">
        <v>84</v>
      </c>
      <c r="B725" s="9">
        <v>2015.0</v>
      </c>
      <c r="C725" s="10">
        <v>3.5510361</v>
      </c>
    </row>
    <row r="726" ht="15.75" customHeight="1">
      <c r="A726" s="9" t="s">
        <v>68</v>
      </c>
      <c r="B726" s="9">
        <v>2021.0</v>
      </c>
      <c r="C726" s="10">
        <v>3.5386841</v>
      </c>
    </row>
    <row r="727" ht="15.75" customHeight="1">
      <c r="A727" s="9" t="s">
        <v>85</v>
      </c>
      <c r="B727" s="9">
        <v>2013.0</v>
      </c>
      <c r="C727" s="10">
        <v>3.534198</v>
      </c>
    </row>
    <row r="728" ht="15.75" customHeight="1">
      <c r="A728" s="9" t="s">
        <v>86</v>
      </c>
      <c r="B728" s="9">
        <v>2013.0</v>
      </c>
      <c r="C728" s="10">
        <v>3.5224652</v>
      </c>
    </row>
    <row r="729" ht="15.75" customHeight="1">
      <c r="A729" s="9" t="s">
        <v>89</v>
      </c>
      <c r="B729" s="9">
        <v>2019.0</v>
      </c>
      <c r="C729" s="10">
        <v>3.5175667</v>
      </c>
    </row>
    <row r="730" ht="15.75" customHeight="1">
      <c r="A730" s="9" t="s">
        <v>88</v>
      </c>
      <c r="B730" s="9">
        <v>2013.0</v>
      </c>
      <c r="C730" s="10">
        <v>3.5133693</v>
      </c>
    </row>
    <row r="731" ht="15.75" customHeight="1">
      <c r="A731" s="9" t="s">
        <v>91</v>
      </c>
      <c r="B731" s="9">
        <v>2012.0</v>
      </c>
      <c r="C731" s="10">
        <v>3.51183</v>
      </c>
    </row>
    <row r="732" ht="15.75" customHeight="1">
      <c r="A732" s="9" t="s">
        <v>91</v>
      </c>
      <c r="B732" s="9">
        <v>2014.0</v>
      </c>
      <c r="C732" s="10">
        <v>3.5097427</v>
      </c>
    </row>
    <row r="733" ht="15.75" customHeight="1">
      <c r="A733" s="9" t="s">
        <v>91</v>
      </c>
      <c r="B733" s="9">
        <v>2016.0</v>
      </c>
      <c r="C733" s="10">
        <v>3.5092754</v>
      </c>
    </row>
    <row r="734" ht="15.75" customHeight="1">
      <c r="A734" s="9" t="s">
        <v>91</v>
      </c>
      <c r="B734" s="9">
        <v>2015.0</v>
      </c>
      <c r="C734" s="10">
        <v>3.5089016</v>
      </c>
    </row>
    <row r="735" ht="15.75" customHeight="1">
      <c r="A735" s="9" t="s">
        <v>91</v>
      </c>
      <c r="B735" s="9">
        <v>2013.0</v>
      </c>
      <c r="C735" s="10">
        <v>3.508826</v>
      </c>
    </row>
    <row r="736" ht="15.75" customHeight="1">
      <c r="A736" s="9" t="s">
        <v>80</v>
      </c>
      <c r="B736" s="9">
        <v>2018.0</v>
      </c>
      <c r="C736" s="10">
        <v>3.5085475</v>
      </c>
    </row>
    <row r="737" ht="15.75" customHeight="1">
      <c r="A737" s="9" t="s">
        <v>91</v>
      </c>
      <c r="B737" s="9">
        <v>2017.0</v>
      </c>
      <c r="C737" s="10">
        <v>3.5050359</v>
      </c>
    </row>
    <row r="738" ht="15.75" customHeight="1">
      <c r="A738" s="9" t="s">
        <v>90</v>
      </c>
      <c r="B738" s="9">
        <v>2013.0</v>
      </c>
      <c r="C738" s="10">
        <v>3.500094</v>
      </c>
    </row>
    <row r="739" ht="15.75" customHeight="1">
      <c r="A739" s="9" t="s">
        <v>65</v>
      </c>
      <c r="B739" s="9">
        <v>2021.0</v>
      </c>
      <c r="C739" s="10">
        <v>3.4869418</v>
      </c>
    </row>
    <row r="740" ht="15.75" customHeight="1">
      <c r="A740" s="9" t="s">
        <v>87</v>
      </c>
      <c r="B740" s="9">
        <v>2013.0</v>
      </c>
      <c r="C740" s="10">
        <v>3.4849076</v>
      </c>
    </row>
    <row r="741" ht="15.75" customHeight="1">
      <c r="A741" s="9" t="s">
        <v>91</v>
      </c>
      <c r="B741" s="9">
        <v>2018.0</v>
      </c>
      <c r="C741" s="10">
        <v>3.4759316</v>
      </c>
    </row>
    <row r="742" ht="15.75" customHeight="1">
      <c r="A742" s="9" t="s">
        <v>83</v>
      </c>
      <c r="B742" s="9">
        <v>2014.0</v>
      </c>
      <c r="C742" s="10">
        <v>3.466184</v>
      </c>
    </row>
    <row r="743" ht="15.75" customHeight="1">
      <c r="A743" s="9" t="s">
        <v>84</v>
      </c>
      <c r="B743" s="9">
        <v>2016.0</v>
      </c>
      <c r="C743" s="10">
        <v>3.4583843</v>
      </c>
    </row>
    <row r="744" ht="15.75" customHeight="1">
      <c r="A744" s="9" t="s">
        <v>89</v>
      </c>
      <c r="B744" s="9">
        <v>2018.0</v>
      </c>
      <c r="C744" s="10">
        <v>3.4509387</v>
      </c>
    </row>
    <row r="745" ht="15.75" customHeight="1">
      <c r="A745" s="9" t="s">
        <v>82</v>
      </c>
      <c r="B745" s="9">
        <v>2018.0</v>
      </c>
      <c r="C745" s="10">
        <v>3.4459546</v>
      </c>
    </row>
    <row r="746" ht="15.75" customHeight="1">
      <c r="A746" s="9" t="s">
        <v>91</v>
      </c>
      <c r="B746" s="9">
        <v>2019.0</v>
      </c>
      <c r="C746" s="10">
        <v>3.4340744</v>
      </c>
    </row>
    <row r="747" ht="15.75" customHeight="1">
      <c r="A747" s="9" t="s">
        <v>80</v>
      </c>
      <c r="B747" s="9">
        <v>2019.0</v>
      </c>
      <c r="C747" s="10">
        <v>3.4338288</v>
      </c>
    </row>
    <row r="748" ht="15.75" customHeight="1">
      <c r="A748" s="9" t="s">
        <v>71</v>
      </c>
      <c r="B748" s="9">
        <v>2019.0</v>
      </c>
      <c r="C748" s="10">
        <v>3.4329019</v>
      </c>
    </row>
    <row r="749" ht="15.75" customHeight="1">
      <c r="A749" s="9" t="s">
        <v>88</v>
      </c>
      <c r="B749" s="9">
        <v>2014.0</v>
      </c>
      <c r="C749" s="10">
        <v>3.4216976</v>
      </c>
    </row>
    <row r="750" ht="15.75" customHeight="1">
      <c r="A750" s="9" t="s">
        <v>90</v>
      </c>
      <c r="B750" s="9">
        <v>2014.0</v>
      </c>
      <c r="C750" s="10">
        <v>3.4123173</v>
      </c>
    </row>
    <row r="751" ht="15.75" customHeight="1">
      <c r="A751" s="9" t="s">
        <v>78</v>
      </c>
      <c r="B751" s="9">
        <v>2017.0</v>
      </c>
      <c r="C751" s="10">
        <v>3.407044</v>
      </c>
    </row>
    <row r="752" ht="15.75" customHeight="1">
      <c r="A752" s="9" t="s">
        <v>80</v>
      </c>
      <c r="B752" s="9">
        <v>2020.0</v>
      </c>
      <c r="C752" s="10">
        <v>3.3742332</v>
      </c>
    </row>
    <row r="753" ht="15.75" customHeight="1">
      <c r="A753" s="9" t="s">
        <v>81</v>
      </c>
      <c r="B753" s="9">
        <v>2016.0</v>
      </c>
      <c r="C753" s="10">
        <v>3.3739848</v>
      </c>
    </row>
    <row r="754" ht="15.75" customHeight="1">
      <c r="A754" s="9" t="s">
        <v>87</v>
      </c>
      <c r="B754" s="9">
        <v>2014.0</v>
      </c>
      <c r="C754" s="10">
        <v>3.3736863</v>
      </c>
    </row>
    <row r="755" ht="15.75" customHeight="1">
      <c r="A755" s="9" t="s">
        <v>91</v>
      </c>
      <c r="B755" s="9">
        <v>2020.0</v>
      </c>
      <c r="C755" s="10">
        <v>3.3736863</v>
      </c>
    </row>
    <row r="756" ht="15.75" customHeight="1">
      <c r="A756" s="9" t="s">
        <v>84</v>
      </c>
      <c r="B756" s="9">
        <v>2017.0</v>
      </c>
      <c r="C756" s="10">
        <v>3.3614593</v>
      </c>
    </row>
    <row r="757" ht="15.75" customHeight="1">
      <c r="A757" s="9" t="s">
        <v>89</v>
      </c>
      <c r="B757" s="9">
        <v>2017.0</v>
      </c>
      <c r="C757" s="10">
        <v>3.3597667</v>
      </c>
    </row>
    <row r="758" ht="15.75" customHeight="1">
      <c r="A758" s="9" t="s">
        <v>82</v>
      </c>
      <c r="B758" s="9">
        <v>2019.0</v>
      </c>
      <c r="C758" s="10">
        <v>3.349769</v>
      </c>
    </row>
    <row r="759" ht="15.75" customHeight="1">
      <c r="A759" s="9" t="s">
        <v>85</v>
      </c>
      <c r="B759" s="9">
        <v>2014.0</v>
      </c>
      <c r="C759" s="10">
        <v>3.337968</v>
      </c>
    </row>
    <row r="760" ht="15.75" customHeight="1">
      <c r="A760" s="9" t="s">
        <v>86</v>
      </c>
      <c r="B760" s="9">
        <v>2014.0</v>
      </c>
      <c r="C760" s="10">
        <v>3.3332036</v>
      </c>
    </row>
    <row r="761" ht="15.75" customHeight="1">
      <c r="A761" s="9" t="s">
        <v>88</v>
      </c>
      <c r="B761" s="9">
        <v>2015.0</v>
      </c>
      <c r="C761" s="10">
        <v>3.3300648</v>
      </c>
    </row>
    <row r="762" ht="15.75" customHeight="1">
      <c r="A762" s="9" t="s">
        <v>83</v>
      </c>
      <c r="B762" s="9">
        <v>2015.0</v>
      </c>
      <c r="C762" s="10">
        <v>3.3197646</v>
      </c>
    </row>
    <row r="763" ht="15.75" customHeight="1">
      <c r="A763" s="9" t="s">
        <v>90</v>
      </c>
      <c r="B763" s="9">
        <v>2015.0</v>
      </c>
      <c r="C763" s="10">
        <v>3.311173</v>
      </c>
    </row>
    <row r="764" ht="15.75" customHeight="1">
      <c r="A764" s="9" t="s">
        <v>92</v>
      </c>
      <c r="B764" s="9">
        <v>2012.0</v>
      </c>
      <c r="C764" s="10">
        <v>3.3026397</v>
      </c>
    </row>
    <row r="765" ht="15.75" customHeight="1">
      <c r="A765" s="9" t="s">
        <v>91</v>
      </c>
      <c r="B765" s="9">
        <v>2021.0</v>
      </c>
      <c r="C765" s="10">
        <v>3.3002884</v>
      </c>
    </row>
    <row r="766" ht="15.75" customHeight="1">
      <c r="A766" s="9" t="s">
        <v>80</v>
      </c>
      <c r="B766" s="9">
        <v>2021.0</v>
      </c>
      <c r="C766" s="10">
        <v>3.2847328</v>
      </c>
    </row>
    <row r="767" ht="15.75" customHeight="1">
      <c r="A767" s="9" t="s">
        <v>87</v>
      </c>
      <c r="B767" s="9">
        <v>2015.0</v>
      </c>
      <c r="C767" s="10">
        <v>3.2812111</v>
      </c>
    </row>
    <row r="768" ht="15.75" customHeight="1">
      <c r="A768" s="9" t="s">
        <v>93</v>
      </c>
      <c r="B768" s="9">
        <v>2012.0</v>
      </c>
      <c r="C768" s="10">
        <v>3.278033</v>
      </c>
    </row>
    <row r="769" ht="15.75" customHeight="1">
      <c r="A769" s="9" t="s">
        <v>84</v>
      </c>
      <c r="B769" s="9">
        <v>2018.0</v>
      </c>
      <c r="C769" s="10">
        <v>3.2732353</v>
      </c>
    </row>
    <row r="770" ht="15.75" customHeight="1">
      <c r="A770" s="9" t="s">
        <v>94</v>
      </c>
      <c r="B770" s="9">
        <v>2012.0</v>
      </c>
      <c r="C770" s="10">
        <v>3.2505374</v>
      </c>
    </row>
    <row r="771" ht="15.75" customHeight="1">
      <c r="A771" s="9" t="s">
        <v>89</v>
      </c>
      <c r="B771" s="9">
        <v>2016.0</v>
      </c>
      <c r="C771" s="10">
        <v>3.2474556</v>
      </c>
    </row>
    <row r="772" ht="15.75" customHeight="1">
      <c r="A772" s="9" t="s">
        <v>82</v>
      </c>
      <c r="B772" s="9">
        <v>2020.0</v>
      </c>
      <c r="C772" s="10">
        <v>3.2466228</v>
      </c>
    </row>
    <row r="773" ht="15.75" customHeight="1">
      <c r="A773" s="9" t="s">
        <v>71</v>
      </c>
      <c r="B773" s="9">
        <v>2020.0</v>
      </c>
      <c r="C773" s="10">
        <v>3.2376912</v>
      </c>
    </row>
    <row r="774" ht="15.75" customHeight="1">
      <c r="A774" s="9" t="s">
        <v>88</v>
      </c>
      <c r="B774" s="9">
        <v>2016.0</v>
      </c>
      <c r="C774" s="10">
        <v>3.2354896</v>
      </c>
    </row>
    <row r="775" ht="15.75" customHeight="1">
      <c r="A775" s="9" t="s">
        <v>78</v>
      </c>
      <c r="B775" s="9">
        <v>2018.0</v>
      </c>
      <c r="C775" s="10">
        <v>3.2196548</v>
      </c>
    </row>
    <row r="776" ht="15.75" customHeight="1">
      <c r="A776" s="9" t="s">
        <v>90</v>
      </c>
      <c r="B776" s="9">
        <v>2016.0</v>
      </c>
      <c r="C776" s="10">
        <v>3.218102</v>
      </c>
    </row>
    <row r="777" ht="15.75" customHeight="1">
      <c r="A777" s="9" t="s">
        <v>87</v>
      </c>
      <c r="B777" s="9">
        <v>2016.0</v>
      </c>
      <c r="C777" s="10">
        <v>3.2110028</v>
      </c>
    </row>
    <row r="778" ht="15.75" customHeight="1">
      <c r="A778" s="9" t="s">
        <v>81</v>
      </c>
      <c r="B778" s="9">
        <v>2017.0</v>
      </c>
      <c r="C778" s="10">
        <v>3.2097733</v>
      </c>
    </row>
    <row r="779" ht="15.75" customHeight="1">
      <c r="A779" s="9" t="s">
        <v>95</v>
      </c>
      <c r="B779" s="9">
        <v>2012.0</v>
      </c>
      <c r="C779" s="10">
        <v>3.2050552</v>
      </c>
    </row>
    <row r="780" ht="15.75" customHeight="1">
      <c r="A780" s="9" t="s">
        <v>92</v>
      </c>
      <c r="B780" s="9">
        <v>2013.0</v>
      </c>
      <c r="C780" s="10">
        <v>3.203095</v>
      </c>
    </row>
    <row r="781" ht="15.75" customHeight="1">
      <c r="A781" s="9" t="s">
        <v>96</v>
      </c>
      <c r="B781" s="9">
        <v>2012.0</v>
      </c>
      <c r="C781" s="10">
        <v>3.1875093</v>
      </c>
    </row>
    <row r="782" ht="15.75" customHeight="1">
      <c r="A782" s="9" t="s">
        <v>83</v>
      </c>
      <c r="B782" s="9">
        <v>2016.0</v>
      </c>
      <c r="C782" s="10">
        <v>3.1870613</v>
      </c>
    </row>
    <row r="783" ht="15.75" customHeight="1">
      <c r="A783" s="9" t="s">
        <v>97</v>
      </c>
      <c r="B783" s="9">
        <v>2012.0</v>
      </c>
      <c r="C783" s="10">
        <v>3.1855292</v>
      </c>
    </row>
    <row r="784" ht="15.75" customHeight="1">
      <c r="A784" s="9" t="s">
        <v>84</v>
      </c>
      <c r="B784" s="9">
        <v>2019.0</v>
      </c>
      <c r="C784" s="10">
        <v>3.1756797</v>
      </c>
    </row>
    <row r="785" ht="15.75" customHeight="1">
      <c r="A785" s="9" t="s">
        <v>93</v>
      </c>
      <c r="B785" s="9">
        <v>2013.0</v>
      </c>
      <c r="C785" s="10">
        <v>3.1749206</v>
      </c>
    </row>
    <row r="786" ht="15.75" customHeight="1">
      <c r="A786" s="9" t="s">
        <v>85</v>
      </c>
      <c r="B786" s="9">
        <v>2015.0</v>
      </c>
      <c r="C786" s="10">
        <v>3.1746085</v>
      </c>
    </row>
    <row r="787" ht="15.75" customHeight="1">
      <c r="A787" s="9" t="s">
        <v>86</v>
      </c>
      <c r="B787" s="9">
        <v>2015.0</v>
      </c>
      <c r="C787" s="10">
        <v>3.1641498</v>
      </c>
    </row>
    <row r="788" ht="15.75" customHeight="1">
      <c r="A788" s="9" t="s">
        <v>88</v>
      </c>
      <c r="B788" s="9">
        <v>2017.0</v>
      </c>
      <c r="C788" s="10">
        <v>3.1425166</v>
      </c>
    </row>
    <row r="789" ht="15.75" customHeight="1">
      <c r="A789" s="9" t="s">
        <v>82</v>
      </c>
      <c r="B789" s="9">
        <v>2021.0</v>
      </c>
      <c r="C789" s="10">
        <v>3.1419</v>
      </c>
    </row>
    <row r="790" ht="15.75" customHeight="1">
      <c r="A790" s="9" t="s">
        <v>87</v>
      </c>
      <c r="B790" s="9">
        <v>2017.0</v>
      </c>
      <c r="C790" s="10">
        <v>3.1390655</v>
      </c>
    </row>
    <row r="791" ht="15.75" customHeight="1">
      <c r="A791" s="9" t="s">
        <v>97</v>
      </c>
      <c r="B791" s="9">
        <v>2013.0</v>
      </c>
      <c r="C791" s="10">
        <v>3.1323297</v>
      </c>
    </row>
    <row r="792" ht="15.75" customHeight="1">
      <c r="A792" s="9" t="s">
        <v>90</v>
      </c>
      <c r="B792" s="9">
        <v>2017.0</v>
      </c>
      <c r="C792" s="10">
        <v>3.1277206</v>
      </c>
    </row>
    <row r="793" ht="15.75" customHeight="1">
      <c r="A793" s="9" t="s">
        <v>98</v>
      </c>
      <c r="B793" s="9">
        <v>2012.0</v>
      </c>
      <c r="C793" s="10">
        <v>3.1228702</v>
      </c>
    </row>
    <row r="794" ht="15.75" customHeight="1">
      <c r="A794" s="9" t="s">
        <v>89</v>
      </c>
      <c r="B794" s="9">
        <v>2015.0</v>
      </c>
      <c r="C794" s="10">
        <v>3.1221223</v>
      </c>
    </row>
    <row r="795" ht="15.75" customHeight="1">
      <c r="A795" s="9" t="s">
        <v>92</v>
      </c>
      <c r="B795" s="9">
        <v>2014.0</v>
      </c>
      <c r="C795" s="10">
        <v>3.1091542</v>
      </c>
    </row>
    <row r="796" ht="15.75" customHeight="1">
      <c r="A796" s="9" t="s">
        <v>99</v>
      </c>
      <c r="B796" s="9">
        <v>2012.0</v>
      </c>
      <c r="C796" s="10">
        <v>3.0999963</v>
      </c>
    </row>
    <row r="797" ht="15.75" customHeight="1">
      <c r="A797" s="9" t="s">
        <v>96</v>
      </c>
      <c r="B797" s="9">
        <v>2013.0</v>
      </c>
      <c r="C797" s="10">
        <v>3.0901337</v>
      </c>
    </row>
    <row r="798" ht="15.75" customHeight="1">
      <c r="A798" s="9" t="s">
        <v>95</v>
      </c>
      <c r="B798" s="9">
        <v>2013.0</v>
      </c>
      <c r="C798" s="10">
        <v>3.0755475</v>
      </c>
    </row>
    <row r="799" ht="15.75" customHeight="1">
      <c r="A799" s="9" t="s">
        <v>93</v>
      </c>
      <c r="B799" s="9">
        <v>2014.0</v>
      </c>
      <c r="C799" s="10">
        <v>3.0751023</v>
      </c>
    </row>
    <row r="800" ht="15.75" customHeight="1">
      <c r="A800" s="9" t="s">
        <v>84</v>
      </c>
      <c r="B800" s="9">
        <v>2020.0</v>
      </c>
      <c r="C800" s="10">
        <v>3.0721679</v>
      </c>
    </row>
    <row r="801" ht="15.75" customHeight="1">
      <c r="A801" s="9" t="s">
        <v>83</v>
      </c>
      <c r="B801" s="9">
        <v>2017.0</v>
      </c>
      <c r="C801" s="10">
        <v>3.0642877</v>
      </c>
    </row>
    <row r="802" ht="15.75" customHeight="1">
      <c r="A802" s="9" t="s">
        <v>87</v>
      </c>
      <c r="B802" s="9">
        <v>2018.0</v>
      </c>
      <c r="C802" s="10">
        <v>3.0636137</v>
      </c>
    </row>
    <row r="803" ht="15.75" customHeight="1">
      <c r="A803" s="9" t="s">
        <v>81</v>
      </c>
      <c r="B803" s="9">
        <v>2018.0</v>
      </c>
      <c r="C803" s="10">
        <v>3.0632234</v>
      </c>
    </row>
    <row r="804" ht="15.75" customHeight="1">
      <c r="A804" s="9" t="s">
        <v>71</v>
      </c>
      <c r="B804" s="9">
        <v>2021.0</v>
      </c>
      <c r="C804" s="10">
        <v>3.0619214</v>
      </c>
    </row>
    <row r="805" ht="15.75" customHeight="1">
      <c r="A805" s="9" t="s">
        <v>99</v>
      </c>
      <c r="B805" s="9">
        <v>2013.0</v>
      </c>
      <c r="C805" s="10">
        <v>3.059215</v>
      </c>
    </row>
    <row r="806" ht="15.75" customHeight="1">
      <c r="A806" s="9" t="s">
        <v>100</v>
      </c>
      <c r="B806" s="9">
        <v>2012.0</v>
      </c>
      <c r="C806" s="10">
        <v>3.0524096</v>
      </c>
    </row>
    <row r="807" ht="15.75" customHeight="1">
      <c r="A807" s="9" t="s">
        <v>88</v>
      </c>
      <c r="B807" s="9">
        <v>2018.0</v>
      </c>
      <c r="C807" s="10">
        <v>3.0503113</v>
      </c>
    </row>
    <row r="808" ht="15.75" customHeight="1">
      <c r="A808" s="9" t="s">
        <v>97</v>
      </c>
      <c r="B808" s="9">
        <v>2014.0</v>
      </c>
      <c r="C808" s="10">
        <v>3.0492766</v>
      </c>
    </row>
    <row r="809" ht="15.75" customHeight="1">
      <c r="A809" s="9" t="s">
        <v>101</v>
      </c>
      <c r="B809" s="9">
        <v>2012.0</v>
      </c>
      <c r="C809" s="10">
        <v>3.0485168</v>
      </c>
    </row>
    <row r="810" ht="15.75" customHeight="1">
      <c r="A810" s="9" t="s">
        <v>78</v>
      </c>
      <c r="B810" s="9">
        <v>2019.0</v>
      </c>
      <c r="C810" s="10">
        <v>3.042254</v>
      </c>
    </row>
    <row r="811" ht="15.75" customHeight="1">
      <c r="A811" s="9" t="s">
        <v>94</v>
      </c>
      <c r="B811" s="9">
        <v>2013.0</v>
      </c>
      <c r="C811" s="10">
        <v>3.0323577</v>
      </c>
    </row>
    <row r="812" ht="15.75" customHeight="1">
      <c r="A812" s="9" t="s">
        <v>90</v>
      </c>
      <c r="B812" s="9">
        <v>2018.0</v>
      </c>
      <c r="C812" s="10">
        <v>3.0320954</v>
      </c>
    </row>
    <row r="813" ht="15.75" customHeight="1">
      <c r="A813" s="9" t="s">
        <v>85</v>
      </c>
      <c r="B813" s="9">
        <v>2016.0</v>
      </c>
      <c r="C813" s="10">
        <v>3.025955</v>
      </c>
    </row>
    <row r="814" ht="15.75" customHeight="1">
      <c r="A814" s="9" t="s">
        <v>99</v>
      </c>
      <c r="B814" s="9">
        <v>2014.0</v>
      </c>
      <c r="C814" s="10">
        <v>3.0212219</v>
      </c>
    </row>
    <row r="815" ht="15.75" customHeight="1">
      <c r="A815" s="9" t="s">
        <v>86</v>
      </c>
      <c r="B815" s="9">
        <v>2016.0</v>
      </c>
      <c r="C815" s="10">
        <v>3.0196176</v>
      </c>
    </row>
    <row r="816" ht="15.75" customHeight="1">
      <c r="A816" s="9" t="s">
        <v>92</v>
      </c>
      <c r="B816" s="9">
        <v>2015.0</v>
      </c>
      <c r="C816" s="10">
        <v>3.0168753</v>
      </c>
    </row>
    <row r="817" ht="15.75" customHeight="1">
      <c r="A817" s="9" t="s">
        <v>98</v>
      </c>
      <c r="B817" s="9">
        <v>2013.0</v>
      </c>
      <c r="C817" s="10">
        <v>2.9995902</v>
      </c>
    </row>
    <row r="818" ht="15.75" customHeight="1">
      <c r="A818" s="9" t="s">
        <v>96</v>
      </c>
      <c r="B818" s="9">
        <v>2014.0</v>
      </c>
      <c r="C818" s="10">
        <v>2.9991052</v>
      </c>
    </row>
    <row r="819" ht="15.75" customHeight="1">
      <c r="A819" s="9" t="s">
        <v>87</v>
      </c>
      <c r="B819" s="9">
        <v>2019.0</v>
      </c>
      <c r="C819" s="10">
        <v>2.9935384</v>
      </c>
    </row>
    <row r="820" ht="15.75" customHeight="1">
      <c r="A820" s="9" t="s">
        <v>89</v>
      </c>
      <c r="B820" s="9">
        <v>2014.0</v>
      </c>
      <c r="C820" s="10">
        <v>2.9881482</v>
      </c>
    </row>
    <row r="821" ht="15.75" customHeight="1">
      <c r="A821" s="9" t="s">
        <v>99</v>
      </c>
      <c r="B821" s="9">
        <v>2015.0</v>
      </c>
      <c r="C821" s="10">
        <v>2.9775736</v>
      </c>
    </row>
    <row r="822" ht="15.75" customHeight="1">
      <c r="A822" s="9" t="s">
        <v>93</v>
      </c>
      <c r="B822" s="9">
        <v>2015.0</v>
      </c>
      <c r="C822" s="10">
        <v>2.976198</v>
      </c>
    </row>
    <row r="823" ht="15.75" customHeight="1">
      <c r="A823" s="9" t="s">
        <v>84</v>
      </c>
      <c r="B823" s="9">
        <v>2021.0</v>
      </c>
      <c r="C823" s="10">
        <v>2.9727414</v>
      </c>
    </row>
    <row r="824" ht="15.75" customHeight="1">
      <c r="A824" s="9" t="s">
        <v>83</v>
      </c>
      <c r="B824" s="9">
        <v>2018.0</v>
      </c>
      <c r="C824" s="10">
        <v>2.9586618</v>
      </c>
    </row>
    <row r="825" ht="15.75" customHeight="1">
      <c r="A825" s="9" t="s">
        <v>88</v>
      </c>
      <c r="B825" s="9">
        <v>2019.0</v>
      </c>
      <c r="C825" s="10">
        <v>2.9573636</v>
      </c>
    </row>
    <row r="826" ht="15.75" customHeight="1">
      <c r="A826" s="9" t="s">
        <v>100</v>
      </c>
      <c r="B826" s="9">
        <v>2013.0</v>
      </c>
      <c r="C826" s="10">
        <v>2.9530485</v>
      </c>
    </row>
    <row r="827" ht="15.75" customHeight="1">
      <c r="A827" s="9" t="s">
        <v>95</v>
      </c>
      <c r="B827" s="9">
        <v>2014.0</v>
      </c>
      <c r="C827" s="10">
        <v>2.951301</v>
      </c>
    </row>
    <row r="828" ht="15.75" customHeight="1">
      <c r="A828" s="9" t="s">
        <v>97</v>
      </c>
      <c r="B828" s="9">
        <v>2015.0</v>
      </c>
      <c r="C828" s="10">
        <v>2.9498572</v>
      </c>
    </row>
    <row r="829" ht="15.75" customHeight="1">
      <c r="A829" s="9" t="s">
        <v>90</v>
      </c>
      <c r="B829" s="9">
        <v>2019.0</v>
      </c>
      <c r="C829" s="10">
        <v>2.9432092</v>
      </c>
    </row>
    <row r="830" ht="15.75" customHeight="1">
      <c r="A830" s="9" t="s">
        <v>81</v>
      </c>
      <c r="B830" s="9">
        <v>2019.0</v>
      </c>
      <c r="C830" s="10">
        <v>2.9344585</v>
      </c>
    </row>
    <row r="831" ht="15.75" customHeight="1">
      <c r="A831" s="9" t="s">
        <v>99</v>
      </c>
      <c r="B831" s="9">
        <v>2016.0</v>
      </c>
      <c r="C831" s="10">
        <v>2.928656</v>
      </c>
    </row>
    <row r="832" ht="15.75" customHeight="1">
      <c r="A832" s="9" t="s">
        <v>92</v>
      </c>
      <c r="B832" s="9">
        <v>2016.0</v>
      </c>
      <c r="C832" s="10">
        <v>2.9226763</v>
      </c>
    </row>
    <row r="833" ht="15.75" customHeight="1">
      <c r="A833" s="9" t="s">
        <v>87</v>
      </c>
      <c r="B833" s="9">
        <v>2020.0</v>
      </c>
      <c r="C833" s="10">
        <v>2.917213</v>
      </c>
    </row>
    <row r="834" ht="15.75" customHeight="1">
      <c r="A834" s="9" t="s">
        <v>96</v>
      </c>
      <c r="B834" s="9">
        <v>2015.0</v>
      </c>
      <c r="C834" s="10">
        <v>2.901957</v>
      </c>
    </row>
    <row r="835" ht="15.75" customHeight="1">
      <c r="A835" s="9" t="s">
        <v>102</v>
      </c>
      <c r="B835" s="9">
        <v>2012.0</v>
      </c>
      <c r="C835" s="10">
        <v>2.901847</v>
      </c>
    </row>
    <row r="836" ht="15.75" customHeight="1">
      <c r="A836" s="9" t="s">
        <v>85</v>
      </c>
      <c r="B836" s="9">
        <v>2017.0</v>
      </c>
      <c r="C836" s="10">
        <v>2.8943925</v>
      </c>
    </row>
    <row r="837" ht="15.75" customHeight="1">
      <c r="A837" s="9" t="s">
        <v>86</v>
      </c>
      <c r="B837" s="9">
        <v>2017.0</v>
      </c>
      <c r="C837" s="10">
        <v>2.891585</v>
      </c>
    </row>
    <row r="838" ht="15.75" customHeight="1">
      <c r="A838" s="9" t="s">
        <v>93</v>
      </c>
      <c r="B838" s="9">
        <v>2016.0</v>
      </c>
      <c r="C838" s="10">
        <v>2.8818896</v>
      </c>
    </row>
    <row r="839" ht="15.75" customHeight="1">
      <c r="A839" s="9" t="s">
        <v>98</v>
      </c>
      <c r="B839" s="9">
        <v>2014.0</v>
      </c>
      <c r="C839" s="10">
        <v>2.8807046</v>
      </c>
    </row>
    <row r="840" ht="15.75" customHeight="1">
      <c r="A840" s="9" t="s">
        <v>78</v>
      </c>
      <c r="B840" s="9">
        <v>2020.0</v>
      </c>
      <c r="C840" s="10">
        <v>2.8767538</v>
      </c>
    </row>
    <row r="841" ht="15.75" customHeight="1">
      <c r="A841" s="9" t="s">
        <v>97</v>
      </c>
      <c r="B841" s="9">
        <v>2016.0</v>
      </c>
      <c r="C841" s="10">
        <v>2.8694873</v>
      </c>
    </row>
    <row r="842" ht="15.75" customHeight="1">
      <c r="A842" s="9" t="s">
        <v>99</v>
      </c>
      <c r="B842" s="9">
        <v>2017.0</v>
      </c>
      <c r="C842" s="10">
        <v>2.8690417</v>
      </c>
    </row>
    <row r="843" ht="15.75" customHeight="1">
      <c r="A843" s="9" t="s">
        <v>100</v>
      </c>
      <c r="B843" s="9">
        <v>2014.0</v>
      </c>
      <c r="C843" s="10">
        <v>2.8623083</v>
      </c>
    </row>
    <row r="844" ht="15.75" customHeight="1">
      <c r="A844" s="9" t="s">
        <v>103</v>
      </c>
      <c r="B844" s="9">
        <v>2012.0</v>
      </c>
      <c r="C844" s="10">
        <v>2.858542</v>
      </c>
    </row>
    <row r="845" ht="15.75" customHeight="1">
      <c r="A845" s="9" t="s">
        <v>88</v>
      </c>
      <c r="B845" s="9">
        <v>2020.0</v>
      </c>
      <c r="C845" s="10">
        <v>2.857798</v>
      </c>
    </row>
    <row r="846" ht="15.75" customHeight="1">
      <c r="A846" s="9" t="s">
        <v>90</v>
      </c>
      <c r="B846" s="9">
        <v>2020.0</v>
      </c>
      <c r="C846" s="10">
        <v>2.8528278</v>
      </c>
    </row>
    <row r="847" ht="15.75" customHeight="1">
      <c r="A847" s="9" t="s">
        <v>83</v>
      </c>
      <c r="B847" s="9">
        <v>2019.0</v>
      </c>
      <c r="C847" s="10">
        <v>2.8524048</v>
      </c>
    </row>
    <row r="848" ht="15.75" customHeight="1">
      <c r="A848" s="9" t="s">
        <v>89</v>
      </c>
      <c r="B848" s="9">
        <v>2013.0</v>
      </c>
      <c r="C848" s="10">
        <v>2.8512645</v>
      </c>
    </row>
    <row r="849" ht="15.75" customHeight="1">
      <c r="A849" s="9" t="s">
        <v>87</v>
      </c>
      <c r="B849" s="9">
        <v>2021.0</v>
      </c>
      <c r="C849" s="10">
        <v>2.842005</v>
      </c>
    </row>
    <row r="850" ht="15.75" customHeight="1">
      <c r="A850" s="9" t="s">
        <v>95</v>
      </c>
      <c r="B850" s="9">
        <v>2015.0</v>
      </c>
      <c r="C850" s="10">
        <v>2.8394325</v>
      </c>
    </row>
    <row r="851" ht="15.75" customHeight="1">
      <c r="A851" s="9" t="s">
        <v>103</v>
      </c>
      <c r="B851" s="9">
        <v>2013.0</v>
      </c>
      <c r="C851" s="10">
        <v>2.8295648</v>
      </c>
    </row>
    <row r="852" ht="15.75" customHeight="1">
      <c r="A852" s="9" t="s">
        <v>94</v>
      </c>
      <c r="B852" s="9">
        <v>2014.0</v>
      </c>
      <c r="C852" s="10">
        <v>2.8257377</v>
      </c>
    </row>
    <row r="853" ht="15.75" customHeight="1">
      <c r="A853" s="9" t="s">
        <v>96</v>
      </c>
      <c r="B853" s="9">
        <v>2016.0</v>
      </c>
      <c r="C853" s="10">
        <v>2.8228111</v>
      </c>
    </row>
    <row r="854" ht="15.75" customHeight="1">
      <c r="A854" s="9" t="s">
        <v>92</v>
      </c>
      <c r="B854" s="9">
        <v>2017.0</v>
      </c>
      <c r="C854" s="10">
        <v>2.8208141</v>
      </c>
    </row>
    <row r="855" ht="15.75" customHeight="1">
      <c r="A855" s="9" t="s">
        <v>81</v>
      </c>
      <c r="B855" s="9">
        <v>2020.0</v>
      </c>
      <c r="C855" s="10">
        <v>2.8194368</v>
      </c>
    </row>
    <row r="856" ht="15.75" customHeight="1">
      <c r="A856" s="9" t="s">
        <v>99</v>
      </c>
      <c r="B856" s="9">
        <v>2018.0</v>
      </c>
      <c r="C856" s="10">
        <v>2.8023057</v>
      </c>
    </row>
    <row r="857" ht="15.75" customHeight="1">
      <c r="A857" s="9" t="s">
        <v>102</v>
      </c>
      <c r="B857" s="9">
        <v>2013.0</v>
      </c>
      <c r="C857" s="10">
        <v>2.7996185</v>
      </c>
    </row>
    <row r="858" ht="15.75" customHeight="1">
      <c r="A858" s="9" t="s">
        <v>104</v>
      </c>
      <c r="B858" s="9">
        <v>2012.0</v>
      </c>
      <c r="C858" s="10">
        <v>2.792507</v>
      </c>
    </row>
    <row r="859" ht="15.75" customHeight="1">
      <c r="A859" s="9" t="s">
        <v>93</v>
      </c>
      <c r="B859" s="9">
        <v>2017.0</v>
      </c>
      <c r="C859" s="10">
        <v>2.7904284</v>
      </c>
    </row>
    <row r="860" ht="15.75" customHeight="1">
      <c r="A860" s="9" t="s">
        <v>103</v>
      </c>
      <c r="B860" s="9">
        <v>2014.0</v>
      </c>
      <c r="C860" s="10">
        <v>2.7840645</v>
      </c>
    </row>
    <row r="861" ht="15.75" customHeight="1">
      <c r="A861" s="9" t="s">
        <v>85</v>
      </c>
      <c r="B861" s="9">
        <v>2018.0</v>
      </c>
      <c r="C861" s="10">
        <v>2.7833252</v>
      </c>
    </row>
    <row r="862" ht="15.75" customHeight="1">
      <c r="A862" s="9" t="s">
        <v>101</v>
      </c>
      <c r="B862" s="9">
        <v>2013.0</v>
      </c>
      <c r="C862" s="10">
        <v>2.7822437</v>
      </c>
    </row>
    <row r="863" ht="15.75" customHeight="1">
      <c r="A863" s="9" t="s">
        <v>100</v>
      </c>
      <c r="B863" s="9">
        <v>2015.0</v>
      </c>
      <c r="C863" s="10">
        <v>2.7792668</v>
      </c>
    </row>
    <row r="864" ht="15.75" customHeight="1">
      <c r="A864" s="9" t="s">
        <v>105</v>
      </c>
      <c r="B864" s="9">
        <v>2013.0</v>
      </c>
      <c r="C864" s="10">
        <v>2.7764027</v>
      </c>
    </row>
    <row r="865" ht="15.75" customHeight="1">
      <c r="A865" s="9" t="s">
        <v>106</v>
      </c>
      <c r="B865" s="9">
        <v>2021.0</v>
      </c>
      <c r="C865" s="10">
        <v>2.772603</v>
      </c>
    </row>
    <row r="866" ht="15.75" customHeight="1">
      <c r="A866" s="9" t="s">
        <v>86</v>
      </c>
      <c r="B866" s="9">
        <v>2018.0</v>
      </c>
      <c r="C866" s="10">
        <v>2.7717528</v>
      </c>
    </row>
    <row r="867" ht="15.75" customHeight="1">
      <c r="A867" s="9" t="s">
        <v>98</v>
      </c>
      <c r="B867" s="9">
        <v>2015.0</v>
      </c>
      <c r="C867" s="10">
        <v>2.7682626</v>
      </c>
    </row>
    <row r="868" ht="15.75" customHeight="1">
      <c r="A868" s="9" t="s">
        <v>90</v>
      </c>
      <c r="B868" s="9">
        <v>2021.0</v>
      </c>
      <c r="C868" s="10">
        <v>2.767837</v>
      </c>
    </row>
    <row r="869" ht="15.75" customHeight="1">
      <c r="A869" s="9" t="s">
        <v>105</v>
      </c>
      <c r="B869" s="9">
        <v>2012.0</v>
      </c>
      <c r="C869" s="10">
        <v>2.7619326</v>
      </c>
    </row>
    <row r="870" ht="15.75" customHeight="1">
      <c r="A870" s="9" t="s">
        <v>88</v>
      </c>
      <c r="B870" s="9">
        <v>2021.0</v>
      </c>
      <c r="C870" s="10">
        <v>2.7594476</v>
      </c>
    </row>
    <row r="871" ht="15.75" customHeight="1">
      <c r="A871" s="9" t="s">
        <v>97</v>
      </c>
      <c r="B871" s="9">
        <v>2017.0</v>
      </c>
      <c r="C871" s="10">
        <v>2.7583897</v>
      </c>
    </row>
    <row r="872" ht="15.75" customHeight="1">
      <c r="A872" s="9" t="s">
        <v>83</v>
      </c>
      <c r="B872" s="9">
        <v>2020.0</v>
      </c>
      <c r="C872" s="10">
        <v>2.7549222</v>
      </c>
    </row>
    <row r="873" ht="15.75" customHeight="1">
      <c r="A873" s="9" t="s">
        <v>106</v>
      </c>
      <c r="B873" s="9">
        <v>2020.0</v>
      </c>
      <c r="C873" s="10">
        <v>2.7475383</v>
      </c>
    </row>
    <row r="874" ht="15.75" customHeight="1">
      <c r="A874" s="9" t="s">
        <v>96</v>
      </c>
      <c r="B874" s="9">
        <v>2017.0</v>
      </c>
      <c r="C874" s="10">
        <v>2.7405598</v>
      </c>
    </row>
    <row r="875" ht="15.75" customHeight="1">
      <c r="A875" s="9" t="s">
        <v>95</v>
      </c>
      <c r="B875" s="9">
        <v>2016.0</v>
      </c>
      <c r="C875" s="10">
        <v>2.7347665</v>
      </c>
    </row>
    <row r="876" ht="15.75" customHeight="1">
      <c r="A876" s="9" t="s">
        <v>92</v>
      </c>
      <c r="B876" s="9">
        <v>2018.0</v>
      </c>
      <c r="C876" s="10">
        <v>2.7337184</v>
      </c>
    </row>
    <row r="877" ht="15.75" customHeight="1">
      <c r="A877" s="9" t="s">
        <v>103</v>
      </c>
      <c r="B877" s="9">
        <v>2015.0</v>
      </c>
      <c r="C877" s="10">
        <v>2.7298565</v>
      </c>
    </row>
    <row r="878" ht="15.75" customHeight="1">
      <c r="A878" s="9" t="s">
        <v>99</v>
      </c>
      <c r="B878" s="9">
        <v>2019.0</v>
      </c>
      <c r="C878" s="10">
        <v>2.7279067</v>
      </c>
    </row>
    <row r="879" ht="15.75" customHeight="1">
      <c r="A879" s="9" t="s">
        <v>78</v>
      </c>
      <c r="B879" s="9">
        <v>2021.0</v>
      </c>
      <c r="C879" s="10">
        <v>2.727363</v>
      </c>
    </row>
    <row r="880" ht="15.75" customHeight="1">
      <c r="A880" s="9" t="s">
        <v>97</v>
      </c>
      <c r="B880" s="9">
        <v>2018.0</v>
      </c>
      <c r="C880" s="10">
        <v>2.719206</v>
      </c>
    </row>
    <row r="881" ht="15.75" customHeight="1">
      <c r="A881" s="9" t="s">
        <v>81</v>
      </c>
      <c r="B881" s="9">
        <v>2021.0</v>
      </c>
      <c r="C881" s="10">
        <v>2.716347</v>
      </c>
    </row>
    <row r="882" ht="15.75" customHeight="1">
      <c r="A882" s="9" t="s">
        <v>105</v>
      </c>
      <c r="B882" s="9">
        <v>2014.0</v>
      </c>
      <c r="C882" s="10">
        <v>2.7161102</v>
      </c>
    </row>
    <row r="883" ht="15.75" customHeight="1">
      <c r="A883" s="9" t="s">
        <v>89</v>
      </c>
      <c r="B883" s="9">
        <v>2012.0</v>
      </c>
      <c r="C883" s="10">
        <v>2.7159247</v>
      </c>
    </row>
    <row r="884" ht="15.75" customHeight="1">
      <c r="A884" s="9" t="s">
        <v>102</v>
      </c>
      <c r="B884" s="9">
        <v>2014.0</v>
      </c>
      <c r="C884" s="10">
        <v>2.7082264</v>
      </c>
    </row>
    <row r="885" ht="15.75" customHeight="1">
      <c r="A885" s="9" t="s">
        <v>107</v>
      </c>
      <c r="B885" s="9">
        <v>2012.0</v>
      </c>
      <c r="C885" s="10">
        <v>2.7059782</v>
      </c>
    </row>
    <row r="886" ht="15.75" customHeight="1">
      <c r="A886" s="9" t="s">
        <v>93</v>
      </c>
      <c r="B886" s="9">
        <v>2018.0</v>
      </c>
      <c r="C886" s="10">
        <v>2.704599</v>
      </c>
    </row>
    <row r="887" ht="15.75" customHeight="1">
      <c r="A887" s="9" t="s">
        <v>100</v>
      </c>
      <c r="B887" s="9">
        <v>2016.0</v>
      </c>
      <c r="C887" s="10">
        <v>2.701473</v>
      </c>
    </row>
    <row r="888" ht="15.75" customHeight="1">
      <c r="A888" s="9" t="s">
        <v>106</v>
      </c>
      <c r="B888" s="9">
        <v>2019.0</v>
      </c>
      <c r="C888" s="10">
        <v>2.694037</v>
      </c>
    </row>
    <row r="889" ht="15.75" customHeight="1">
      <c r="A889" s="9" t="s">
        <v>85</v>
      </c>
      <c r="B889" s="9">
        <v>2019.0</v>
      </c>
      <c r="C889" s="10">
        <v>2.681414</v>
      </c>
    </row>
    <row r="890" ht="15.75" customHeight="1">
      <c r="A890" s="9" t="s">
        <v>107</v>
      </c>
      <c r="B890" s="9">
        <v>2013.0</v>
      </c>
      <c r="C890" s="10">
        <v>2.6745584</v>
      </c>
    </row>
    <row r="891" ht="15.75" customHeight="1">
      <c r="A891" s="9" t="s">
        <v>83</v>
      </c>
      <c r="B891" s="9">
        <v>2021.0</v>
      </c>
      <c r="C891" s="10">
        <v>2.6687412</v>
      </c>
    </row>
    <row r="892" ht="15.75" customHeight="1">
      <c r="A892" s="9" t="s">
        <v>103</v>
      </c>
      <c r="B892" s="9">
        <v>2016.0</v>
      </c>
      <c r="C892" s="10">
        <v>2.667998</v>
      </c>
    </row>
    <row r="893" ht="15.75" customHeight="1">
      <c r="A893" s="9" t="s">
        <v>97</v>
      </c>
      <c r="B893" s="9">
        <v>2019.0</v>
      </c>
      <c r="C893" s="10">
        <v>2.6669252</v>
      </c>
    </row>
    <row r="894" ht="15.75" customHeight="1">
      <c r="A894" s="9" t="s">
        <v>98</v>
      </c>
      <c r="B894" s="9">
        <v>2016.0</v>
      </c>
      <c r="C894" s="10">
        <v>2.6601171</v>
      </c>
    </row>
    <row r="895" ht="15.75" customHeight="1">
      <c r="A895" s="9" t="s">
        <v>86</v>
      </c>
      <c r="B895" s="9">
        <v>2019.0</v>
      </c>
      <c r="C895" s="10">
        <v>2.6591709</v>
      </c>
    </row>
    <row r="896" ht="15.75" customHeight="1">
      <c r="A896" s="9" t="s">
        <v>96</v>
      </c>
      <c r="B896" s="9">
        <v>2018.0</v>
      </c>
      <c r="C896" s="10">
        <v>2.6591682</v>
      </c>
    </row>
    <row r="897" ht="15.75" customHeight="1">
      <c r="A897" s="9" t="s">
        <v>99</v>
      </c>
      <c r="B897" s="9">
        <v>2020.0</v>
      </c>
      <c r="C897" s="10">
        <v>2.6503353</v>
      </c>
    </row>
    <row r="898" ht="15.75" customHeight="1">
      <c r="A898" s="9" t="s">
        <v>108</v>
      </c>
      <c r="B898" s="9">
        <v>2012.0</v>
      </c>
      <c r="C898" s="10">
        <v>2.6494217</v>
      </c>
    </row>
    <row r="899" ht="15.75" customHeight="1">
      <c r="A899" s="9" t="s">
        <v>109</v>
      </c>
      <c r="B899" s="9">
        <v>2012.0</v>
      </c>
      <c r="C899" s="10">
        <v>2.64919</v>
      </c>
    </row>
    <row r="900" ht="15.75" customHeight="1">
      <c r="A900" s="9" t="s">
        <v>110</v>
      </c>
      <c r="B900" s="9">
        <v>2012.0</v>
      </c>
      <c r="C900" s="10">
        <v>2.6436455</v>
      </c>
    </row>
    <row r="901" ht="15.75" customHeight="1">
      <c r="A901" s="9" t="s">
        <v>92</v>
      </c>
      <c r="B901" s="9">
        <v>2019.0</v>
      </c>
      <c r="C901" s="10">
        <v>2.6402595</v>
      </c>
    </row>
    <row r="902" ht="15.75" customHeight="1">
      <c r="A902" s="9" t="s">
        <v>104</v>
      </c>
      <c r="B902" s="9">
        <v>2013.0</v>
      </c>
      <c r="C902" s="10">
        <v>2.6388667</v>
      </c>
    </row>
    <row r="903" ht="15.75" customHeight="1">
      <c r="A903" s="9" t="s">
        <v>95</v>
      </c>
      <c r="B903" s="9">
        <v>2017.0</v>
      </c>
      <c r="C903" s="10">
        <v>2.6346107</v>
      </c>
    </row>
    <row r="904" ht="15.75" customHeight="1">
      <c r="A904" s="9" t="s">
        <v>94</v>
      </c>
      <c r="B904" s="9">
        <v>2015.0</v>
      </c>
      <c r="C904" s="10">
        <v>2.6297517</v>
      </c>
    </row>
    <row r="905" ht="15.75" customHeight="1">
      <c r="A905" s="9" t="s">
        <v>106</v>
      </c>
      <c r="B905" s="9">
        <v>2018.0</v>
      </c>
      <c r="C905" s="10">
        <v>2.6270585</v>
      </c>
    </row>
    <row r="906" ht="15.75" customHeight="1">
      <c r="A906" s="9" t="s">
        <v>93</v>
      </c>
      <c r="B906" s="9">
        <v>2019.0</v>
      </c>
      <c r="C906" s="10">
        <v>2.6234567</v>
      </c>
    </row>
    <row r="907" ht="15.75" customHeight="1">
      <c r="A907" s="9" t="s">
        <v>100</v>
      </c>
      <c r="B907" s="9">
        <v>2017.0</v>
      </c>
      <c r="C907" s="10">
        <v>2.6226835</v>
      </c>
    </row>
    <row r="908" ht="15.75" customHeight="1">
      <c r="A908" s="9" t="s">
        <v>102</v>
      </c>
      <c r="B908" s="9">
        <v>2015.0</v>
      </c>
      <c r="C908" s="10">
        <v>2.6102862</v>
      </c>
    </row>
    <row r="909" ht="15.75" customHeight="1">
      <c r="A909" s="9" t="s">
        <v>111</v>
      </c>
      <c r="B909" s="9">
        <v>2012.0</v>
      </c>
      <c r="C909" s="10">
        <v>2.6056497</v>
      </c>
    </row>
    <row r="910" ht="15.75" customHeight="1">
      <c r="A910" s="9" t="s">
        <v>108</v>
      </c>
      <c r="B910" s="9">
        <v>2013.0</v>
      </c>
      <c r="C910" s="10">
        <v>2.6050265</v>
      </c>
    </row>
    <row r="911" ht="15.75" customHeight="1">
      <c r="A911" s="9" t="s">
        <v>107</v>
      </c>
      <c r="B911" s="9">
        <v>2014.0</v>
      </c>
      <c r="C911" s="10">
        <v>2.6049285</v>
      </c>
    </row>
    <row r="912" ht="15.75" customHeight="1">
      <c r="A912" s="9" t="s">
        <v>105</v>
      </c>
      <c r="B912" s="9">
        <v>2015.0</v>
      </c>
      <c r="C912" s="10">
        <v>2.6029599</v>
      </c>
    </row>
    <row r="913" ht="15.75" customHeight="1">
      <c r="A913" s="9" t="s">
        <v>103</v>
      </c>
      <c r="B913" s="9">
        <v>2017.0</v>
      </c>
      <c r="C913" s="10">
        <v>2.6022215</v>
      </c>
    </row>
    <row r="914" ht="15.75" customHeight="1">
      <c r="A914" s="9" t="s">
        <v>97</v>
      </c>
      <c r="B914" s="9">
        <v>2020.0</v>
      </c>
      <c r="C914" s="10">
        <v>2.5984118</v>
      </c>
    </row>
    <row r="915" ht="15.75" customHeight="1">
      <c r="A915" s="9" t="s">
        <v>85</v>
      </c>
      <c r="B915" s="9">
        <v>2020.0</v>
      </c>
      <c r="C915" s="10">
        <v>2.5790513</v>
      </c>
    </row>
    <row r="916" ht="15.75" customHeight="1">
      <c r="A916" s="9" t="s">
        <v>96</v>
      </c>
      <c r="B916" s="9">
        <v>2019.0</v>
      </c>
      <c r="C916" s="10">
        <v>2.5758643</v>
      </c>
    </row>
    <row r="917" ht="15.75" customHeight="1">
      <c r="A917" s="9" t="s">
        <v>99</v>
      </c>
      <c r="B917" s="9">
        <v>2021.0</v>
      </c>
      <c r="C917" s="10">
        <v>2.5739532</v>
      </c>
    </row>
    <row r="918" ht="15.75" customHeight="1">
      <c r="A918" s="9" t="s">
        <v>112</v>
      </c>
      <c r="B918" s="9">
        <v>2012.0</v>
      </c>
      <c r="C918" s="10">
        <v>2.5700002</v>
      </c>
    </row>
    <row r="919" ht="15.75" customHeight="1">
      <c r="A919" s="9" t="s">
        <v>97</v>
      </c>
      <c r="B919" s="9">
        <v>2021.0</v>
      </c>
      <c r="C919" s="10">
        <v>2.5686738</v>
      </c>
    </row>
    <row r="920" ht="15.75" customHeight="1">
      <c r="A920" s="9" t="s">
        <v>108</v>
      </c>
      <c r="B920" s="9">
        <v>2014.0</v>
      </c>
      <c r="C920" s="10">
        <v>2.5668068</v>
      </c>
    </row>
    <row r="921" ht="15.75" customHeight="1">
      <c r="A921" s="9" t="s">
        <v>92</v>
      </c>
      <c r="B921" s="9">
        <v>2020.0</v>
      </c>
      <c r="C921" s="10">
        <v>2.5637233</v>
      </c>
    </row>
    <row r="922" ht="15.75" customHeight="1">
      <c r="A922" s="9" t="s">
        <v>86</v>
      </c>
      <c r="B922" s="9">
        <v>2020.0</v>
      </c>
      <c r="C922" s="10">
        <v>2.5627236</v>
      </c>
    </row>
    <row r="923" ht="15.75" customHeight="1">
      <c r="A923" s="9" t="s">
        <v>106</v>
      </c>
      <c r="B923" s="9">
        <v>2017.0</v>
      </c>
      <c r="C923" s="10">
        <v>2.5607479</v>
      </c>
    </row>
    <row r="924" ht="15.75" customHeight="1">
      <c r="A924" s="9" t="s">
        <v>98</v>
      </c>
      <c r="B924" s="9">
        <v>2017.0</v>
      </c>
      <c r="C924" s="10">
        <v>2.5572803</v>
      </c>
    </row>
    <row r="925" ht="15.75" customHeight="1">
      <c r="A925" s="9" t="s">
        <v>100</v>
      </c>
      <c r="B925" s="9">
        <v>2018.0</v>
      </c>
      <c r="C925" s="10">
        <v>2.5476027</v>
      </c>
    </row>
    <row r="926" ht="15.75" customHeight="1">
      <c r="A926" s="9" t="s">
        <v>101</v>
      </c>
      <c r="B926" s="9">
        <v>2014.0</v>
      </c>
      <c r="C926" s="10">
        <v>2.5442128</v>
      </c>
    </row>
    <row r="927" ht="15.75" customHeight="1">
      <c r="A927" s="9" t="s">
        <v>95</v>
      </c>
      <c r="B927" s="9">
        <v>2018.0</v>
      </c>
      <c r="C927" s="10">
        <v>2.5437903</v>
      </c>
    </row>
    <row r="928" ht="15.75" customHeight="1">
      <c r="A928" s="9" t="s">
        <v>93</v>
      </c>
      <c r="B928" s="9">
        <v>2020.0</v>
      </c>
      <c r="C928" s="10">
        <v>2.5357888</v>
      </c>
    </row>
    <row r="929" ht="15.75" customHeight="1">
      <c r="A929" s="9" t="s">
        <v>110</v>
      </c>
      <c r="B929" s="9">
        <v>2013.0</v>
      </c>
      <c r="C929" s="10">
        <v>2.5338464</v>
      </c>
    </row>
    <row r="930" ht="15.75" customHeight="1">
      <c r="A930" s="9" t="s">
        <v>103</v>
      </c>
      <c r="B930" s="9">
        <v>2018.0</v>
      </c>
      <c r="C930" s="10">
        <v>2.5331945</v>
      </c>
    </row>
    <row r="931" ht="15.75" customHeight="1">
      <c r="A931" s="9" t="s">
        <v>108</v>
      </c>
      <c r="B931" s="9">
        <v>2015.0</v>
      </c>
      <c r="C931" s="10">
        <v>2.5304608</v>
      </c>
    </row>
    <row r="932" ht="15.75" customHeight="1">
      <c r="A932" s="9" t="s">
        <v>102</v>
      </c>
      <c r="B932" s="9">
        <v>2016.0</v>
      </c>
      <c r="C932" s="10">
        <v>2.5259383</v>
      </c>
    </row>
    <row r="933" ht="15.75" customHeight="1">
      <c r="A933" s="9" t="s">
        <v>105</v>
      </c>
      <c r="B933" s="9">
        <v>2016.0</v>
      </c>
      <c r="C933" s="10">
        <v>2.5136647</v>
      </c>
    </row>
    <row r="934" ht="15.75" customHeight="1">
      <c r="A934" s="9" t="s">
        <v>107</v>
      </c>
      <c r="B934" s="9">
        <v>2015.0</v>
      </c>
      <c r="C934" s="10">
        <v>2.5130396</v>
      </c>
    </row>
    <row r="935" ht="15.75" customHeight="1">
      <c r="A935" s="9" t="s">
        <v>109</v>
      </c>
      <c r="B935" s="9">
        <v>2013.0</v>
      </c>
      <c r="C935" s="10">
        <v>2.5065148</v>
      </c>
    </row>
    <row r="936" ht="15.75" customHeight="1">
      <c r="A936" s="9" t="s">
        <v>106</v>
      </c>
      <c r="B936" s="9">
        <v>2016.0</v>
      </c>
      <c r="C936" s="10">
        <v>2.5004346</v>
      </c>
    </row>
    <row r="937" ht="15.75" customHeight="1">
      <c r="A937" s="9" t="s">
        <v>96</v>
      </c>
      <c r="B937" s="9">
        <v>2020.0</v>
      </c>
      <c r="C937" s="10">
        <v>2.4964185</v>
      </c>
    </row>
    <row r="938" ht="15.75" customHeight="1">
      <c r="A938" s="9" t="s">
        <v>104</v>
      </c>
      <c r="B938" s="9">
        <v>2014.0</v>
      </c>
      <c r="C938" s="10">
        <v>2.4940388</v>
      </c>
    </row>
    <row r="939" ht="15.75" customHeight="1">
      <c r="A939" s="9" t="s">
        <v>108</v>
      </c>
      <c r="B939" s="9">
        <v>2016.0</v>
      </c>
      <c r="C939" s="10">
        <v>2.4924116</v>
      </c>
    </row>
    <row r="940" ht="15.75" customHeight="1">
      <c r="A940" s="9" t="s">
        <v>113</v>
      </c>
      <c r="B940" s="9">
        <v>2012.0</v>
      </c>
      <c r="C940" s="10">
        <v>2.4888387</v>
      </c>
    </row>
    <row r="941" ht="15.75" customHeight="1">
      <c r="A941" s="9" t="s">
        <v>92</v>
      </c>
      <c r="B941" s="9">
        <v>2021.0</v>
      </c>
      <c r="C941" s="10">
        <v>2.4850218</v>
      </c>
    </row>
    <row r="942" ht="15.75" customHeight="1">
      <c r="A942" s="9" t="s">
        <v>114</v>
      </c>
      <c r="B942" s="9">
        <v>2021.0</v>
      </c>
      <c r="C942" s="10">
        <v>2.4820638</v>
      </c>
    </row>
    <row r="943" ht="15.75" customHeight="1">
      <c r="A943" s="9" t="s">
        <v>85</v>
      </c>
      <c r="B943" s="9">
        <v>2021.0</v>
      </c>
      <c r="C943" s="10">
        <v>2.476356</v>
      </c>
    </row>
    <row r="944" ht="15.75" customHeight="1">
      <c r="A944" s="9" t="s">
        <v>100</v>
      </c>
      <c r="B944" s="9">
        <v>2019.0</v>
      </c>
      <c r="C944" s="10">
        <v>2.4730477</v>
      </c>
    </row>
    <row r="945" ht="15.75" customHeight="1">
      <c r="A945" s="9" t="s">
        <v>86</v>
      </c>
      <c r="B945" s="9">
        <v>2021.0</v>
      </c>
      <c r="C945" s="10">
        <v>2.469194</v>
      </c>
    </row>
    <row r="946" ht="15.75" customHeight="1">
      <c r="A946" s="9" t="s">
        <v>111</v>
      </c>
      <c r="B946" s="9">
        <v>2013.0</v>
      </c>
      <c r="C946" s="10">
        <v>2.4679775</v>
      </c>
    </row>
    <row r="947" ht="15.75" customHeight="1">
      <c r="A947" s="9" t="s">
        <v>103</v>
      </c>
      <c r="B947" s="9">
        <v>2019.0</v>
      </c>
      <c r="C947" s="10">
        <v>2.4671447</v>
      </c>
    </row>
    <row r="948" ht="15.75" customHeight="1">
      <c r="A948" s="9" t="s">
        <v>115</v>
      </c>
      <c r="B948" s="9">
        <v>2012.0</v>
      </c>
      <c r="C948" s="10">
        <v>2.4642599</v>
      </c>
    </row>
    <row r="949" ht="15.75" customHeight="1">
      <c r="A949" s="9" t="s">
        <v>98</v>
      </c>
      <c r="B949" s="9">
        <v>2018.0</v>
      </c>
      <c r="C949" s="10">
        <v>2.4642334</v>
      </c>
    </row>
    <row r="950" ht="15.75" customHeight="1">
      <c r="A950" s="9" t="s">
        <v>95</v>
      </c>
      <c r="B950" s="9">
        <v>2019.0</v>
      </c>
      <c r="C950" s="10">
        <v>2.4569812</v>
      </c>
    </row>
    <row r="951" ht="15.75" customHeight="1">
      <c r="A951" s="9" t="s">
        <v>93</v>
      </c>
      <c r="B951" s="9">
        <v>2021.0</v>
      </c>
      <c r="C951" s="10">
        <v>2.4521646</v>
      </c>
    </row>
    <row r="952" ht="15.75" customHeight="1">
      <c r="A952" s="9" t="s">
        <v>106</v>
      </c>
      <c r="B952" s="9">
        <v>2015.0</v>
      </c>
      <c r="C952" s="10">
        <v>2.4483383</v>
      </c>
    </row>
    <row r="953" ht="15.75" customHeight="1">
      <c r="A953" s="9" t="s">
        <v>108</v>
      </c>
      <c r="B953" s="9">
        <v>2017.0</v>
      </c>
      <c r="C953" s="10">
        <v>2.448315</v>
      </c>
    </row>
    <row r="954" ht="15.75" customHeight="1">
      <c r="A954" s="9" t="s">
        <v>94</v>
      </c>
      <c r="B954" s="9">
        <v>2016.0</v>
      </c>
      <c r="C954" s="10">
        <v>2.448038</v>
      </c>
    </row>
    <row r="955" ht="15.75" customHeight="1">
      <c r="A955" s="9" t="s">
        <v>114</v>
      </c>
      <c r="B955" s="9">
        <v>2020.0</v>
      </c>
      <c r="C955" s="10">
        <v>2.4479427</v>
      </c>
    </row>
    <row r="956" ht="15.75" customHeight="1">
      <c r="A956" s="9" t="s">
        <v>116</v>
      </c>
      <c r="B956" s="9">
        <v>2012.0</v>
      </c>
      <c r="C956" s="10">
        <v>2.439592</v>
      </c>
    </row>
    <row r="957" ht="15.75" customHeight="1">
      <c r="A957" s="9" t="s">
        <v>107</v>
      </c>
      <c r="B957" s="9">
        <v>2016.0</v>
      </c>
      <c r="C957" s="10">
        <v>2.4372365</v>
      </c>
    </row>
    <row r="958" ht="15.75" customHeight="1">
      <c r="A958" s="9" t="s">
        <v>102</v>
      </c>
      <c r="B958" s="9">
        <v>2017.0</v>
      </c>
      <c r="C958" s="10">
        <v>2.4340935</v>
      </c>
    </row>
    <row r="959" ht="15.75" customHeight="1">
      <c r="A959" s="9" t="s">
        <v>110</v>
      </c>
      <c r="B959" s="9">
        <v>2014.0</v>
      </c>
      <c r="C959" s="10">
        <v>2.4318435</v>
      </c>
    </row>
    <row r="960" ht="15.75" customHeight="1">
      <c r="A960" s="9" t="s">
        <v>117</v>
      </c>
      <c r="B960" s="9">
        <v>2018.0</v>
      </c>
      <c r="C960" s="10">
        <v>2.4229727</v>
      </c>
    </row>
    <row r="961" ht="15.75" customHeight="1">
      <c r="A961" s="9" t="s">
        <v>117</v>
      </c>
      <c r="B961" s="9">
        <v>2019.0</v>
      </c>
      <c r="C961" s="10">
        <v>2.4229727</v>
      </c>
    </row>
    <row r="962" ht="15.75" customHeight="1">
      <c r="A962" s="9" t="s">
        <v>117</v>
      </c>
      <c r="B962" s="9">
        <v>2020.0</v>
      </c>
      <c r="C962" s="10">
        <v>2.4229727</v>
      </c>
    </row>
    <row r="963" ht="15.75" customHeight="1">
      <c r="A963" s="9" t="s">
        <v>117</v>
      </c>
      <c r="B963" s="9">
        <v>2021.0</v>
      </c>
      <c r="C963" s="10">
        <v>2.4229727</v>
      </c>
    </row>
    <row r="964" ht="15.75" customHeight="1">
      <c r="A964" s="9" t="s">
        <v>117</v>
      </c>
      <c r="B964" s="9">
        <v>2017.0</v>
      </c>
      <c r="C964" s="10">
        <v>2.4229598</v>
      </c>
    </row>
    <row r="965" ht="15.75" customHeight="1">
      <c r="A965" s="9" t="s">
        <v>117</v>
      </c>
      <c r="B965" s="9">
        <v>2016.0</v>
      </c>
      <c r="C965" s="10">
        <v>2.4222379</v>
      </c>
    </row>
    <row r="966" ht="15.75" customHeight="1">
      <c r="A966" s="9" t="s">
        <v>118</v>
      </c>
      <c r="B966" s="9">
        <v>2012.0</v>
      </c>
      <c r="C966" s="10">
        <v>2.4208875</v>
      </c>
    </row>
    <row r="967" ht="15.75" customHeight="1">
      <c r="A967" s="9" t="s">
        <v>115</v>
      </c>
      <c r="B967" s="9">
        <v>2013.0</v>
      </c>
      <c r="C967" s="10">
        <v>2.4190333</v>
      </c>
    </row>
    <row r="968" ht="15.75" customHeight="1">
      <c r="A968" s="9" t="s">
        <v>113</v>
      </c>
      <c r="B968" s="9">
        <v>2013.0</v>
      </c>
      <c r="C968" s="10">
        <v>2.4141214</v>
      </c>
    </row>
    <row r="969" ht="15.75" customHeight="1">
      <c r="A969" s="9" t="s">
        <v>96</v>
      </c>
      <c r="B969" s="9">
        <v>2021.0</v>
      </c>
      <c r="C969" s="10">
        <v>2.4131455</v>
      </c>
    </row>
    <row r="970" ht="15.75" customHeight="1">
      <c r="A970" s="9" t="s">
        <v>106</v>
      </c>
      <c r="B970" s="9">
        <v>2014.0</v>
      </c>
      <c r="C970" s="10">
        <v>2.4064126</v>
      </c>
    </row>
    <row r="971" ht="15.75" customHeight="1">
      <c r="A971" s="9" t="s">
        <v>114</v>
      </c>
      <c r="B971" s="9">
        <v>2019.0</v>
      </c>
      <c r="C971" s="10">
        <v>2.4059632</v>
      </c>
    </row>
    <row r="972" ht="15.75" customHeight="1">
      <c r="A972" s="9" t="s">
        <v>103</v>
      </c>
      <c r="B972" s="9">
        <v>2020.0</v>
      </c>
      <c r="C972" s="10">
        <v>2.4010963</v>
      </c>
    </row>
    <row r="973" ht="15.75" customHeight="1">
      <c r="A973" s="9" t="s">
        <v>112</v>
      </c>
      <c r="B973" s="9">
        <v>2013.0</v>
      </c>
      <c r="C973" s="10">
        <v>2.4</v>
      </c>
    </row>
    <row r="974" ht="15.75" customHeight="1">
      <c r="A974" s="9" t="s">
        <v>100</v>
      </c>
      <c r="B974" s="9">
        <v>2020.0</v>
      </c>
      <c r="C974" s="10">
        <v>2.3996496</v>
      </c>
    </row>
    <row r="975" ht="15.75" customHeight="1">
      <c r="A975" s="9" t="s">
        <v>108</v>
      </c>
      <c r="B975" s="9">
        <v>2018.0</v>
      </c>
      <c r="C975" s="10">
        <v>2.3979383</v>
      </c>
    </row>
    <row r="976" ht="15.75" customHeight="1">
      <c r="A976" s="9" t="s">
        <v>76</v>
      </c>
      <c r="B976" s="9">
        <v>2017.0</v>
      </c>
      <c r="C976" s="10">
        <v>2.3926032</v>
      </c>
    </row>
    <row r="977" ht="15.75" customHeight="1">
      <c r="A977" s="9" t="s">
        <v>115</v>
      </c>
      <c r="B977" s="9">
        <v>2014.0</v>
      </c>
      <c r="C977" s="10">
        <v>2.3894658</v>
      </c>
    </row>
    <row r="978" ht="15.75" customHeight="1">
      <c r="A978" s="9" t="s">
        <v>76</v>
      </c>
      <c r="B978" s="9">
        <v>2018.0</v>
      </c>
      <c r="C978" s="10">
        <v>2.3811839</v>
      </c>
    </row>
    <row r="979" ht="15.75" customHeight="1">
      <c r="A979" s="9" t="s">
        <v>119</v>
      </c>
      <c r="B979" s="9">
        <v>2012.0</v>
      </c>
      <c r="C979" s="10">
        <v>2.3799648</v>
      </c>
    </row>
    <row r="980" ht="15.75" customHeight="1">
      <c r="A980" s="9" t="s">
        <v>95</v>
      </c>
      <c r="B980" s="9">
        <v>2020.0</v>
      </c>
      <c r="C980" s="10">
        <v>2.3798761</v>
      </c>
    </row>
    <row r="981" ht="15.75" customHeight="1">
      <c r="A981" s="9" t="s">
        <v>106</v>
      </c>
      <c r="B981" s="9">
        <v>2013.0</v>
      </c>
      <c r="C981" s="10">
        <v>2.3770065</v>
      </c>
    </row>
    <row r="982" ht="15.75" customHeight="1">
      <c r="A982" s="9" t="s">
        <v>98</v>
      </c>
      <c r="B982" s="9">
        <v>2019.0</v>
      </c>
      <c r="C982" s="10">
        <v>2.3750138</v>
      </c>
    </row>
    <row r="983" ht="15.75" customHeight="1">
      <c r="A983" s="9" t="s">
        <v>109</v>
      </c>
      <c r="B983" s="9">
        <v>2014.0</v>
      </c>
      <c r="C983" s="10">
        <v>2.3748307</v>
      </c>
    </row>
    <row r="984" ht="15.75" customHeight="1">
      <c r="A984" s="9" t="s">
        <v>106</v>
      </c>
      <c r="B984" s="9">
        <v>2012.0</v>
      </c>
      <c r="C984" s="10">
        <v>2.3648543</v>
      </c>
    </row>
    <row r="985" ht="15.75" customHeight="1">
      <c r="A985" s="9" t="s">
        <v>116</v>
      </c>
      <c r="B985" s="9">
        <v>2013.0</v>
      </c>
      <c r="C985" s="10">
        <v>2.3630514</v>
      </c>
    </row>
    <row r="986" ht="15.75" customHeight="1">
      <c r="A986" s="9" t="s">
        <v>104</v>
      </c>
      <c r="B986" s="9">
        <v>2015.0</v>
      </c>
      <c r="C986" s="10">
        <v>2.3603764</v>
      </c>
    </row>
    <row r="987" ht="15.75" customHeight="1">
      <c r="A987" s="9" t="s">
        <v>105</v>
      </c>
      <c r="B987" s="9">
        <v>2017.0</v>
      </c>
      <c r="C987" s="10">
        <v>2.3597782</v>
      </c>
    </row>
    <row r="988" ht="15.75" customHeight="1">
      <c r="A988" s="9" t="s">
        <v>102</v>
      </c>
      <c r="B988" s="9">
        <v>2018.0</v>
      </c>
      <c r="C988" s="10">
        <v>2.3572392</v>
      </c>
    </row>
    <row r="989" ht="15.75" customHeight="1">
      <c r="A989" s="9" t="s">
        <v>114</v>
      </c>
      <c r="B989" s="9">
        <v>2018.0</v>
      </c>
      <c r="C989" s="10">
        <v>2.3572178</v>
      </c>
    </row>
    <row r="990" ht="15.75" customHeight="1">
      <c r="A990" s="9" t="s">
        <v>105</v>
      </c>
      <c r="B990" s="9">
        <v>2018.0</v>
      </c>
      <c r="C990" s="10">
        <v>2.3553104</v>
      </c>
    </row>
    <row r="991" ht="15.75" customHeight="1">
      <c r="A991" s="9" t="s">
        <v>113</v>
      </c>
      <c r="B991" s="9">
        <v>2014.0</v>
      </c>
      <c r="C991" s="10">
        <v>2.346457</v>
      </c>
    </row>
    <row r="992" ht="15.75" customHeight="1">
      <c r="A992" s="9" t="s">
        <v>108</v>
      </c>
      <c r="B992" s="9">
        <v>2019.0</v>
      </c>
      <c r="C992" s="10">
        <v>2.3451486</v>
      </c>
    </row>
    <row r="993" ht="15.75" customHeight="1">
      <c r="A993" s="9" t="s">
        <v>111</v>
      </c>
      <c r="B993" s="9">
        <v>2014.0</v>
      </c>
      <c r="C993" s="10">
        <v>2.3449404</v>
      </c>
    </row>
    <row r="994" ht="15.75" customHeight="1">
      <c r="A994" s="9" t="s">
        <v>110</v>
      </c>
      <c r="B994" s="9">
        <v>2015.0</v>
      </c>
      <c r="C994" s="10">
        <v>2.3422954</v>
      </c>
    </row>
    <row r="995" ht="15.75" customHeight="1">
      <c r="A995" s="9" t="s">
        <v>120</v>
      </c>
      <c r="B995" s="9">
        <v>2019.0</v>
      </c>
      <c r="C995" s="10">
        <v>2.3419843</v>
      </c>
    </row>
    <row r="996" ht="15.75" customHeight="1">
      <c r="A996" s="9" t="s">
        <v>100</v>
      </c>
      <c r="B996" s="9">
        <v>2021.0</v>
      </c>
      <c r="C996" s="10">
        <v>2.3289108</v>
      </c>
    </row>
    <row r="997" ht="15.75" customHeight="1">
      <c r="A997" s="9" t="s">
        <v>101</v>
      </c>
      <c r="B997" s="9">
        <v>2015.0</v>
      </c>
      <c r="C997" s="10">
        <v>2.3275945</v>
      </c>
    </row>
    <row r="998" ht="15.75" customHeight="1">
      <c r="A998" s="9" t="s">
        <v>107</v>
      </c>
      <c r="B998" s="9">
        <v>2017.0</v>
      </c>
      <c r="C998" s="10">
        <v>2.3255157</v>
      </c>
    </row>
    <row r="999" ht="15.75" customHeight="1">
      <c r="A999" s="9" t="s">
        <v>115</v>
      </c>
      <c r="B999" s="9">
        <v>2015.0</v>
      </c>
      <c r="C999" s="10">
        <v>2.323681</v>
      </c>
    </row>
    <row r="1000" ht="15.75" customHeight="1">
      <c r="A1000" s="9" t="s">
        <v>105</v>
      </c>
      <c r="B1000" s="9">
        <v>2019.0</v>
      </c>
      <c r="C1000" s="10">
        <v>2.3231034</v>
      </c>
    </row>
    <row r="1001" ht="15.75" customHeight="1">
      <c r="A1001" s="9" t="s">
        <v>103</v>
      </c>
      <c r="B1001" s="9">
        <v>2021.0</v>
      </c>
      <c r="C1001" s="10">
        <v>2.3214133</v>
      </c>
    </row>
    <row r="1002" ht="15.75" customHeight="1">
      <c r="A1002" s="9" t="s">
        <v>114</v>
      </c>
      <c r="B1002" s="9">
        <v>2017.0</v>
      </c>
      <c r="C1002" s="10">
        <v>2.3043513</v>
      </c>
    </row>
    <row r="1003" ht="15.75" customHeight="1">
      <c r="A1003" s="9" t="s">
        <v>95</v>
      </c>
      <c r="B1003" s="9">
        <v>2021.0</v>
      </c>
      <c r="C1003" s="10">
        <v>2.3019254</v>
      </c>
    </row>
    <row r="1004" ht="15.75" customHeight="1">
      <c r="A1004" s="9" t="s">
        <v>107</v>
      </c>
      <c r="B1004" s="9">
        <v>2018.0</v>
      </c>
      <c r="C1004" s="10">
        <v>2.2970982</v>
      </c>
    </row>
    <row r="1005" ht="15.75" customHeight="1">
      <c r="A1005" s="9" t="s">
        <v>98</v>
      </c>
      <c r="B1005" s="9">
        <v>2020.0</v>
      </c>
      <c r="C1005" s="10">
        <v>2.293901</v>
      </c>
    </row>
    <row r="1006" ht="15.75" customHeight="1">
      <c r="A1006" s="9" t="s">
        <v>108</v>
      </c>
      <c r="B1006" s="9">
        <v>2020.0</v>
      </c>
      <c r="C1006" s="10">
        <v>2.2897308</v>
      </c>
    </row>
    <row r="1007" ht="15.75" customHeight="1">
      <c r="A1007" s="9" t="s">
        <v>121</v>
      </c>
      <c r="B1007" s="9">
        <v>2012.0</v>
      </c>
      <c r="C1007" s="10">
        <v>2.289177</v>
      </c>
    </row>
    <row r="1008" ht="15.75" customHeight="1">
      <c r="A1008" s="9" t="s">
        <v>116</v>
      </c>
      <c r="B1008" s="9">
        <v>2014.0</v>
      </c>
      <c r="C1008" s="10">
        <v>2.2890139</v>
      </c>
    </row>
    <row r="1009" ht="15.75" customHeight="1">
      <c r="A1009" s="9" t="s">
        <v>94</v>
      </c>
      <c r="B1009" s="9">
        <v>2017.0</v>
      </c>
      <c r="C1009" s="10">
        <v>2.2885242</v>
      </c>
    </row>
    <row r="1010" ht="15.75" customHeight="1">
      <c r="A1010" s="9" t="s">
        <v>105</v>
      </c>
      <c r="B1010" s="9">
        <v>2021.0</v>
      </c>
      <c r="C1010" s="10">
        <v>2.2822793</v>
      </c>
    </row>
    <row r="1011" ht="15.75" customHeight="1">
      <c r="A1011" s="9" t="s">
        <v>76</v>
      </c>
      <c r="B1011" s="9">
        <v>2020.0</v>
      </c>
      <c r="C1011" s="10">
        <v>2.2809062</v>
      </c>
    </row>
    <row r="1012" ht="15.75" customHeight="1">
      <c r="A1012" s="9" t="s">
        <v>118</v>
      </c>
      <c r="B1012" s="9">
        <v>2013.0</v>
      </c>
      <c r="C1012" s="10">
        <v>2.2778609</v>
      </c>
    </row>
    <row r="1013" ht="15.75" customHeight="1">
      <c r="A1013" s="9" t="s">
        <v>113</v>
      </c>
      <c r="B1013" s="9">
        <v>2015.0</v>
      </c>
      <c r="C1013" s="10">
        <v>2.2771668</v>
      </c>
    </row>
    <row r="1014" ht="15.75" customHeight="1">
      <c r="A1014" s="9" t="s">
        <v>122</v>
      </c>
      <c r="B1014" s="9">
        <v>2012.0</v>
      </c>
      <c r="C1014" s="10">
        <v>2.2762117</v>
      </c>
    </row>
    <row r="1015" ht="15.75" customHeight="1">
      <c r="A1015" s="9" t="s">
        <v>102</v>
      </c>
      <c r="B1015" s="9">
        <v>2019.0</v>
      </c>
      <c r="C1015" s="10">
        <v>2.2678556</v>
      </c>
    </row>
    <row r="1016" ht="15.75" customHeight="1">
      <c r="A1016" s="9" t="s">
        <v>109</v>
      </c>
      <c r="B1016" s="9">
        <v>2015.0</v>
      </c>
      <c r="C1016" s="10">
        <v>2.2667477</v>
      </c>
    </row>
    <row r="1017" ht="15.75" customHeight="1">
      <c r="A1017" s="9" t="s">
        <v>105</v>
      </c>
      <c r="B1017" s="9">
        <v>2020.0</v>
      </c>
      <c r="C1017" s="10">
        <v>2.2646444</v>
      </c>
    </row>
    <row r="1018" ht="15.75" customHeight="1">
      <c r="A1018" s="9" t="s">
        <v>115</v>
      </c>
      <c r="B1018" s="9">
        <v>2016.0</v>
      </c>
      <c r="C1018" s="10">
        <v>2.2636309</v>
      </c>
    </row>
    <row r="1019" ht="15.75" customHeight="1">
      <c r="A1019" s="9" t="s">
        <v>76</v>
      </c>
      <c r="B1019" s="9">
        <v>2019.0</v>
      </c>
      <c r="C1019" s="10">
        <v>2.262392</v>
      </c>
    </row>
    <row r="1020" ht="15.75" customHeight="1">
      <c r="A1020" s="9" t="s">
        <v>107</v>
      </c>
      <c r="B1020" s="9">
        <v>2019.0</v>
      </c>
      <c r="C1020" s="10">
        <v>2.2589078</v>
      </c>
    </row>
    <row r="1021" ht="15.75" customHeight="1">
      <c r="A1021" s="9" t="s">
        <v>110</v>
      </c>
      <c r="B1021" s="9">
        <v>2016.0</v>
      </c>
      <c r="C1021" s="10">
        <v>2.2580986</v>
      </c>
    </row>
    <row r="1022" ht="15.75" customHeight="1">
      <c r="A1022" s="9" t="s">
        <v>123</v>
      </c>
      <c r="B1022" s="9">
        <v>2012.0</v>
      </c>
      <c r="C1022" s="10">
        <v>2.2560513</v>
      </c>
    </row>
    <row r="1023" ht="15.75" customHeight="1">
      <c r="A1023" s="9" t="s">
        <v>114</v>
      </c>
      <c r="B1023" s="9">
        <v>2016.0</v>
      </c>
      <c r="C1023" s="10">
        <v>2.2496586</v>
      </c>
    </row>
    <row r="1024" ht="15.75" customHeight="1">
      <c r="A1024" s="9" t="s">
        <v>112</v>
      </c>
      <c r="B1024" s="9">
        <v>2014.0</v>
      </c>
      <c r="C1024" s="10">
        <v>2.24</v>
      </c>
    </row>
    <row r="1025" ht="15.75" customHeight="1">
      <c r="A1025" s="9" t="s">
        <v>104</v>
      </c>
      <c r="B1025" s="9">
        <v>2016.0</v>
      </c>
      <c r="C1025" s="10">
        <v>2.237699</v>
      </c>
    </row>
    <row r="1026" ht="15.75" customHeight="1">
      <c r="A1026" s="9" t="s">
        <v>108</v>
      </c>
      <c r="B1026" s="9">
        <v>2021.0</v>
      </c>
      <c r="C1026" s="10">
        <v>2.2335286</v>
      </c>
    </row>
    <row r="1027" ht="15.75" customHeight="1">
      <c r="A1027" s="9" t="s">
        <v>123</v>
      </c>
      <c r="B1027" s="9">
        <v>2013.0</v>
      </c>
      <c r="C1027" s="10">
        <v>2.2333968</v>
      </c>
    </row>
    <row r="1028" ht="15.75" customHeight="1">
      <c r="A1028" s="9" t="s">
        <v>76</v>
      </c>
      <c r="B1028" s="9">
        <v>2021.0</v>
      </c>
      <c r="C1028" s="10">
        <v>2.2272444</v>
      </c>
    </row>
    <row r="1029" ht="15.75" customHeight="1">
      <c r="A1029" s="9" t="s">
        <v>111</v>
      </c>
      <c r="B1029" s="9">
        <v>2015.0</v>
      </c>
      <c r="C1029" s="10">
        <v>2.2269292</v>
      </c>
    </row>
    <row r="1030" ht="15.75" customHeight="1">
      <c r="A1030" s="9" t="s">
        <v>116</v>
      </c>
      <c r="B1030" s="9">
        <v>2015.0</v>
      </c>
      <c r="C1030" s="10">
        <v>2.2185788</v>
      </c>
    </row>
    <row r="1031" ht="15.75" customHeight="1">
      <c r="A1031" s="9" t="s">
        <v>98</v>
      </c>
      <c r="B1031" s="9">
        <v>2021.0</v>
      </c>
      <c r="C1031" s="10">
        <v>2.2173412</v>
      </c>
    </row>
    <row r="1032" ht="15.75" customHeight="1">
      <c r="A1032" s="9" t="s">
        <v>124</v>
      </c>
      <c r="B1032" s="9">
        <v>2012.0</v>
      </c>
      <c r="C1032" s="10">
        <v>2.2141657</v>
      </c>
    </row>
    <row r="1033" ht="15.75" customHeight="1">
      <c r="A1033" s="9" t="s">
        <v>123</v>
      </c>
      <c r="B1033" s="9">
        <v>2014.0</v>
      </c>
      <c r="C1033" s="10">
        <v>2.2107837</v>
      </c>
    </row>
    <row r="1034" ht="15.75" customHeight="1">
      <c r="A1034" s="9" t="s">
        <v>121</v>
      </c>
      <c r="B1034" s="9">
        <v>2013.0</v>
      </c>
      <c r="C1034" s="10">
        <v>2.2084243</v>
      </c>
    </row>
    <row r="1035" ht="15.75" customHeight="1">
      <c r="A1035" s="9" t="s">
        <v>113</v>
      </c>
      <c r="B1035" s="9">
        <v>2016.0</v>
      </c>
      <c r="C1035" s="10">
        <v>2.2075455</v>
      </c>
    </row>
    <row r="1036" ht="15.75" customHeight="1">
      <c r="A1036" s="9" t="s">
        <v>119</v>
      </c>
      <c r="B1036" s="9">
        <v>2013.0</v>
      </c>
      <c r="C1036" s="10">
        <v>2.2059531</v>
      </c>
    </row>
    <row r="1037" ht="15.75" customHeight="1">
      <c r="A1037" s="9" t="s">
        <v>107</v>
      </c>
      <c r="B1037" s="9">
        <v>2020.0</v>
      </c>
      <c r="C1037" s="10">
        <v>2.2025733</v>
      </c>
    </row>
    <row r="1038" ht="15.75" customHeight="1">
      <c r="A1038" s="9" t="s">
        <v>115</v>
      </c>
      <c r="B1038" s="9">
        <v>2017.0</v>
      </c>
      <c r="C1038" s="10">
        <v>2.201865</v>
      </c>
    </row>
    <row r="1039" ht="15.75" customHeight="1">
      <c r="A1039" s="9" t="s">
        <v>114</v>
      </c>
      <c r="B1039" s="9">
        <v>2015.0</v>
      </c>
      <c r="C1039" s="10">
        <v>2.1945915</v>
      </c>
    </row>
    <row r="1040" ht="15.75" customHeight="1">
      <c r="A1040" s="9" t="s">
        <v>102</v>
      </c>
      <c r="B1040" s="9">
        <v>2020.0</v>
      </c>
      <c r="C1040" s="10">
        <v>2.192766</v>
      </c>
    </row>
    <row r="1041" ht="15.75" customHeight="1">
      <c r="A1041" s="9" t="s">
        <v>125</v>
      </c>
      <c r="B1041" s="9">
        <v>2012.0</v>
      </c>
      <c r="C1041" s="10">
        <v>2.1895387</v>
      </c>
    </row>
    <row r="1042" ht="15.75" customHeight="1">
      <c r="A1042" s="9" t="s">
        <v>107</v>
      </c>
      <c r="B1042" s="9">
        <v>2021.0</v>
      </c>
      <c r="C1042" s="10">
        <v>2.1894827</v>
      </c>
    </row>
    <row r="1043" ht="15.75" customHeight="1">
      <c r="A1043" s="9" t="s">
        <v>123</v>
      </c>
      <c r="B1043" s="9">
        <v>2015.0</v>
      </c>
      <c r="C1043" s="10">
        <v>2.1892395</v>
      </c>
    </row>
    <row r="1044" ht="15.75" customHeight="1">
      <c r="A1044" s="9" t="s">
        <v>126</v>
      </c>
      <c r="B1044" s="9">
        <v>2012.0</v>
      </c>
      <c r="C1044" s="10">
        <v>2.1794288</v>
      </c>
    </row>
    <row r="1045" ht="15.75" customHeight="1">
      <c r="A1045" s="9" t="s">
        <v>110</v>
      </c>
      <c r="B1045" s="9">
        <v>2017.0</v>
      </c>
      <c r="C1045" s="10">
        <v>2.1783555</v>
      </c>
    </row>
    <row r="1046" ht="15.75" customHeight="1">
      <c r="A1046" s="9" t="s">
        <v>109</v>
      </c>
      <c r="B1046" s="9">
        <v>2016.0</v>
      </c>
      <c r="C1046" s="10">
        <v>2.1705654</v>
      </c>
    </row>
    <row r="1047" ht="15.75" customHeight="1">
      <c r="A1047" s="9" t="s">
        <v>123</v>
      </c>
      <c r="B1047" s="9">
        <v>2016.0</v>
      </c>
      <c r="C1047" s="10">
        <v>2.167099</v>
      </c>
    </row>
    <row r="1048" ht="15.75" customHeight="1">
      <c r="A1048" s="9" t="s">
        <v>124</v>
      </c>
      <c r="B1048" s="9">
        <v>2013.0</v>
      </c>
      <c r="C1048" s="10">
        <v>2.159867</v>
      </c>
    </row>
    <row r="1049" ht="15.75" customHeight="1">
      <c r="A1049" s="9" t="s">
        <v>94</v>
      </c>
      <c r="B1049" s="9">
        <v>2018.0</v>
      </c>
      <c r="C1049" s="10">
        <v>2.1545339</v>
      </c>
    </row>
    <row r="1050" ht="15.75" customHeight="1">
      <c r="A1050" s="9" t="s">
        <v>127</v>
      </c>
      <c r="B1050" s="9">
        <v>2012.0</v>
      </c>
      <c r="C1050" s="10">
        <v>2.1534839</v>
      </c>
    </row>
    <row r="1051" ht="15.75" customHeight="1">
      <c r="A1051" s="9" t="s">
        <v>123</v>
      </c>
      <c r="B1051" s="9">
        <v>2017.0</v>
      </c>
      <c r="C1051" s="10">
        <v>2.145929</v>
      </c>
    </row>
    <row r="1052" ht="15.75" customHeight="1">
      <c r="A1052" s="9" t="s">
        <v>122</v>
      </c>
      <c r="B1052" s="9">
        <v>2013.0</v>
      </c>
      <c r="C1052" s="10">
        <v>2.145251</v>
      </c>
    </row>
    <row r="1053" ht="15.75" customHeight="1">
      <c r="A1053" s="9" t="s">
        <v>116</v>
      </c>
      <c r="B1053" s="9">
        <v>2016.0</v>
      </c>
      <c r="C1053" s="10">
        <v>2.1433554</v>
      </c>
    </row>
    <row r="1054" ht="15.75" customHeight="1">
      <c r="A1054" s="9" t="s">
        <v>114</v>
      </c>
      <c r="B1054" s="9">
        <v>2014.0</v>
      </c>
      <c r="C1054" s="10">
        <v>2.1426303</v>
      </c>
    </row>
    <row r="1055" ht="15.75" customHeight="1">
      <c r="A1055" s="9" t="s">
        <v>115</v>
      </c>
      <c r="B1055" s="9">
        <v>2018.0</v>
      </c>
      <c r="C1055" s="10">
        <v>2.1409545</v>
      </c>
    </row>
    <row r="1056" ht="15.75" customHeight="1">
      <c r="A1056" s="9" t="s">
        <v>113</v>
      </c>
      <c r="B1056" s="9">
        <v>2017.0</v>
      </c>
      <c r="C1056" s="10">
        <v>2.1367261</v>
      </c>
    </row>
    <row r="1057" ht="15.75" customHeight="1">
      <c r="A1057" s="9" t="s">
        <v>101</v>
      </c>
      <c r="B1057" s="9">
        <v>2016.0</v>
      </c>
      <c r="C1057" s="10">
        <v>2.135919</v>
      </c>
    </row>
    <row r="1058" ht="15.75" customHeight="1">
      <c r="A1058" s="9" t="s">
        <v>104</v>
      </c>
      <c r="B1058" s="9">
        <v>2017.0</v>
      </c>
      <c r="C1058" s="10">
        <v>2.1322448</v>
      </c>
    </row>
    <row r="1059" ht="15.75" customHeight="1">
      <c r="A1059" s="9" t="s">
        <v>128</v>
      </c>
      <c r="B1059" s="9">
        <v>2014.0</v>
      </c>
      <c r="C1059" s="10">
        <v>2.1320279</v>
      </c>
    </row>
    <row r="1060" ht="15.75" customHeight="1">
      <c r="A1060" s="9" t="s">
        <v>121</v>
      </c>
      <c r="B1060" s="9">
        <v>2014.0</v>
      </c>
      <c r="C1060" s="10">
        <v>2.1288304</v>
      </c>
    </row>
    <row r="1061" ht="15.75" customHeight="1">
      <c r="A1061" s="9" t="s">
        <v>118</v>
      </c>
      <c r="B1061" s="9">
        <v>2014.0</v>
      </c>
      <c r="C1061" s="10">
        <v>2.1261106</v>
      </c>
    </row>
    <row r="1062" ht="15.75" customHeight="1">
      <c r="A1062" s="9" t="s">
        <v>102</v>
      </c>
      <c r="B1062" s="9">
        <v>2021.0</v>
      </c>
      <c r="C1062" s="10">
        <v>2.125409</v>
      </c>
    </row>
    <row r="1063" ht="15.75" customHeight="1">
      <c r="A1063" s="9" t="s">
        <v>123</v>
      </c>
      <c r="B1063" s="9">
        <v>2018.0</v>
      </c>
      <c r="C1063" s="10">
        <v>2.12525</v>
      </c>
    </row>
    <row r="1064" ht="15.75" customHeight="1">
      <c r="A1064" s="9" t="s">
        <v>126</v>
      </c>
      <c r="B1064" s="9">
        <v>2013.0</v>
      </c>
      <c r="C1064" s="10">
        <v>2.1120834</v>
      </c>
    </row>
    <row r="1065" ht="15.75" customHeight="1">
      <c r="A1065" s="9" t="s">
        <v>112</v>
      </c>
      <c r="B1065" s="9">
        <v>2015.0</v>
      </c>
      <c r="C1065" s="10">
        <v>2.1100001</v>
      </c>
    </row>
    <row r="1066" ht="15.75" customHeight="1">
      <c r="A1066" s="9" t="s">
        <v>111</v>
      </c>
      <c r="B1066" s="9">
        <v>2016.0</v>
      </c>
      <c r="C1066" s="10">
        <v>2.1085632</v>
      </c>
    </row>
    <row r="1067" ht="15.75" customHeight="1">
      <c r="A1067" s="9" t="s">
        <v>115</v>
      </c>
      <c r="B1067" s="9">
        <v>2019.0</v>
      </c>
      <c r="C1067" s="10">
        <v>2.1083927</v>
      </c>
    </row>
    <row r="1068" ht="15.75" customHeight="1">
      <c r="A1068" s="9" t="s">
        <v>123</v>
      </c>
      <c r="B1068" s="9">
        <v>2019.0</v>
      </c>
      <c r="C1068" s="10">
        <v>2.106348</v>
      </c>
    </row>
    <row r="1069" ht="15.75" customHeight="1">
      <c r="A1069" s="9" t="s">
        <v>124</v>
      </c>
      <c r="B1069" s="9">
        <v>2014.0</v>
      </c>
      <c r="C1069" s="10">
        <v>2.1017768</v>
      </c>
    </row>
    <row r="1070" ht="15.75" customHeight="1">
      <c r="A1070" s="9" t="s">
        <v>110</v>
      </c>
      <c r="B1070" s="9">
        <v>2018.0</v>
      </c>
      <c r="C1070" s="10">
        <v>2.101623</v>
      </c>
    </row>
    <row r="1071" ht="15.75" customHeight="1">
      <c r="A1071" s="9" t="s">
        <v>114</v>
      </c>
      <c r="B1071" s="9">
        <v>2013.0</v>
      </c>
      <c r="C1071" s="10">
        <v>2.0950685</v>
      </c>
    </row>
    <row r="1072" ht="15.75" customHeight="1">
      <c r="A1072" s="9" t="s">
        <v>109</v>
      </c>
      <c r="B1072" s="9">
        <v>2017.0</v>
      </c>
      <c r="C1072" s="10">
        <v>2.090827</v>
      </c>
    </row>
    <row r="1073" ht="15.75" customHeight="1">
      <c r="A1073" s="9" t="s">
        <v>123</v>
      </c>
      <c r="B1073" s="9">
        <v>2020.0</v>
      </c>
      <c r="C1073" s="10">
        <v>2.085237</v>
      </c>
    </row>
    <row r="1074" ht="15.75" customHeight="1">
      <c r="A1074" s="9" t="s">
        <v>127</v>
      </c>
      <c r="B1074" s="9">
        <v>2013.0</v>
      </c>
      <c r="C1074" s="10">
        <v>2.0847294</v>
      </c>
    </row>
    <row r="1075" ht="15.75" customHeight="1">
      <c r="A1075" s="9" t="s">
        <v>125</v>
      </c>
      <c r="B1075" s="9">
        <v>2013.0</v>
      </c>
      <c r="C1075" s="10">
        <v>2.083446</v>
      </c>
    </row>
    <row r="1076" ht="15.75" customHeight="1">
      <c r="A1076" s="9" t="s">
        <v>115</v>
      </c>
      <c r="B1076" s="9">
        <v>2020.0</v>
      </c>
      <c r="C1076" s="10">
        <v>2.082356</v>
      </c>
    </row>
    <row r="1077" ht="15.75" customHeight="1">
      <c r="A1077" s="9" t="s">
        <v>116</v>
      </c>
      <c r="B1077" s="9">
        <v>2017.0</v>
      </c>
      <c r="C1077" s="10">
        <v>2.0751634</v>
      </c>
    </row>
    <row r="1078" ht="15.75" customHeight="1">
      <c r="A1078" s="9" t="s">
        <v>113</v>
      </c>
      <c r="B1078" s="9">
        <v>2018.0</v>
      </c>
      <c r="C1078" s="10">
        <v>2.06914</v>
      </c>
    </row>
    <row r="1079" ht="15.75" customHeight="1">
      <c r="A1079" s="9" t="s">
        <v>123</v>
      </c>
      <c r="B1079" s="9">
        <v>2021.0</v>
      </c>
      <c r="C1079" s="10">
        <v>2.060163</v>
      </c>
    </row>
    <row r="1080" ht="15.75" customHeight="1">
      <c r="A1080" s="9" t="s">
        <v>128</v>
      </c>
      <c r="B1080" s="9">
        <v>2012.0</v>
      </c>
      <c r="C1080" s="10">
        <v>2.0551255</v>
      </c>
    </row>
    <row r="1081" ht="15.75" customHeight="1">
      <c r="A1081" s="9" t="s">
        <v>119</v>
      </c>
      <c r="B1081" s="9">
        <v>2014.0</v>
      </c>
      <c r="C1081" s="10">
        <v>2.0520146</v>
      </c>
    </row>
    <row r="1082" ht="15.75" customHeight="1">
      <c r="A1082" s="9" t="s">
        <v>121</v>
      </c>
      <c r="B1082" s="9">
        <v>2015.0</v>
      </c>
      <c r="C1082" s="10">
        <v>2.0519652</v>
      </c>
    </row>
    <row r="1083" ht="15.75" customHeight="1">
      <c r="A1083" s="9" t="s">
        <v>114</v>
      </c>
      <c r="B1083" s="9">
        <v>2012.0</v>
      </c>
      <c r="C1083" s="10">
        <v>2.0494723</v>
      </c>
    </row>
    <row r="1084" ht="15.75" customHeight="1">
      <c r="A1084" s="9" t="s">
        <v>124</v>
      </c>
      <c r="B1084" s="9">
        <v>2015.0</v>
      </c>
      <c r="C1084" s="10">
        <v>2.0483432</v>
      </c>
    </row>
    <row r="1085" ht="15.75" customHeight="1">
      <c r="A1085" s="9" t="s">
        <v>126</v>
      </c>
      <c r="B1085" s="9">
        <v>2014.0</v>
      </c>
      <c r="C1085" s="10">
        <v>2.0430703</v>
      </c>
    </row>
    <row r="1086" ht="15.75" customHeight="1">
      <c r="A1086" s="9" t="s">
        <v>94</v>
      </c>
      <c r="B1086" s="9">
        <v>2019.0</v>
      </c>
      <c r="C1086" s="10">
        <v>2.0420783</v>
      </c>
    </row>
    <row r="1087" ht="15.75" customHeight="1">
      <c r="A1087" s="9" t="s">
        <v>104</v>
      </c>
      <c r="B1087" s="9">
        <v>2018.0</v>
      </c>
      <c r="C1087" s="10">
        <v>2.0381055</v>
      </c>
    </row>
    <row r="1088" ht="15.75" customHeight="1">
      <c r="A1088" s="9" t="s">
        <v>122</v>
      </c>
      <c r="B1088" s="9">
        <v>2014.0</v>
      </c>
      <c r="C1088" s="10">
        <v>2.0379777</v>
      </c>
    </row>
    <row r="1089" ht="15.75" customHeight="1">
      <c r="A1089" s="9" t="s">
        <v>110</v>
      </c>
      <c r="B1089" s="9">
        <v>2019.0</v>
      </c>
      <c r="C1089" s="10">
        <v>2.029165</v>
      </c>
    </row>
    <row r="1090" ht="15.75" customHeight="1">
      <c r="A1090" s="9" t="s">
        <v>115</v>
      </c>
      <c r="B1090" s="9">
        <v>2021.0</v>
      </c>
      <c r="C1090" s="10">
        <v>2.0269809</v>
      </c>
    </row>
    <row r="1091" ht="15.75" customHeight="1">
      <c r="A1091" s="9" t="s">
        <v>127</v>
      </c>
      <c r="B1091" s="9">
        <v>2014.0</v>
      </c>
      <c r="C1091" s="10">
        <v>2.0228658</v>
      </c>
    </row>
    <row r="1092" ht="15.75" customHeight="1">
      <c r="A1092" s="9" t="s">
        <v>109</v>
      </c>
      <c r="B1092" s="9">
        <v>2018.0</v>
      </c>
      <c r="C1092" s="10">
        <v>2.0074422</v>
      </c>
    </row>
    <row r="1093" ht="15.75" customHeight="1">
      <c r="A1093" s="9" t="s">
        <v>113</v>
      </c>
      <c r="B1093" s="9">
        <v>2019.0</v>
      </c>
      <c r="C1093" s="10">
        <v>2.0024953</v>
      </c>
    </row>
    <row r="1094" ht="15.75" customHeight="1">
      <c r="A1094" s="9" t="s">
        <v>116</v>
      </c>
      <c r="B1094" s="9">
        <v>2018.0</v>
      </c>
      <c r="C1094" s="10">
        <v>2.002293</v>
      </c>
    </row>
    <row r="1095" ht="15.75" customHeight="1">
      <c r="A1095" s="9" t="s">
        <v>112</v>
      </c>
      <c r="B1095" s="9">
        <v>2016.0</v>
      </c>
      <c r="C1095" s="10">
        <v>2.0</v>
      </c>
    </row>
    <row r="1096" ht="15.75" customHeight="1">
      <c r="A1096" s="9" t="s">
        <v>111</v>
      </c>
      <c r="B1096" s="9">
        <v>2017.0</v>
      </c>
      <c r="C1096" s="10">
        <v>1.9969361</v>
      </c>
    </row>
    <row r="1097" ht="15.75" customHeight="1">
      <c r="A1097" s="9" t="s">
        <v>129</v>
      </c>
      <c r="B1097" s="9">
        <v>2012.0</v>
      </c>
      <c r="C1097" s="10">
        <v>1.9966425</v>
      </c>
    </row>
    <row r="1098" ht="15.75" customHeight="1">
      <c r="A1098" s="9" t="s">
        <v>130</v>
      </c>
      <c r="B1098" s="9">
        <v>2012.0</v>
      </c>
      <c r="C1098" s="10">
        <v>1.9966425</v>
      </c>
    </row>
    <row r="1099" ht="15.75" customHeight="1">
      <c r="A1099" s="9" t="s">
        <v>124</v>
      </c>
      <c r="B1099" s="9">
        <v>2016.0</v>
      </c>
      <c r="C1099" s="10">
        <v>1.9936826</v>
      </c>
    </row>
    <row r="1100" ht="15.75" customHeight="1">
      <c r="A1100" s="9" t="s">
        <v>128</v>
      </c>
      <c r="B1100" s="9">
        <v>2013.0</v>
      </c>
      <c r="C1100" s="10">
        <v>1.9819958</v>
      </c>
    </row>
    <row r="1101" ht="15.75" customHeight="1">
      <c r="A1101" s="9" t="s">
        <v>125</v>
      </c>
      <c r="B1101" s="9">
        <v>2014.0</v>
      </c>
      <c r="C1101" s="10">
        <v>1.9814396</v>
      </c>
    </row>
    <row r="1102" ht="15.75" customHeight="1">
      <c r="A1102" s="9" t="s">
        <v>121</v>
      </c>
      <c r="B1102" s="9">
        <v>2016.0</v>
      </c>
      <c r="C1102" s="10">
        <v>1.976915</v>
      </c>
    </row>
    <row r="1103" ht="15.75" customHeight="1">
      <c r="A1103" s="9" t="s">
        <v>126</v>
      </c>
      <c r="B1103" s="9">
        <v>2015.0</v>
      </c>
      <c r="C1103" s="10">
        <v>1.9743068</v>
      </c>
    </row>
    <row r="1104" ht="15.75" customHeight="1">
      <c r="A1104" s="9" t="s">
        <v>118</v>
      </c>
      <c r="B1104" s="9">
        <v>2015.0</v>
      </c>
      <c r="C1104" s="10">
        <v>1.9739281</v>
      </c>
    </row>
    <row r="1105" ht="15.75" customHeight="1">
      <c r="A1105" s="9" t="s">
        <v>101</v>
      </c>
      <c r="B1105" s="9">
        <v>2017.0</v>
      </c>
      <c r="C1105" s="10">
        <v>1.967816</v>
      </c>
    </row>
    <row r="1106" ht="15.75" customHeight="1">
      <c r="A1106" s="9" t="s">
        <v>127</v>
      </c>
      <c r="B1106" s="9">
        <v>2015.0</v>
      </c>
      <c r="C1106" s="10">
        <v>1.9643338</v>
      </c>
    </row>
    <row r="1107" ht="15.75" customHeight="1">
      <c r="A1107" s="9" t="s">
        <v>110</v>
      </c>
      <c r="B1107" s="9">
        <v>2020.0</v>
      </c>
      <c r="C1107" s="10">
        <v>1.9584423</v>
      </c>
    </row>
    <row r="1108" ht="15.75" customHeight="1">
      <c r="A1108" s="9" t="s">
        <v>104</v>
      </c>
      <c r="B1108" s="9">
        <v>2019.0</v>
      </c>
      <c r="C1108" s="10">
        <v>1.9520867</v>
      </c>
    </row>
    <row r="1109" ht="15.75" customHeight="1">
      <c r="A1109" s="9" t="s">
        <v>94</v>
      </c>
      <c r="B1109" s="9">
        <v>2020.0</v>
      </c>
      <c r="C1109" s="10">
        <v>1.9427809</v>
      </c>
    </row>
    <row r="1110" ht="15.75" customHeight="1">
      <c r="A1110" s="9" t="s">
        <v>122</v>
      </c>
      <c r="B1110" s="9">
        <v>2015.0</v>
      </c>
      <c r="C1110" s="10">
        <v>1.9427027</v>
      </c>
    </row>
    <row r="1111" ht="15.75" customHeight="1">
      <c r="A1111" s="9" t="s">
        <v>131</v>
      </c>
      <c r="B1111" s="9">
        <v>2012.0</v>
      </c>
      <c r="C1111" s="10">
        <v>1.9407358</v>
      </c>
    </row>
    <row r="1112" ht="15.75" customHeight="1">
      <c r="A1112" s="9" t="s">
        <v>113</v>
      </c>
      <c r="B1112" s="9">
        <v>2020.0</v>
      </c>
      <c r="C1112" s="10">
        <v>1.9392262</v>
      </c>
    </row>
    <row r="1113" ht="15.75" customHeight="1">
      <c r="A1113" s="9" t="s">
        <v>109</v>
      </c>
      <c r="B1113" s="9">
        <v>2019.0</v>
      </c>
      <c r="C1113" s="10">
        <v>1.9384434</v>
      </c>
    </row>
    <row r="1114" ht="15.75" customHeight="1">
      <c r="A1114" s="9" t="s">
        <v>124</v>
      </c>
      <c r="B1114" s="9">
        <v>2017.0</v>
      </c>
      <c r="C1114" s="10">
        <v>1.93724</v>
      </c>
    </row>
    <row r="1115" ht="15.75" customHeight="1">
      <c r="A1115" s="9" t="s">
        <v>130</v>
      </c>
      <c r="B1115" s="9">
        <v>2013.0</v>
      </c>
      <c r="C1115" s="10">
        <v>1.9364951</v>
      </c>
    </row>
    <row r="1116" ht="15.75" customHeight="1">
      <c r="A1116" s="9" t="s">
        <v>129</v>
      </c>
      <c r="B1116" s="9">
        <v>2013.0</v>
      </c>
      <c r="C1116" s="10">
        <v>1.9364951</v>
      </c>
    </row>
    <row r="1117" ht="15.75" customHeight="1">
      <c r="A1117" s="9" t="s">
        <v>116</v>
      </c>
      <c r="B1117" s="9">
        <v>2019.0</v>
      </c>
      <c r="C1117" s="10">
        <v>1.935833</v>
      </c>
    </row>
    <row r="1118" ht="15.75" customHeight="1">
      <c r="A1118" s="9" t="s">
        <v>132</v>
      </c>
      <c r="B1118" s="9">
        <v>2012.0</v>
      </c>
      <c r="C1118" s="10">
        <v>1.9300264</v>
      </c>
    </row>
    <row r="1119" ht="15.75" customHeight="1">
      <c r="A1119" s="9" t="s">
        <v>119</v>
      </c>
      <c r="B1119" s="9">
        <v>2015.0</v>
      </c>
      <c r="C1119" s="10">
        <v>1.9187552</v>
      </c>
    </row>
    <row r="1120" ht="15.75" customHeight="1">
      <c r="A1120" s="9" t="s">
        <v>117</v>
      </c>
      <c r="B1120" s="9">
        <v>2015.0</v>
      </c>
      <c r="C1120" s="10">
        <v>1.9142475</v>
      </c>
    </row>
    <row r="1121" ht="15.75" customHeight="1">
      <c r="A1121" s="9" t="s">
        <v>133</v>
      </c>
      <c r="B1121" s="9">
        <v>2012.0</v>
      </c>
      <c r="C1121" s="10">
        <v>1.9133574</v>
      </c>
    </row>
    <row r="1122" ht="15.75" customHeight="1">
      <c r="A1122" s="9" t="s">
        <v>126</v>
      </c>
      <c r="B1122" s="9">
        <v>2016.0</v>
      </c>
      <c r="C1122" s="10">
        <v>1.9128233</v>
      </c>
    </row>
    <row r="1123" ht="15.75" customHeight="1">
      <c r="A1123" s="9" t="s">
        <v>121</v>
      </c>
      <c r="B1123" s="9">
        <v>2017.0</v>
      </c>
      <c r="C1123" s="10">
        <v>1.9061615</v>
      </c>
    </row>
    <row r="1124" ht="15.75" customHeight="1">
      <c r="A1124" s="9" t="s">
        <v>134</v>
      </c>
      <c r="B1124" s="9">
        <v>2012.0</v>
      </c>
      <c r="C1124" s="10">
        <v>1.9034494</v>
      </c>
    </row>
    <row r="1125" ht="15.75" customHeight="1">
      <c r="A1125" s="9" t="s">
        <v>111</v>
      </c>
      <c r="B1125" s="9">
        <v>2018.0</v>
      </c>
      <c r="C1125" s="10">
        <v>1.903341</v>
      </c>
    </row>
    <row r="1126" ht="15.75" customHeight="1">
      <c r="A1126" s="9" t="s">
        <v>127</v>
      </c>
      <c r="B1126" s="9">
        <v>2016.0</v>
      </c>
      <c r="C1126" s="10">
        <v>1.9028857</v>
      </c>
    </row>
    <row r="1127" ht="15.75" customHeight="1">
      <c r="A1127" s="9" t="s">
        <v>112</v>
      </c>
      <c r="B1127" s="9">
        <v>2017.0</v>
      </c>
      <c r="C1127" s="10">
        <v>1.9</v>
      </c>
    </row>
    <row r="1128" ht="15.75" customHeight="1">
      <c r="A1128" s="9" t="s">
        <v>133</v>
      </c>
      <c r="B1128" s="9">
        <v>2013.0</v>
      </c>
      <c r="C1128" s="10">
        <v>1.8960491</v>
      </c>
    </row>
    <row r="1129" ht="15.75" customHeight="1">
      <c r="A1129" s="9" t="s">
        <v>110</v>
      </c>
      <c r="B1129" s="9">
        <v>2021.0</v>
      </c>
      <c r="C1129" s="10">
        <v>1.8957832</v>
      </c>
    </row>
    <row r="1130" ht="15.75" customHeight="1">
      <c r="A1130" s="9" t="s">
        <v>129</v>
      </c>
      <c r="B1130" s="9">
        <v>2014.0</v>
      </c>
      <c r="C1130" s="10">
        <v>1.8826202</v>
      </c>
    </row>
    <row r="1131" ht="15.75" customHeight="1">
      <c r="A1131" s="9" t="s">
        <v>130</v>
      </c>
      <c r="B1131" s="9">
        <v>2014.0</v>
      </c>
      <c r="C1131" s="10">
        <v>1.8826202</v>
      </c>
    </row>
    <row r="1132" ht="15.75" customHeight="1">
      <c r="A1132" s="9" t="s">
        <v>113</v>
      </c>
      <c r="B1132" s="9">
        <v>2021.0</v>
      </c>
      <c r="C1132" s="10">
        <v>1.8785264</v>
      </c>
    </row>
    <row r="1133" ht="15.75" customHeight="1">
      <c r="A1133" s="9" t="s">
        <v>125</v>
      </c>
      <c r="B1133" s="9">
        <v>2015.0</v>
      </c>
      <c r="C1133" s="10">
        <v>1.8784195</v>
      </c>
    </row>
    <row r="1134" ht="15.75" customHeight="1">
      <c r="A1134" s="9" t="s">
        <v>124</v>
      </c>
      <c r="B1134" s="9">
        <v>2018.0</v>
      </c>
      <c r="C1134" s="10">
        <v>1.878228</v>
      </c>
    </row>
    <row r="1135" ht="15.75" customHeight="1">
      <c r="A1135" s="9" t="s">
        <v>133</v>
      </c>
      <c r="B1135" s="9">
        <v>2014.0</v>
      </c>
      <c r="C1135" s="10">
        <v>1.8779004</v>
      </c>
    </row>
    <row r="1136" ht="15.75" customHeight="1">
      <c r="A1136" s="9" t="s">
        <v>104</v>
      </c>
      <c r="B1136" s="9">
        <v>2020.0</v>
      </c>
      <c r="C1136" s="10">
        <v>1.8744252</v>
      </c>
    </row>
    <row r="1137" ht="15.75" customHeight="1">
      <c r="A1137" s="9" t="s">
        <v>116</v>
      </c>
      <c r="B1137" s="9">
        <v>2020.0</v>
      </c>
      <c r="C1137" s="10">
        <v>1.8741653</v>
      </c>
    </row>
    <row r="1138" ht="15.75" customHeight="1">
      <c r="A1138" s="9" t="s">
        <v>135</v>
      </c>
      <c r="B1138" s="9">
        <v>2012.0</v>
      </c>
      <c r="C1138" s="10">
        <v>1.8637577</v>
      </c>
    </row>
    <row r="1139" ht="15.75" customHeight="1">
      <c r="A1139" s="9" t="s">
        <v>109</v>
      </c>
      <c r="B1139" s="9">
        <v>2020.0</v>
      </c>
      <c r="C1139" s="10">
        <v>1.8626133</v>
      </c>
    </row>
    <row r="1140" ht="15.75" customHeight="1">
      <c r="A1140" s="9" t="s">
        <v>136</v>
      </c>
      <c r="B1140" s="9">
        <v>2012.0</v>
      </c>
      <c r="C1140" s="10">
        <v>1.8613822</v>
      </c>
    </row>
    <row r="1141" ht="15.75" customHeight="1">
      <c r="A1141" s="9" t="s">
        <v>133</v>
      </c>
      <c r="B1141" s="9">
        <v>2015.0</v>
      </c>
      <c r="C1141" s="10">
        <v>1.8593903</v>
      </c>
    </row>
    <row r="1142" ht="15.75" customHeight="1">
      <c r="A1142" s="9" t="s">
        <v>94</v>
      </c>
      <c r="B1142" s="9">
        <v>2021.0</v>
      </c>
      <c r="C1142" s="10">
        <v>1.85862</v>
      </c>
    </row>
    <row r="1143" ht="15.75" customHeight="1">
      <c r="A1143" s="9" t="s">
        <v>131</v>
      </c>
      <c r="B1143" s="9">
        <v>2013.0</v>
      </c>
      <c r="C1143" s="10">
        <v>1.8550556</v>
      </c>
    </row>
    <row r="1144" ht="15.75" customHeight="1">
      <c r="A1144" s="9" t="s">
        <v>129</v>
      </c>
      <c r="B1144" s="9">
        <v>2016.0</v>
      </c>
      <c r="C1144" s="10">
        <v>1.8526167</v>
      </c>
    </row>
    <row r="1145" ht="15.75" customHeight="1">
      <c r="A1145" s="9" t="s">
        <v>130</v>
      </c>
      <c r="B1145" s="9">
        <v>2016.0</v>
      </c>
      <c r="C1145" s="10">
        <v>1.8526167</v>
      </c>
    </row>
    <row r="1146" ht="15.75" customHeight="1">
      <c r="A1146" s="9" t="s">
        <v>134</v>
      </c>
      <c r="B1146" s="9">
        <v>2013.0</v>
      </c>
      <c r="C1146" s="10">
        <v>1.8522781</v>
      </c>
    </row>
    <row r="1147" ht="15.75" customHeight="1">
      <c r="A1147" s="9" t="s">
        <v>126</v>
      </c>
      <c r="B1147" s="9">
        <v>2017.0</v>
      </c>
      <c r="C1147" s="10">
        <v>1.8522133</v>
      </c>
    </row>
    <row r="1148" ht="15.75" customHeight="1">
      <c r="A1148" s="9" t="s">
        <v>122</v>
      </c>
      <c r="B1148" s="9">
        <v>2016.0</v>
      </c>
      <c r="C1148" s="10">
        <v>1.8504581</v>
      </c>
    </row>
    <row r="1149" ht="15.75" customHeight="1">
      <c r="A1149" s="9" t="s">
        <v>127</v>
      </c>
      <c r="B1149" s="9">
        <v>2017.0</v>
      </c>
      <c r="C1149" s="10">
        <v>1.8459984</v>
      </c>
    </row>
    <row r="1150" ht="15.75" customHeight="1">
      <c r="A1150" s="9" t="s">
        <v>132</v>
      </c>
      <c r="B1150" s="9">
        <v>2013.0</v>
      </c>
      <c r="C1150" s="10">
        <v>1.8433056</v>
      </c>
    </row>
    <row r="1151" ht="15.75" customHeight="1">
      <c r="A1151" s="9" t="s">
        <v>133</v>
      </c>
      <c r="B1151" s="9">
        <v>2016.0</v>
      </c>
      <c r="C1151" s="10">
        <v>1.840359</v>
      </c>
    </row>
    <row r="1152" ht="15.75" customHeight="1">
      <c r="A1152" s="9" t="s">
        <v>121</v>
      </c>
      <c r="B1152" s="9">
        <v>2018.0</v>
      </c>
      <c r="C1152" s="10">
        <v>1.8395945</v>
      </c>
    </row>
    <row r="1153" ht="15.75" customHeight="1">
      <c r="A1153" s="9" t="s">
        <v>128</v>
      </c>
      <c r="B1153" s="9">
        <v>2015.0</v>
      </c>
      <c r="C1153" s="10">
        <v>1.8391069</v>
      </c>
    </row>
    <row r="1154" ht="15.75" customHeight="1">
      <c r="A1154" s="9" t="s">
        <v>130</v>
      </c>
      <c r="B1154" s="9">
        <v>2015.0</v>
      </c>
      <c r="C1154" s="10">
        <v>1.8379772</v>
      </c>
    </row>
    <row r="1155" ht="15.75" customHeight="1">
      <c r="A1155" s="9" t="s">
        <v>129</v>
      </c>
      <c r="B1155" s="9">
        <v>2015.0</v>
      </c>
      <c r="C1155" s="10">
        <v>1.8379772</v>
      </c>
    </row>
    <row r="1156" ht="15.75" customHeight="1">
      <c r="A1156" s="9" t="s">
        <v>111</v>
      </c>
      <c r="B1156" s="9">
        <v>2019.0</v>
      </c>
      <c r="C1156" s="10">
        <v>1.8293571</v>
      </c>
    </row>
    <row r="1157" ht="15.75" customHeight="1">
      <c r="A1157" s="9" t="s">
        <v>137</v>
      </c>
      <c r="B1157" s="9">
        <v>2012.0</v>
      </c>
      <c r="C1157" s="10">
        <v>1.82915</v>
      </c>
    </row>
    <row r="1158" ht="15.75" customHeight="1">
      <c r="A1158" s="9" t="s">
        <v>118</v>
      </c>
      <c r="B1158" s="9">
        <v>2016.0</v>
      </c>
      <c r="C1158" s="10">
        <v>1.8287674</v>
      </c>
    </row>
    <row r="1159" ht="15.75" customHeight="1">
      <c r="A1159" s="9" t="s">
        <v>101</v>
      </c>
      <c r="B1159" s="9">
        <v>2018.0</v>
      </c>
      <c r="C1159" s="10">
        <v>1.8269866</v>
      </c>
    </row>
    <row r="1160" ht="15.75" customHeight="1">
      <c r="A1160" s="9" t="s">
        <v>124</v>
      </c>
      <c r="B1160" s="9">
        <v>2019.0</v>
      </c>
      <c r="C1160" s="10">
        <v>1.8259999</v>
      </c>
    </row>
    <row r="1161" ht="15.75" customHeight="1">
      <c r="A1161" s="9" t="s">
        <v>112</v>
      </c>
      <c r="B1161" s="9">
        <v>2018.0</v>
      </c>
      <c r="C1161" s="10">
        <v>1.82</v>
      </c>
    </row>
    <row r="1162" ht="15.75" customHeight="1">
      <c r="A1162" s="9" t="s">
        <v>133</v>
      </c>
      <c r="B1162" s="9">
        <v>2017.0</v>
      </c>
      <c r="C1162" s="10">
        <v>1.8198189</v>
      </c>
    </row>
    <row r="1163" ht="15.75" customHeight="1">
      <c r="A1163" s="9" t="s">
        <v>116</v>
      </c>
      <c r="B1163" s="9">
        <v>2021.0</v>
      </c>
      <c r="C1163" s="10">
        <v>1.8157492</v>
      </c>
    </row>
    <row r="1164" ht="15.75" customHeight="1">
      <c r="A1164" s="9" t="s">
        <v>109</v>
      </c>
      <c r="B1164" s="9">
        <v>2021.0</v>
      </c>
      <c r="C1164" s="10">
        <v>1.8136765</v>
      </c>
    </row>
    <row r="1165" ht="15.75" customHeight="1">
      <c r="A1165" s="9" t="s">
        <v>134</v>
      </c>
      <c r="B1165" s="9">
        <v>2014.0</v>
      </c>
      <c r="C1165" s="10">
        <v>1.8021472</v>
      </c>
    </row>
    <row r="1166" ht="15.75" customHeight="1">
      <c r="A1166" s="9" t="s">
        <v>119</v>
      </c>
      <c r="B1166" s="9">
        <v>2016.0</v>
      </c>
      <c r="C1166" s="10">
        <v>1.8020546</v>
      </c>
    </row>
    <row r="1167" ht="15.75" customHeight="1">
      <c r="A1167" s="9" t="s">
        <v>135</v>
      </c>
      <c r="B1167" s="9">
        <v>2013.0</v>
      </c>
      <c r="C1167" s="10">
        <v>1.8019311</v>
      </c>
    </row>
    <row r="1168" ht="15.75" customHeight="1">
      <c r="A1168" s="9" t="s">
        <v>136</v>
      </c>
      <c r="B1168" s="9">
        <v>2013.0</v>
      </c>
      <c r="C1168" s="10">
        <v>1.8005127</v>
      </c>
    </row>
    <row r="1169" ht="15.75" customHeight="1">
      <c r="A1169" s="9" t="s">
        <v>117</v>
      </c>
      <c r="B1169" s="9">
        <v>2014.0</v>
      </c>
      <c r="C1169" s="10">
        <v>1.8002564</v>
      </c>
    </row>
    <row r="1170" ht="15.75" customHeight="1">
      <c r="A1170" s="9" t="s">
        <v>104</v>
      </c>
      <c r="B1170" s="9">
        <v>2021.0</v>
      </c>
      <c r="C1170" s="10">
        <v>1.7995571</v>
      </c>
    </row>
    <row r="1171" ht="15.75" customHeight="1">
      <c r="A1171" s="9" t="s">
        <v>138</v>
      </c>
      <c r="B1171" s="9">
        <v>2012.0</v>
      </c>
      <c r="C1171" s="10">
        <v>1.7925112</v>
      </c>
    </row>
    <row r="1172" ht="15.75" customHeight="1">
      <c r="A1172" s="9" t="s">
        <v>126</v>
      </c>
      <c r="B1172" s="9">
        <v>2018.0</v>
      </c>
      <c r="C1172" s="10">
        <v>1.7920376</v>
      </c>
    </row>
    <row r="1173" ht="15.75" customHeight="1">
      <c r="A1173" s="9" t="s">
        <v>127</v>
      </c>
      <c r="B1173" s="9">
        <v>2018.0</v>
      </c>
      <c r="C1173" s="10">
        <v>1.7911447</v>
      </c>
    </row>
    <row r="1174" ht="15.75" customHeight="1">
      <c r="A1174" s="9" t="s">
        <v>133</v>
      </c>
      <c r="B1174" s="9">
        <v>2018.0</v>
      </c>
      <c r="C1174" s="10">
        <v>1.7887743</v>
      </c>
    </row>
    <row r="1175" ht="15.75" customHeight="1">
      <c r="A1175" s="9" t="s">
        <v>129</v>
      </c>
      <c r="B1175" s="9">
        <v>2017.0</v>
      </c>
      <c r="C1175" s="10">
        <v>1.7776353</v>
      </c>
    </row>
    <row r="1176" ht="15.75" customHeight="1">
      <c r="A1176" s="9" t="s">
        <v>130</v>
      </c>
      <c r="B1176" s="9">
        <v>2017.0</v>
      </c>
      <c r="C1176" s="10">
        <v>1.7776353</v>
      </c>
    </row>
    <row r="1177" ht="15.75" customHeight="1">
      <c r="A1177" s="9" t="s">
        <v>125</v>
      </c>
      <c r="B1177" s="9">
        <v>2016.0</v>
      </c>
      <c r="C1177" s="10">
        <v>1.7765974</v>
      </c>
    </row>
    <row r="1178" ht="15.75" customHeight="1">
      <c r="A1178" s="9" t="s">
        <v>121</v>
      </c>
      <c r="B1178" s="9">
        <v>2019.0</v>
      </c>
      <c r="C1178" s="10">
        <v>1.7763884</v>
      </c>
    </row>
    <row r="1179" ht="15.75" customHeight="1">
      <c r="A1179" s="9" t="s">
        <v>111</v>
      </c>
      <c r="B1179" s="9">
        <v>2020.0</v>
      </c>
      <c r="C1179" s="10">
        <v>1.7763582</v>
      </c>
    </row>
    <row r="1180" ht="15.75" customHeight="1">
      <c r="A1180" s="9" t="s">
        <v>139</v>
      </c>
      <c r="B1180" s="9">
        <v>2012.0</v>
      </c>
      <c r="C1180" s="10">
        <v>1.7722203</v>
      </c>
    </row>
    <row r="1181" ht="15.75" customHeight="1">
      <c r="A1181" s="9" t="s">
        <v>124</v>
      </c>
      <c r="B1181" s="9">
        <v>2020.0</v>
      </c>
      <c r="C1181" s="10">
        <v>1.7708467</v>
      </c>
    </row>
    <row r="1182" ht="15.75" customHeight="1">
      <c r="A1182" s="9" t="s">
        <v>128</v>
      </c>
      <c r="B1182" s="9">
        <v>2016.0</v>
      </c>
      <c r="C1182" s="10">
        <v>1.7692649</v>
      </c>
    </row>
    <row r="1183" ht="15.75" customHeight="1">
      <c r="A1183" s="9" t="s">
        <v>140</v>
      </c>
      <c r="B1183" s="9">
        <v>2012.0</v>
      </c>
      <c r="C1183" s="10">
        <v>1.7675378</v>
      </c>
    </row>
    <row r="1184" ht="15.75" customHeight="1">
      <c r="A1184" s="9" t="s">
        <v>131</v>
      </c>
      <c r="B1184" s="9">
        <v>2014.0</v>
      </c>
      <c r="C1184" s="10">
        <v>1.7626617</v>
      </c>
    </row>
    <row r="1185" ht="15.75" customHeight="1">
      <c r="A1185" s="9" t="s">
        <v>137</v>
      </c>
      <c r="B1185" s="9">
        <v>2013.0</v>
      </c>
      <c r="C1185" s="10">
        <v>1.7624311</v>
      </c>
    </row>
    <row r="1186" ht="15.75" customHeight="1">
      <c r="A1186" s="9" t="s">
        <v>117</v>
      </c>
      <c r="B1186" s="9">
        <v>2013.0</v>
      </c>
      <c r="C1186" s="10">
        <v>1.7620579</v>
      </c>
    </row>
    <row r="1187" ht="15.75" customHeight="1">
      <c r="A1187" s="9" t="s">
        <v>122</v>
      </c>
      <c r="B1187" s="9">
        <v>2017.0</v>
      </c>
      <c r="C1187" s="10">
        <v>1.7612413</v>
      </c>
    </row>
    <row r="1188" ht="15.75" customHeight="1">
      <c r="A1188" s="9" t="s">
        <v>141</v>
      </c>
      <c r="B1188" s="9">
        <v>2012.0</v>
      </c>
      <c r="C1188" s="10">
        <v>1.7532651</v>
      </c>
    </row>
    <row r="1189" ht="15.75" customHeight="1">
      <c r="A1189" s="9" t="s">
        <v>142</v>
      </c>
      <c r="B1189" s="9">
        <v>2012.0</v>
      </c>
      <c r="C1189" s="10">
        <v>1.7526329</v>
      </c>
    </row>
    <row r="1190" ht="15.75" customHeight="1">
      <c r="A1190" s="9" t="s">
        <v>133</v>
      </c>
      <c r="B1190" s="9">
        <v>2019.0</v>
      </c>
      <c r="C1190" s="10">
        <v>1.7526175</v>
      </c>
    </row>
    <row r="1191" ht="15.75" customHeight="1">
      <c r="A1191" s="9" t="s">
        <v>134</v>
      </c>
      <c r="B1191" s="9">
        <v>2015.0</v>
      </c>
      <c r="C1191" s="10">
        <v>1.7507522</v>
      </c>
    </row>
    <row r="1192" ht="15.75" customHeight="1">
      <c r="A1192" s="9" t="s">
        <v>132</v>
      </c>
      <c r="B1192" s="9">
        <v>2014.0</v>
      </c>
      <c r="C1192" s="10">
        <v>1.7496946</v>
      </c>
    </row>
    <row r="1193" ht="15.75" customHeight="1">
      <c r="A1193" s="9" t="s">
        <v>139</v>
      </c>
      <c r="B1193" s="9">
        <v>2013.0</v>
      </c>
      <c r="C1193" s="10">
        <v>1.7492898</v>
      </c>
    </row>
    <row r="1194" ht="15.75" customHeight="1">
      <c r="A1194" s="9" t="s">
        <v>136</v>
      </c>
      <c r="B1194" s="9">
        <v>2014.0</v>
      </c>
      <c r="C1194" s="10">
        <v>1.7482764</v>
      </c>
    </row>
    <row r="1195" ht="15.75" customHeight="1">
      <c r="A1195" s="9" t="s">
        <v>143</v>
      </c>
      <c r="B1195" s="9">
        <v>2012.0</v>
      </c>
      <c r="C1195" s="10">
        <v>1.7464097</v>
      </c>
    </row>
    <row r="1196" ht="15.75" customHeight="1">
      <c r="A1196" s="9" t="s">
        <v>135</v>
      </c>
      <c r="B1196" s="9">
        <v>2014.0</v>
      </c>
      <c r="C1196" s="10">
        <v>1.7406843</v>
      </c>
    </row>
    <row r="1197" ht="15.75" customHeight="1">
      <c r="A1197" s="9" t="s">
        <v>111</v>
      </c>
      <c r="B1197" s="9">
        <v>2021.0</v>
      </c>
      <c r="C1197" s="10">
        <v>1.7399975</v>
      </c>
    </row>
    <row r="1198" ht="15.75" customHeight="1">
      <c r="A1198" s="9" t="s">
        <v>127</v>
      </c>
      <c r="B1198" s="9">
        <v>2019.0</v>
      </c>
      <c r="C1198" s="10">
        <v>1.7393669</v>
      </c>
    </row>
    <row r="1199" ht="15.75" customHeight="1">
      <c r="A1199" s="9" t="s">
        <v>144</v>
      </c>
      <c r="B1199" s="9">
        <v>2012.0</v>
      </c>
      <c r="C1199" s="10">
        <v>1.7379367</v>
      </c>
    </row>
    <row r="1200" ht="15.75" customHeight="1">
      <c r="A1200" s="9" t="s">
        <v>126</v>
      </c>
      <c r="B1200" s="9">
        <v>2019.0</v>
      </c>
      <c r="C1200" s="10">
        <v>1.7366428</v>
      </c>
    </row>
    <row r="1201" ht="15.75" customHeight="1">
      <c r="A1201" s="9" t="s">
        <v>117</v>
      </c>
      <c r="B1201" s="9">
        <v>2012.0</v>
      </c>
      <c r="C1201" s="10">
        <v>1.7336257</v>
      </c>
    </row>
    <row r="1202" ht="15.75" customHeight="1">
      <c r="A1202" s="9" t="s">
        <v>145</v>
      </c>
      <c r="B1202" s="9">
        <v>2012.0</v>
      </c>
      <c r="C1202" s="10">
        <v>1.7334816</v>
      </c>
    </row>
    <row r="1203" ht="15.75" customHeight="1">
      <c r="A1203" s="9" t="s">
        <v>138</v>
      </c>
      <c r="B1203" s="9">
        <v>2013.0</v>
      </c>
      <c r="C1203" s="10">
        <v>1.7334077</v>
      </c>
    </row>
    <row r="1204" ht="15.75" customHeight="1">
      <c r="A1204" s="9" t="s">
        <v>130</v>
      </c>
      <c r="B1204" s="9">
        <v>2018.0</v>
      </c>
      <c r="C1204" s="10">
        <v>1.7306778</v>
      </c>
    </row>
    <row r="1205" ht="15.75" customHeight="1">
      <c r="A1205" s="9" t="s">
        <v>129</v>
      </c>
      <c r="B1205" s="9">
        <v>2018.0</v>
      </c>
      <c r="C1205" s="10">
        <v>1.7306778</v>
      </c>
    </row>
    <row r="1206" ht="15.75" customHeight="1">
      <c r="A1206" s="9" t="s">
        <v>144</v>
      </c>
      <c r="B1206" s="9">
        <v>2013.0</v>
      </c>
      <c r="C1206" s="10">
        <v>1.7305918</v>
      </c>
    </row>
    <row r="1207" ht="15.75" customHeight="1">
      <c r="A1207" s="9" t="s">
        <v>139</v>
      </c>
      <c r="B1207" s="9">
        <v>2014.0</v>
      </c>
      <c r="C1207" s="10">
        <v>1.7303286</v>
      </c>
    </row>
    <row r="1208" ht="15.75" customHeight="1">
      <c r="A1208" s="9" t="s">
        <v>112</v>
      </c>
      <c r="B1208" s="9">
        <v>2019.0</v>
      </c>
      <c r="C1208" s="10">
        <v>1.7299999</v>
      </c>
    </row>
    <row r="1209" ht="15.75" customHeight="1">
      <c r="A1209" s="9" t="s">
        <v>146</v>
      </c>
      <c r="B1209" s="9">
        <v>2012.0</v>
      </c>
      <c r="C1209" s="10">
        <v>1.724374</v>
      </c>
    </row>
    <row r="1210" ht="15.75" customHeight="1">
      <c r="A1210" s="9" t="s">
        <v>147</v>
      </c>
      <c r="B1210" s="9">
        <v>2012.0</v>
      </c>
      <c r="C1210" s="10">
        <v>1.7230413</v>
      </c>
    </row>
    <row r="1211" ht="15.75" customHeight="1">
      <c r="A1211" s="9" t="s">
        <v>144</v>
      </c>
      <c r="B1211" s="9">
        <v>2014.0</v>
      </c>
      <c r="C1211" s="10">
        <v>1.7185633</v>
      </c>
    </row>
    <row r="1212" ht="15.75" customHeight="1">
      <c r="A1212" s="9" t="s">
        <v>124</v>
      </c>
      <c r="B1212" s="9">
        <v>2021.0</v>
      </c>
      <c r="C1212" s="10">
        <v>1.7175814</v>
      </c>
    </row>
    <row r="1213" ht="15.75" customHeight="1">
      <c r="A1213" s="9" t="s">
        <v>139</v>
      </c>
      <c r="B1213" s="9">
        <v>2015.0</v>
      </c>
      <c r="C1213" s="10">
        <v>1.717336</v>
      </c>
    </row>
    <row r="1214" ht="15.75" customHeight="1">
      <c r="A1214" s="9" t="s">
        <v>101</v>
      </c>
      <c r="B1214" s="9">
        <v>2019.0</v>
      </c>
      <c r="C1214" s="10">
        <v>1.7149246</v>
      </c>
    </row>
    <row r="1215" ht="15.75" customHeight="1">
      <c r="A1215" s="9" t="s">
        <v>121</v>
      </c>
      <c r="B1215" s="9">
        <v>2020.0</v>
      </c>
      <c r="C1215" s="10">
        <v>1.71365</v>
      </c>
    </row>
    <row r="1216" ht="15.75" customHeight="1">
      <c r="A1216" s="9" t="s">
        <v>133</v>
      </c>
      <c r="B1216" s="9">
        <v>2020.0</v>
      </c>
      <c r="C1216" s="10">
        <v>1.7133623</v>
      </c>
    </row>
    <row r="1217" ht="15.75" customHeight="1">
      <c r="A1217" s="9" t="s">
        <v>139</v>
      </c>
      <c r="B1217" s="9">
        <v>2016.0</v>
      </c>
      <c r="C1217" s="10">
        <v>1.7098973</v>
      </c>
    </row>
    <row r="1218" ht="15.75" customHeight="1">
      <c r="A1218" s="9" t="s">
        <v>139</v>
      </c>
      <c r="B1218" s="9">
        <v>2017.0</v>
      </c>
      <c r="C1218" s="10">
        <v>1.705785</v>
      </c>
    </row>
    <row r="1219" ht="15.75" customHeight="1">
      <c r="A1219" s="9" t="s">
        <v>128</v>
      </c>
      <c r="B1219" s="9">
        <v>2017.0</v>
      </c>
      <c r="C1219" s="10">
        <v>1.7056395</v>
      </c>
    </row>
    <row r="1220" ht="15.75" customHeight="1">
      <c r="A1220" s="9" t="s">
        <v>137</v>
      </c>
      <c r="B1220" s="9">
        <v>2014.0</v>
      </c>
      <c r="C1220" s="10">
        <v>1.7051632</v>
      </c>
    </row>
    <row r="1221" ht="15.75" customHeight="1">
      <c r="A1221" s="9" t="s">
        <v>119</v>
      </c>
      <c r="B1221" s="9">
        <v>2017.0</v>
      </c>
      <c r="C1221" s="10">
        <v>1.7014923</v>
      </c>
    </row>
    <row r="1222" ht="15.75" customHeight="1">
      <c r="A1222" s="9" t="s">
        <v>139</v>
      </c>
      <c r="B1222" s="9">
        <v>2018.0</v>
      </c>
      <c r="C1222" s="10">
        <v>1.700787</v>
      </c>
    </row>
    <row r="1223" ht="15.75" customHeight="1">
      <c r="A1223" s="9" t="s">
        <v>134</v>
      </c>
      <c r="B1223" s="9">
        <v>2016.0</v>
      </c>
      <c r="C1223" s="10">
        <v>1.6993366</v>
      </c>
    </row>
    <row r="1224" ht="15.75" customHeight="1">
      <c r="A1224" s="9" t="s">
        <v>118</v>
      </c>
      <c r="B1224" s="9">
        <v>2017.0</v>
      </c>
      <c r="C1224" s="10">
        <v>1.6992712</v>
      </c>
    </row>
    <row r="1225" ht="15.75" customHeight="1">
      <c r="A1225" s="9" t="s">
        <v>131</v>
      </c>
      <c r="B1225" s="9">
        <v>2015.0</v>
      </c>
      <c r="C1225" s="10">
        <v>1.698349</v>
      </c>
    </row>
    <row r="1226" ht="15.75" customHeight="1">
      <c r="A1226" s="9" t="s">
        <v>144</v>
      </c>
      <c r="B1226" s="9">
        <v>2015.0</v>
      </c>
      <c r="C1226" s="10">
        <v>1.6943474</v>
      </c>
    </row>
    <row r="1227" ht="15.75" customHeight="1">
      <c r="A1227" s="9" t="s">
        <v>136</v>
      </c>
      <c r="B1227" s="9">
        <v>2015.0</v>
      </c>
      <c r="C1227" s="10">
        <v>1.6930107</v>
      </c>
    </row>
    <row r="1228" ht="15.75" customHeight="1">
      <c r="A1228" s="9" t="s">
        <v>140</v>
      </c>
      <c r="B1228" s="9">
        <v>2013.0</v>
      </c>
      <c r="C1228" s="10">
        <v>1.6925099</v>
      </c>
    </row>
    <row r="1229" ht="15.75" customHeight="1">
      <c r="A1229" s="9" t="s">
        <v>139</v>
      </c>
      <c r="B1229" s="9">
        <v>2019.0</v>
      </c>
      <c r="C1229" s="10">
        <v>1.6862037</v>
      </c>
    </row>
    <row r="1230" ht="15.75" customHeight="1">
      <c r="A1230" s="9" t="s">
        <v>132</v>
      </c>
      <c r="B1230" s="9">
        <v>2015.0</v>
      </c>
      <c r="C1230" s="10">
        <v>1.6848328</v>
      </c>
    </row>
    <row r="1231" ht="15.75" customHeight="1">
      <c r="A1231" s="9" t="s">
        <v>129</v>
      </c>
      <c r="B1231" s="9">
        <v>2019.0</v>
      </c>
      <c r="C1231" s="10">
        <v>1.6846918</v>
      </c>
    </row>
    <row r="1232" ht="15.75" customHeight="1">
      <c r="A1232" s="9" t="s">
        <v>130</v>
      </c>
      <c r="B1232" s="9">
        <v>2019.0</v>
      </c>
      <c r="C1232" s="10">
        <v>1.6846918</v>
      </c>
    </row>
    <row r="1233" ht="15.75" customHeight="1">
      <c r="A1233" s="9" t="s">
        <v>135</v>
      </c>
      <c r="B1233" s="9">
        <v>2015.0</v>
      </c>
      <c r="C1233" s="10">
        <v>1.6819481</v>
      </c>
    </row>
    <row r="1234" ht="15.75" customHeight="1">
      <c r="A1234" s="9" t="s">
        <v>126</v>
      </c>
      <c r="B1234" s="9">
        <v>2020.0</v>
      </c>
      <c r="C1234" s="10">
        <v>1.6813608</v>
      </c>
    </row>
    <row r="1235" ht="15.75" customHeight="1">
      <c r="A1235" s="9" t="s">
        <v>127</v>
      </c>
      <c r="B1235" s="9">
        <v>2020.0</v>
      </c>
      <c r="C1235" s="10">
        <v>1.6812677</v>
      </c>
    </row>
    <row r="1236" ht="15.75" customHeight="1">
      <c r="A1236" s="9" t="s">
        <v>141</v>
      </c>
      <c r="B1236" s="9">
        <v>2013.0</v>
      </c>
      <c r="C1236" s="10">
        <v>1.6799415</v>
      </c>
    </row>
    <row r="1237" ht="15.75" customHeight="1">
      <c r="A1237" s="9" t="s">
        <v>122</v>
      </c>
      <c r="B1237" s="9">
        <v>2018.0</v>
      </c>
      <c r="C1237" s="10">
        <v>1.678688</v>
      </c>
    </row>
    <row r="1238" ht="15.75" customHeight="1">
      <c r="A1238" s="9" t="s">
        <v>125</v>
      </c>
      <c r="B1238" s="9">
        <v>2017.0</v>
      </c>
      <c r="C1238" s="10">
        <v>1.6771616</v>
      </c>
    </row>
    <row r="1239" ht="15.75" customHeight="1">
      <c r="A1239" s="9" t="s">
        <v>138</v>
      </c>
      <c r="B1239" s="9">
        <v>2014.0</v>
      </c>
      <c r="C1239" s="10">
        <v>1.6763996</v>
      </c>
    </row>
    <row r="1240" ht="15.75" customHeight="1">
      <c r="A1240" s="9" t="s">
        <v>148</v>
      </c>
      <c r="B1240" s="9">
        <v>2012.0</v>
      </c>
      <c r="C1240" s="10">
        <v>1.675307</v>
      </c>
    </row>
    <row r="1241" ht="15.75" customHeight="1">
      <c r="A1241" s="9" t="s">
        <v>146</v>
      </c>
      <c r="B1241" s="9">
        <v>2016.0</v>
      </c>
      <c r="C1241" s="10">
        <v>1.6745653</v>
      </c>
    </row>
    <row r="1242" ht="15.75" customHeight="1">
      <c r="A1242" s="9" t="s">
        <v>142</v>
      </c>
      <c r="B1242" s="9">
        <v>2013.0</v>
      </c>
      <c r="C1242" s="10">
        <v>1.6739839</v>
      </c>
    </row>
    <row r="1243" ht="15.75" customHeight="1">
      <c r="A1243" s="9" t="s">
        <v>146</v>
      </c>
      <c r="B1243" s="9">
        <v>2013.0</v>
      </c>
      <c r="C1243" s="10">
        <v>1.6720476</v>
      </c>
    </row>
    <row r="1244" ht="15.75" customHeight="1">
      <c r="A1244" s="9" t="s">
        <v>133</v>
      </c>
      <c r="B1244" s="9">
        <v>2021.0</v>
      </c>
      <c r="C1244" s="10">
        <v>1.671849</v>
      </c>
    </row>
    <row r="1245" ht="15.75" customHeight="1">
      <c r="A1245" s="9" t="s">
        <v>147</v>
      </c>
      <c r="B1245" s="9">
        <v>2013.0</v>
      </c>
      <c r="C1245" s="10">
        <v>1.6660602</v>
      </c>
    </row>
    <row r="1246" ht="15.75" customHeight="1">
      <c r="A1246" s="9" t="s">
        <v>149</v>
      </c>
      <c r="B1246" s="9">
        <v>2021.0</v>
      </c>
      <c r="C1246" s="10">
        <v>1.6617206</v>
      </c>
    </row>
    <row r="1247" ht="15.75" customHeight="1">
      <c r="A1247" s="9" t="s">
        <v>139</v>
      </c>
      <c r="B1247" s="9">
        <v>2020.0</v>
      </c>
      <c r="C1247" s="10">
        <v>1.6614641</v>
      </c>
    </row>
    <row r="1248" ht="15.75" customHeight="1">
      <c r="A1248" s="9" t="s">
        <v>144</v>
      </c>
      <c r="B1248" s="9">
        <v>2016.0</v>
      </c>
      <c r="C1248" s="10">
        <v>1.6614214</v>
      </c>
    </row>
    <row r="1249" ht="15.75" customHeight="1">
      <c r="A1249" s="9" t="s">
        <v>145</v>
      </c>
      <c r="B1249" s="9">
        <v>2013.0</v>
      </c>
      <c r="C1249" s="10">
        <v>1.6602113</v>
      </c>
    </row>
    <row r="1250" ht="15.75" customHeight="1">
      <c r="A1250" s="9" t="s">
        <v>150</v>
      </c>
      <c r="B1250" s="9">
        <v>2012.0</v>
      </c>
      <c r="C1250" s="10">
        <v>1.6566315</v>
      </c>
    </row>
    <row r="1251" ht="15.75" customHeight="1">
      <c r="A1251" s="9" t="s">
        <v>121</v>
      </c>
      <c r="B1251" s="9">
        <v>2021.0</v>
      </c>
      <c r="C1251" s="10">
        <v>1.6555912</v>
      </c>
    </row>
    <row r="1252" ht="15.75" customHeight="1">
      <c r="A1252" s="9" t="s">
        <v>137</v>
      </c>
      <c r="B1252" s="9">
        <v>2015.0</v>
      </c>
      <c r="C1252" s="10">
        <v>1.6548967</v>
      </c>
    </row>
    <row r="1253" ht="15.75" customHeight="1">
      <c r="A1253" s="9" t="s">
        <v>112</v>
      </c>
      <c r="B1253" s="9">
        <v>2020.0</v>
      </c>
      <c r="C1253" s="10">
        <v>1.65</v>
      </c>
    </row>
    <row r="1254" ht="15.75" customHeight="1">
      <c r="A1254" s="9" t="s">
        <v>134</v>
      </c>
      <c r="B1254" s="9">
        <v>2017.0</v>
      </c>
      <c r="C1254" s="10">
        <v>1.648763</v>
      </c>
    </row>
    <row r="1255" ht="15.75" customHeight="1">
      <c r="A1255" s="9" t="s">
        <v>151</v>
      </c>
      <c r="B1255" s="9">
        <v>2012.0</v>
      </c>
      <c r="C1255" s="10">
        <v>1.6463058</v>
      </c>
    </row>
    <row r="1256" ht="15.75" customHeight="1">
      <c r="A1256" s="9" t="s">
        <v>152</v>
      </c>
      <c r="B1256" s="9">
        <v>2019.0</v>
      </c>
      <c r="C1256" s="10">
        <v>1.645859</v>
      </c>
    </row>
    <row r="1257" ht="15.75" customHeight="1">
      <c r="A1257" s="9" t="s">
        <v>128</v>
      </c>
      <c r="B1257" s="9">
        <v>2018.0</v>
      </c>
      <c r="C1257" s="10">
        <v>1.6453539</v>
      </c>
    </row>
    <row r="1258" ht="15.75" customHeight="1">
      <c r="A1258" s="9" t="s">
        <v>152</v>
      </c>
      <c r="B1258" s="9">
        <v>2018.0</v>
      </c>
      <c r="C1258" s="10">
        <v>1.6450243</v>
      </c>
    </row>
    <row r="1259" ht="15.75" customHeight="1">
      <c r="A1259" s="9" t="s">
        <v>136</v>
      </c>
      <c r="B1259" s="9">
        <v>2016.0</v>
      </c>
      <c r="C1259" s="10">
        <v>1.643507</v>
      </c>
    </row>
    <row r="1260" ht="15.75" customHeight="1">
      <c r="A1260" s="9" t="s">
        <v>152</v>
      </c>
      <c r="B1260" s="9">
        <v>2017.0</v>
      </c>
      <c r="C1260" s="10">
        <v>1.6389103</v>
      </c>
    </row>
    <row r="1261" ht="15.75" customHeight="1">
      <c r="A1261" s="9" t="s">
        <v>152</v>
      </c>
      <c r="B1261" s="9">
        <v>2020.0</v>
      </c>
      <c r="C1261" s="10">
        <v>1.6377779</v>
      </c>
    </row>
    <row r="1262" ht="15.75" customHeight="1">
      <c r="A1262" s="9" t="s">
        <v>130</v>
      </c>
      <c r="B1262" s="9">
        <v>2020.0</v>
      </c>
      <c r="C1262" s="10">
        <v>1.6375904</v>
      </c>
    </row>
    <row r="1263" ht="15.75" customHeight="1">
      <c r="A1263" s="9" t="s">
        <v>129</v>
      </c>
      <c r="B1263" s="9">
        <v>2020.0</v>
      </c>
      <c r="C1263" s="10">
        <v>1.6375904</v>
      </c>
    </row>
    <row r="1264" ht="15.75" customHeight="1">
      <c r="A1264" s="9" t="s">
        <v>153</v>
      </c>
      <c r="B1264" s="9">
        <v>2012.0</v>
      </c>
      <c r="C1264" s="10">
        <v>1.6348413</v>
      </c>
    </row>
    <row r="1265" ht="15.75" customHeight="1">
      <c r="A1265" s="9" t="s">
        <v>154</v>
      </c>
      <c r="B1265" s="9">
        <v>2012.0</v>
      </c>
      <c r="C1265" s="10">
        <v>1.6340315</v>
      </c>
    </row>
    <row r="1266" ht="15.75" customHeight="1">
      <c r="A1266" s="9" t="s">
        <v>127</v>
      </c>
      <c r="B1266" s="9">
        <v>2021.0</v>
      </c>
      <c r="C1266" s="10">
        <v>1.6331766</v>
      </c>
    </row>
    <row r="1267" ht="15.75" customHeight="1">
      <c r="A1267" s="9" t="s">
        <v>149</v>
      </c>
      <c r="B1267" s="9">
        <v>2020.0</v>
      </c>
      <c r="C1267" s="10">
        <v>1.6329648</v>
      </c>
    </row>
    <row r="1268" ht="15.75" customHeight="1">
      <c r="A1268" s="9" t="s">
        <v>139</v>
      </c>
      <c r="B1268" s="9">
        <v>2021.0</v>
      </c>
      <c r="C1268" s="10">
        <v>1.6321344</v>
      </c>
    </row>
    <row r="1269" ht="15.75" customHeight="1">
      <c r="A1269" s="9" t="s">
        <v>143</v>
      </c>
      <c r="B1269" s="9">
        <v>2013.0</v>
      </c>
      <c r="C1269" s="10">
        <v>1.631506</v>
      </c>
    </row>
    <row r="1270" ht="15.75" customHeight="1">
      <c r="A1270" s="9" t="s">
        <v>152</v>
      </c>
      <c r="B1270" s="9">
        <v>2016.0</v>
      </c>
      <c r="C1270" s="10">
        <v>1.6308358</v>
      </c>
    </row>
    <row r="1271" ht="15.75" customHeight="1">
      <c r="A1271" s="9" t="s">
        <v>146</v>
      </c>
      <c r="B1271" s="9">
        <v>2014.0</v>
      </c>
      <c r="C1271" s="10">
        <v>1.6295023</v>
      </c>
    </row>
    <row r="1272" ht="15.75" customHeight="1">
      <c r="A1272" s="9" t="s">
        <v>150</v>
      </c>
      <c r="B1272" s="9">
        <v>2013.0</v>
      </c>
      <c r="C1272" s="10">
        <v>1.6286972</v>
      </c>
    </row>
    <row r="1273" ht="15.75" customHeight="1">
      <c r="A1273" s="9" t="s">
        <v>144</v>
      </c>
      <c r="B1273" s="9">
        <v>2017.0</v>
      </c>
      <c r="C1273" s="10">
        <v>1.6257118</v>
      </c>
    </row>
    <row r="1274" ht="15.75" customHeight="1">
      <c r="A1274" s="9" t="s">
        <v>135</v>
      </c>
      <c r="B1274" s="9">
        <v>2016.0</v>
      </c>
      <c r="C1274" s="10">
        <v>1.6245788</v>
      </c>
    </row>
    <row r="1275" ht="15.75" customHeight="1">
      <c r="A1275" s="9" t="s">
        <v>126</v>
      </c>
      <c r="B1275" s="9">
        <v>2021.0</v>
      </c>
      <c r="C1275" s="10">
        <v>1.6245239</v>
      </c>
    </row>
    <row r="1276" ht="15.75" customHeight="1">
      <c r="A1276" s="9" t="s">
        <v>138</v>
      </c>
      <c r="B1276" s="9">
        <v>2015.0</v>
      </c>
      <c r="C1276" s="10">
        <v>1.6214237</v>
      </c>
    </row>
    <row r="1277" ht="15.75" customHeight="1">
      <c r="A1277" s="9" t="s">
        <v>101</v>
      </c>
      <c r="B1277" s="9">
        <v>2020.0</v>
      </c>
      <c r="C1277" s="10">
        <v>1.6193676</v>
      </c>
    </row>
    <row r="1278" ht="15.75" customHeight="1">
      <c r="A1278" s="9" t="s">
        <v>152</v>
      </c>
      <c r="B1278" s="9">
        <v>2015.0</v>
      </c>
      <c r="C1278" s="10">
        <v>1.6192265</v>
      </c>
    </row>
    <row r="1279" ht="15.75" customHeight="1">
      <c r="A1279" s="9" t="s">
        <v>152</v>
      </c>
      <c r="B1279" s="9">
        <v>2021.0</v>
      </c>
      <c r="C1279" s="10">
        <v>1.6180646</v>
      </c>
    </row>
    <row r="1280" ht="15.75" customHeight="1">
      <c r="A1280" s="9" t="s">
        <v>119</v>
      </c>
      <c r="B1280" s="9">
        <v>2018.0</v>
      </c>
      <c r="C1280" s="10">
        <v>1.6166117</v>
      </c>
    </row>
    <row r="1281" ht="15.75" customHeight="1">
      <c r="A1281" s="9" t="s">
        <v>141</v>
      </c>
      <c r="B1281" s="9">
        <v>2014.0</v>
      </c>
      <c r="C1281" s="10">
        <v>1.6145465</v>
      </c>
    </row>
    <row r="1282" ht="15.75" customHeight="1">
      <c r="A1282" s="9" t="s">
        <v>140</v>
      </c>
      <c r="B1282" s="9">
        <v>2014.0</v>
      </c>
      <c r="C1282" s="10">
        <v>1.612335</v>
      </c>
    </row>
    <row r="1283" ht="15.75" customHeight="1">
      <c r="A1283" s="9" t="s">
        <v>147</v>
      </c>
      <c r="B1283" s="9">
        <v>2014.0</v>
      </c>
      <c r="C1283" s="10">
        <v>1.6119354</v>
      </c>
    </row>
    <row r="1284" ht="15.75" customHeight="1">
      <c r="A1284" s="9" t="s">
        <v>131</v>
      </c>
      <c r="B1284" s="9">
        <v>2016.0</v>
      </c>
      <c r="C1284" s="10">
        <v>1.6116197</v>
      </c>
    </row>
    <row r="1285" ht="15.75" customHeight="1">
      <c r="A1285" s="9" t="s">
        <v>137</v>
      </c>
      <c r="B1285" s="9">
        <v>2016.0</v>
      </c>
      <c r="C1285" s="10">
        <v>1.6097838</v>
      </c>
    </row>
    <row r="1286" ht="15.75" customHeight="1">
      <c r="A1286" s="9" t="s">
        <v>152</v>
      </c>
      <c r="B1286" s="9">
        <v>2014.0</v>
      </c>
      <c r="C1286" s="10">
        <v>1.6059992</v>
      </c>
    </row>
    <row r="1287" ht="15.75" customHeight="1">
      <c r="A1287" s="9" t="s">
        <v>155</v>
      </c>
      <c r="B1287" s="9">
        <v>2012.0</v>
      </c>
      <c r="C1287" s="10">
        <v>1.6045971</v>
      </c>
    </row>
    <row r="1288" ht="15.75" customHeight="1">
      <c r="A1288" s="9" t="s">
        <v>122</v>
      </c>
      <c r="B1288" s="9">
        <v>2019.0</v>
      </c>
      <c r="C1288" s="10">
        <v>1.6035736</v>
      </c>
    </row>
    <row r="1289" ht="15.75" customHeight="1">
      <c r="A1289" s="9" t="s">
        <v>142</v>
      </c>
      <c r="B1289" s="9">
        <v>2014.0</v>
      </c>
      <c r="C1289" s="10">
        <v>1.6034273</v>
      </c>
    </row>
    <row r="1290" ht="15.75" customHeight="1">
      <c r="A1290" s="9" t="s">
        <v>150</v>
      </c>
      <c r="B1290" s="9">
        <v>2014.0</v>
      </c>
      <c r="C1290" s="10">
        <v>1.6029829</v>
      </c>
    </row>
    <row r="1291" ht="15.75" customHeight="1">
      <c r="A1291" s="9" t="s">
        <v>134</v>
      </c>
      <c r="B1291" s="9">
        <v>2018.0</v>
      </c>
      <c r="C1291" s="10">
        <v>1.6005787</v>
      </c>
    </row>
    <row r="1292" ht="15.75" customHeight="1">
      <c r="A1292" s="9" t="s">
        <v>132</v>
      </c>
      <c r="B1292" s="9">
        <v>2016.0</v>
      </c>
      <c r="C1292" s="10">
        <v>1.5975208</v>
      </c>
    </row>
    <row r="1293" ht="15.75" customHeight="1">
      <c r="A1293" s="9" t="s">
        <v>145</v>
      </c>
      <c r="B1293" s="9">
        <v>2014.0</v>
      </c>
      <c r="C1293" s="10">
        <v>1.5952384</v>
      </c>
    </row>
    <row r="1294" ht="15.75" customHeight="1">
      <c r="A1294" s="9" t="s">
        <v>146</v>
      </c>
      <c r="B1294" s="9">
        <v>2015.0</v>
      </c>
      <c r="C1294" s="10">
        <v>1.5948159</v>
      </c>
    </row>
    <row r="1295" ht="15.75" customHeight="1">
      <c r="A1295" s="9" t="s">
        <v>129</v>
      </c>
      <c r="B1295" s="9">
        <v>2021.0</v>
      </c>
      <c r="C1295" s="10">
        <v>1.5917643</v>
      </c>
    </row>
    <row r="1296" ht="15.75" customHeight="1">
      <c r="A1296" s="9" t="s">
        <v>130</v>
      </c>
      <c r="B1296" s="9">
        <v>2021.0</v>
      </c>
      <c r="C1296" s="10">
        <v>1.5917643</v>
      </c>
    </row>
    <row r="1297" ht="15.75" customHeight="1">
      <c r="A1297" s="9" t="s">
        <v>148</v>
      </c>
      <c r="B1297" s="9">
        <v>2013.0</v>
      </c>
      <c r="C1297" s="10">
        <v>1.591499</v>
      </c>
    </row>
    <row r="1298" ht="15.75" customHeight="1">
      <c r="A1298" s="9" t="s">
        <v>149</v>
      </c>
      <c r="B1298" s="9">
        <v>2019.0</v>
      </c>
      <c r="C1298" s="10">
        <v>1.5906941</v>
      </c>
    </row>
    <row r="1299" ht="15.75" customHeight="1">
      <c r="A1299" s="9" t="s">
        <v>118</v>
      </c>
      <c r="B1299" s="9">
        <v>2018.0</v>
      </c>
      <c r="C1299" s="10">
        <v>1.5901567</v>
      </c>
    </row>
    <row r="1300" ht="15.75" customHeight="1">
      <c r="A1300" s="9" t="s">
        <v>152</v>
      </c>
      <c r="B1300" s="9">
        <v>2013.0</v>
      </c>
      <c r="C1300" s="10">
        <v>1.5899184</v>
      </c>
    </row>
    <row r="1301" ht="15.75" customHeight="1">
      <c r="A1301" s="9" t="s">
        <v>136</v>
      </c>
      <c r="B1301" s="9">
        <v>2017.0</v>
      </c>
      <c r="C1301" s="10">
        <v>1.5896655</v>
      </c>
    </row>
    <row r="1302" ht="15.75" customHeight="1">
      <c r="A1302" s="9" t="s">
        <v>128</v>
      </c>
      <c r="B1302" s="9">
        <v>2019.0</v>
      </c>
      <c r="C1302" s="10">
        <v>1.5878704</v>
      </c>
    </row>
    <row r="1303" ht="15.75" customHeight="1">
      <c r="A1303" s="9" t="s">
        <v>153</v>
      </c>
      <c r="B1303" s="9">
        <v>2013.0</v>
      </c>
      <c r="C1303" s="10">
        <v>1.5875663</v>
      </c>
    </row>
    <row r="1304" ht="15.75" customHeight="1">
      <c r="A1304" s="9" t="s">
        <v>144</v>
      </c>
      <c r="B1304" s="9">
        <v>2018.0</v>
      </c>
      <c r="C1304" s="10">
        <v>1.5858723</v>
      </c>
    </row>
    <row r="1305" ht="15.75" customHeight="1">
      <c r="A1305" s="9" t="s">
        <v>125</v>
      </c>
      <c r="B1305" s="9">
        <v>2018.0</v>
      </c>
      <c r="C1305" s="10">
        <v>1.5817795</v>
      </c>
    </row>
    <row r="1306" ht="15.75" customHeight="1">
      <c r="A1306" s="9" t="s">
        <v>150</v>
      </c>
      <c r="B1306" s="9">
        <v>2015.0</v>
      </c>
      <c r="C1306" s="10">
        <v>1.5782397</v>
      </c>
    </row>
    <row r="1307" ht="15.75" customHeight="1">
      <c r="A1307" s="9" t="s">
        <v>156</v>
      </c>
      <c r="B1307" s="9">
        <v>2012.0</v>
      </c>
      <c r="C1307" s="10">
        <v>1.5770456</v>
      </c>
    </row>
    <row r="1308" ht="15.75" customHeight="1">
      <c r="A1308" s="9" t="s">
        <v>152</v>
      </c>
      <c r="B1308" s="9">
        <v>2012.0</v>
      </c>
      <c r="C1308" s="10">
        <v>1.5730265</v>
      </c>
    </row>
    <row r="1309" ht="15.75" customHeight="1">
      <c r="A1309" s="9" t="s">
        <v>137</v>
      </c>
      <c r="B1309" s="9">
        <v>2017.0</v>
      </c>
      <c r="C1309" s="10">
        <v>1.5694605</v>
      </c>
    </row>
    <row r="1310" ht="15.75" customHeight="1">
      <c r="A1310" s="9" t="s">
        <v>138</v>
      </c>
      <c r="B1310" s="9">
        <v>2016.0</v>
      </c>
      <c r="C1310" s="10">
        <v>1.5683389</v>
      </c>
    </row>
    <row r="1311" ht="15.75" customHeight="1">
      <c r="A1311" s="9" t="s">
        <v>135</v>
      </c>
      <c r="B1311" s="9">
        <v>2017.0</v>
      </c>
      <c r="C1311" s="10">
        <v>1.5681231</v>
      </c>
    </row>
    <row r="1312" ht="15.75" customHeight="1">
      <c r="A1312" s="9" t="s">
        <v>151</v>
      </c>
      <c r="B1312" s="9">
        <v>2013.0</v>
      </c>
      <c r="C1312" s="10">
        <v>1.5668387</v>
      </c>
    </row>
    <row r="1313" ht="15.75" customHeight="1">
      <c r="A1313" s="9" t="s">
        <v>147</v>
      </c>
      <c r="B1313" s="9">
        <v>2015.0</v>
      </c>
      <c r="C1313" s="10">
        <v>1.5596246</v>
      </c>
    </row>
    <row r="1314" ht="15.75" customHeight="1">
      <c r="A1314" s="9" t="s">
        <v>141</v>
      </c>
      <c r="B1314" s="9">
        <v>2015.0</v>
      </c>
      <c r="C1314" s="10">
        <v>1.5532366</v>
      </c>
    </row>
    <row r="1315" ht="15.75" customHeight="1">
      <c r="A1315" s="9" t="s">
        <v>150</v>
      </c>
      <c r="B1315" s="9">
        <v>2016.0</v>
      </c>
      <c r="C1315" s="10">
        <v>1.5530661</v>
      </c>
    </row>
    <row r="1316" ht="15.75" customHeight="1">
      <c r="A1316" s="9" t="s">
        <v>134</v>
      </c>
      <c r="B1316" s="9">
        <v>2019.0</v>
      </c>
      <c r="C1316" s="10">
        <v>1.5526397</v>
      </c>
    </row>
    <row r="1317" ht="15.75" customHeight="1">
      <c r="A1317" s="9" t="s">
        <v>144</v>
      </c>
      <c r="B1317" s="9">
        <v>2019.0</v>
      </c>
      <c r="C1317" s="10">
        <v>1.5439911</v>
      </c>
    </row>
    <row r="1318" ht="15.75" customHeight="1">
      <c r="A1318" s="9" t="s">
        <v>153</v>
      </c>
      <c r="B1318" s="9">
        <v>2014.0</v>
      </c>
      <c r="C1318" s="10">
        <v>1.5426067</v>
      </c>
    </row>
    <row r="1319" ht="15.75" customHeight="1">
      <c r="A1319" s="9" t="s">
        <v>101</v>
      </c>
      <c r="B1319" s="9">
        <v>2021.0</v>
      </c>
      <c r="C1319" s="10">
        <v>1.5425553</v>
      </c>
    </row>
    <row r="1320" ht="15.75" customHeight="1">
      <c r="A1320" s="9" t="s">
        <v>119</v>
      </c>
      <c r="B1320" s="9">
        <v>2019.0</v>
      </c>
      <c r="C1320" s="10">
        <v>1.5424616</v>
      </c>
    </row>
    <row r="1321" ht="15.75" customHeight="1">
      <c r="A1321" s="9" t="s">
        <v>142</v>
      </c>
      <c r="B1321" s="9">
        <v>2015.0</v>
      </c>
      <c r="C1321" s="10">
        <v>1.5406712</v>
      </c>
    </row>
    <row r="1322" ht="15.75" customHeight="1">
      <c r="A1322" s="9" t="s">
        <v>112</v>
      </c>
      <c r="B1322" s="9">
        <v>2021.0</v>
      </c>
      <c r="C1322" s="10">
        <v>1.54</v>
      </c>
    </row>
    <row r="1323" ht="15.75" customHeight="1">
      <c r="A1323" s="9" t="s">
        <v>146</v>
      </c>
      <c r="B1323" s="9">
        <v>2017.0</v>
      </c>
      <c r="C1323" s="10">
        <v>1.5390214</v>
      </c>
    </row>
    <row r="1324" ht="15.75" customHeight="1">
      <c r="A1324" s="9" t="s">
        <v>145</v>
      </c>
      <c r="B1324" s="9">
        <v>2015.0</v>
      </c>
      <c r="C1324" s="10">
        <v>1.5365337</v>
      </c>
    </row>
    <row r="1325" ht="15.75" customHeight="1">
      <c r="A1325" s="9" t="s">
        <v>131</v>
      </c>
      <c r="B1325" s="9">
        <v>2017.0</v>
      </c>
      <c r="C1325" s="10">
        <v>1.5358782</v>
      </c>
    </row>
    <row r="1326" ht="15.75" customHeight="1">
      <c r="A1326" s="9" t="s">
        <v>149</v>
      </c>
      <c r="B1326" s="9">
        <v>2018.0</v>
      </c>
      <c r="C1326" s="10">
        <v>1.5355823</v>
      </c>
    </row>
    <row r="1327" ht="15.75" customHeight="1">
      <c r="A1327" s="9" t="s">
        <v>136</v>
      </c>
      <c r="B1327" s="9">
        <v>2018.0</v>
      </c>
      <c r="C1327" s="10">
        <v>1.5354975</v>
      </c>
    </row>
    <row r="1328" ht="15.75" customHeight="1">
      <c r="A1328" s="9" t="s">
        <v>122</v>
      </c>
      <c r="B1328" s="9">
        <v>2020.0</v>
      </c>
      <c r="C1328" s="10">
        <v>1.535289</v>
      </c>
    </row>
    <row r="1329" ht="15.75" customHeight="1">
      <c r="A1329" s="9" t="s">
        <v>128</v>
      </c>
      <c r="B1329" s="9">
        <v>2020.0</v>
      </c>
      <c r="C1329" s="10">
        <v>1.5333331</v>
      </c>
    </row>
    <row r="1330" ht="15.75" customHeight="1">
      <c r="A1330" s="9" t="s">
        <v>140</v>
      </c>
      <c r="B1330" s="9">
        <v>2015.0</v>
      </c>
      <c r="C1330" s="10">
        <v>1.5317432</v>
      </c>
    </row>
    <row r="1331" ht="15.75" customHeight="1">
      <c r="A1331" s="9" t="s">
        <v>137</v>
      </c>
      <c r="B1331" s="9">
        <v>2018.0</v>
      </c>
      <c r="C1331" s="10">
        <v>1.5307562</v>
      </c>
    </row>
    <row r="1332" ht="15.75" customHeight="1">
      <c r="A1332" s="9" t="s">
        <v>143</v>
      </c>
      <c r="B1332" s="9">
        <v>2014.0</v>
      </c>
      <c r="C1332" s="10">
        <v>1.5282649</v>
      </c>
    </row>
    <row r="1333" ht="15.75" customHeight="1">
      <c r="A1333" s="9" t="s">
        <v>150</v>
      </c>
      <c r="B1333" s="9">
        <v>2017.0</v>
      </c>
      <c r="C1333" s="10">
        <v>1.5265057</v>
      </c>
    </row>
    <row r="1334" ht="15.75" customHeight="1">
      <c r="A1334" s="9" t="s">
        <v>155</v>
      </c>
      <c r="B1334" s="9">
        <v>2013.0</v>
      </c>
      <c r="C1334" s="10">
        <v>1.5258439</v>
      </c>
    </row>
    <row r="1335" ht="15.75" customHeight="1">
      <c r="A1335" s="9" t="s">
        <v>131</v>
      </c>
      <c r="B1335" s="9">
        <v>2018.0</v>
      </c>
      <c r="C1335" s="10">
        <v>1.5224284</v>
      </c>
    </row>
    <row r="1336" ht="15.75" customHeight="1">
      <c r="A1336" s="9" t="s">
        <v>132</v>
      </c>
      <c r="B1336" s="9">
        <v>2017.0</v>
      </c>
      <c r="C1336" s="10">
        <v>1.5213964</v>
      </c>
    </row>
    <row r="1337" ht="15.75" customHeight="1">
      <c r="A1337" s="9" t="s">
        <v>135</v>
      </c>
      <c r="B1337" s="9">
        <v>2018.0</v>
      </c>
      <c r="C1337" s="10">
        <v>1.5170228</v>
      </c>
    </row>
    <row r="1338" ht="15.75" customHeight="1">
      <c r="A1338" s="9" t="s">
        <v>138</v>
      </c>
      <c r="B1338" s="9">
        <v>2017.0</v>
      </c>
      <c r="C1338" s="10">
        <v>1.5165632</v>
      </c>
    </row>
    <row r="1339" ht="15.75" customHeight="1">
      <c r="A1339" s="9" t="s">
        <v>146</v>
      </c>
      <c r="B1339" s="9">
        <v>2018.0</v>
      </c>
      <c r="C1339" s="10">
        <v>1.5156679</v>
      </c>
    </row>
    <row r="1340" ht="15.75" customHeight="1">
      <c r="A1340" s="9" t="s">
        <v>148</v>
      </c>
      <c r="B1340" s="9">
        <v>2014.0</v>
      </c>
      <c r="C1340" s="10">
        <v>1.5137894</v>
      </c>
    </row>
    <row r="1341" ht="15.75" customHeight="1">
      <c r="A1341" s="9" t="s">
        <v>147</v>
      </c>
      <c r="B1341" s="9">
        <v>2016.0</v>
      </c>
      <c r="C1341" s="10">
        <v>1.508514</v>
      </c>
    </row>
    <row r="1342" ht="15.75" customHeight="1">
      <c r="A1342" s="9" t="s">
        <v>132</v>
      </c>
      <c r="B1342" s="9">
        <v>2018.0</v>
      </c>
      <c r="C1342" s="10">
        <v>1.507653</v>
      </c>
    </row>
    <row r="1343" ht="15.75" customHeight="1">
      <c r="A1343" s="9" t="s">
        <v>134</v>
      </c>
      <c r="B1343" s="9">
        <v>2020.0</v>
      </c>
      <c r="C1343" s="10">
        <v>1.5047127</v>
      </c>
    </row>
    <row r="1344" ht="15.75" customHeight="1">
      <c r="A1344" s="9" t="s">
        <v>157</v>
      </c>
      <c r="B1344" s="9">
        <v>2012.0</v>
      </c>
      <c r="C1344" s="10">
        <v>1.5045925</v>
      </c>
    </row>
    <row r="1345" ht="15.75" customHeight="1">
      <c r="A1345" s="9" t="s">
        <v>150</v>
      </c>
      <c r="B1345" s="9">
        <v>2018.0</v>
      </c>
      <c r="C1345" s="10">
        <v>1.5025462</v>
      </c>
    </row>
    <row r="1346" ht="15.75" customHeight="1">
      <c r="A1346" s="9" t="s">
        <v>144</v>
      </c>
      <c r="B1346" s="9">
        <v>2020.0</v>
      </c>
      <c r="C1346" s="10">
        <v>1.5022923</v>
      </c>
    </row>
    <row r="1347" ht="15.75" customHeight="1">
      <c r="A1347" s="9" t="s">
        <v>153</v>
      </c>
      <c r="B1347" s="9">
        <v>2015.0</v>
      </c>
      <c r="C1347" s="10">
        <v>1.5003088</v>
      </c>
    </row>
    <row r="1348" ht="15.75" customHeight="1">
      <c r="A1348" s="9" t="s">
        <v>141</v>
      </c>
      <c r="B1348" s="9">
        <v>2016.0</v>
      </c>
      <c r="C1348" s="10">
        <v>1.4995877</v>
      </c>
    </row>
    <row r="1349" ht="15.75" customHeight="1">
      <c r="A1349" s="9" t="s">
        <v>118</v>
      </c>
      <c r="B1349" s="9">
        <v>2019.0</v>
      </c>
      <c r="C1349" s="10">
        <v>1.498705</v>
      </c>
    </row>
    <row r="1350" ht="15.75" customHeight="1">
      <c r="A1350" s="9" t="s">
        <v>146</v>
      </c>
      <c r="B1350" s="9">
        <v>2019.0</v>
      </c>
      <c r="C1350" s="10">
        <v>1.494002</v>
      </c>
    </row>
    <row r="1351" ht="15.75" customHeight="1">
      <c r="A1351" s="9" t="s">
        <v>137</v>
      </c>
      <c r="B1351" s="9">
        <v>2019.0</v>
      </c>
      <c r="C1351" s="10">
        <v>1.4917434</v>
      </c>
    </row>
    <row r="1352" ht="15.75" customHeight="1">
      <c r="A1352" s="9" t="s">
        <v>125</v>
      </c>
      <c r="B1352" s="9">
        <v>2019.0</v>
      </c>
      <c r="C1352" s="10">
        <v>1.489794</v>
      </c>
    </row>
    <row r="1353" ht="15.75" customHeight="1">
      <c r="A1353" s="9" t="s">
        <v>131</v>
      </c>
      <c r="B1353" s="9">
        <v>2019.0</v>
      </c>
      <c r="C1353" s="10">
        <v>1.4868572</v>
      </c>
    </row>
    <row r="1354" ht="15.75" customHeight="1">
      <c r="A1354" s="9" t="s">
        <v>149</v>
      </c>
      <c r="B1354" s="9">
        <v>2013.0</v>
      </c>
      <c r="C1354" s="10">
        <v>1.486726</v>
      </c>
    </row>
    <row r="1355" ht="15.75" customHeight="1">
      <c r="A1355" s="9" t="s">
        <v>149</v>
      </c>
      <c r="B1355" s="9">
        <v>2012.0</v>
      </c>
      <c r="C1355" s="10">
        <v>1.4857919</v>
      </c>
    </row>
    <row r="1356" ht="15.75" customHeight="1">
      <c r="A1356" s="9" t="s">
        <v>149</v>
      </c>
      <c r="B1356" s="9">
        <v>2017.0</v>
      </c>
      <c r="C1356" s="10">
        <v>1.4857637</v>
      </c>
    </row>
    <row r="1357" ht="15.75" customHeight="1">
      <c r="A1357" s="9" t="s">
        <v>151</v>
      </c>
      <c r="B1357" s="9">
        <v>2014.0</v>
      </c>
      <c r="C1357" s="10">
        <v>1.4849609</v>
      </c>
    </row>
    <row r="1358" ht="15.75" customHeight="1">
      <c r="A1358" s="9" t="s">
        <v>136</v>
      </c>
      <c r="B1358" s="9">
        <v>2019.0</v>
      </c>
      <c r="C1358" s="10">
        <v>1.4845917</v>
      </c>
    </row>
    <row r="1359" ht="15.75" customHeight="1">
      <c r="A1359" s="9" t="s">
        <v>131</v>
      </c>
      <c r="B1359" s="9">
        <v>2020.0</v>
      </c>
      <c r="C1359" s="10">
        <v>1.4845896</v>
      </c>
    </row>
    <row r="1360" ht="15.75" customHeight="1">
      <c r="A1360" s="9" t="s">
        <v>145</v>
      </c>
      <c r="B1360" s="9">
        <v>2016.0</v>
      </c>
      <c r="C1360" s="10">
        <v>1.4837742</v>
      </c>
    </row>
    <row r="1361" ht="15.75" customHeight="1">
      <c r="A1361" s="9" t="s">
        <v>128</v>
      </c>
      <c r="B1361" s="9">
        <v>2021.0</v>
      </c>
      <c r="C1361" s="10">
        <v>1.4834751</v>
      </c>
    </row>
    <row r="1362" ht="15.75" customHeight="1">
      <c r="A1362" s="9" t="s">
        <v>142</v>
      </c>
      <c r="B1362" s="9">
        <v>2016.0</v>
      </c>
      <c r="C1362" s="10">
        <v>1.4830616</v>
      </c>
    </row>
    <row r="1363" ht="15.75" customHeight="1">
      <c r="A1363" s="9" t="s">
        <v>149</v>
      </c>
      <c r="B1363" s="9">
        <v>2014.0</v>
      </c>
      <c r="C1363" s="10">
        <v>1.4753544</v>
      </c>
    </row>
    <row r="1364" ht="15.75" customHeight="1">
      <c r="A1364" s="9" t="s">
        <v>156</v>
      </c>
      <c r="B1364" s="9">
        <v>2013.0</v>
      </c>
      <c r="C1364" s="10">
        <v>1.4743916</v>
      </c>
    </row>
    <row r="1365" ht="15.75" customHeight="1">
      <c r="A1365" s="9" t="s">
        <v>150</v>
      </c>
      <c r="B1365" s="9">
        <v>2019.0</v>
      </c>
      <c r="C1365" s="10">
        <v>1.4741839</v>
      </c>
    </row>
    <row r="1366" ht="15.75" customHeight="1">
      <c r="A1366" s="9" t="s">
        <v>158</v>
      </c>
      <c r="B1366" s="9">
        <v>2012.0</v>
      </c>
      <c r="C1366" s="10">
        <v>1.4740226</v>
      </c>
    </row>
    <row r="1367" ht="15.75" customHeight="1">
      <c r="A1367" s="9" t="s">
        <v>122</v>
      </c>
      <c r="B1367" s="9">
        <v>2021.0</v>
      </c>
      <c r="C1367" s="10">
        <v>1.4734358</v>
      </c>
    </row>
    <row r="1368" ht="15.75" customHeight="1">
      <c r="A1368" s="9" t="s">
        <v>119</v>
      </c>
      <c r="B1368" s="9">
        <v>2020.0</v>
      </c>
      <c r="C1368" s="10">
        <v>1.4725857</v>
      </c>
    </row>
    <row r="1369" ht="15.75" customHeight="1">
      <c r="A1369" s="9" t="s">
        <v>120</v>
      </c>
      <c r="B1369" s="9">
        <v>2012.0</v>
      </c>
      <c r="C1369" s="10">
        <v>1.4718018</v>
      </c>
    </row>
    <row r="1370" ht="15.75" customHeight="1">
      <c r="A1370" s="9" t="s">
        <v>132</v>
      </c>
      <c r="B1370" s="9">
        <v>2019.0</v>
      </c>
      <c r="C1370" s="10">
        <v>1.4713941</v>
      </c>
    </row>
    <row r="1371" ht="15.75" customHeight="1">
      <c r="A1371" s="9" t="s">
        <v>146</v>
      </c>
      <c r="B1371" s="9">
        <v>2020.0</v>
      </c>
      <c r="C1371" s="10">
        <v>1.4695511</v>
      </c>
    </row>
    <row r="1372" ht="15.75" customHeight="1">
      <c r="A1372" s="9" t="s">
        <v>131</v>
      </c>
      <c r="B1372" s="9">
        <v>2021.0</v>
      </c>
      <c r="C1372" s="10">
        <v>1.4693941</v>
      </c>
    </row>
    <row r="1373" ht="15.75" customHeight="1">
      <c r="A1373" s="9" t="s">
        <v>132</v>
      </c>
      <c r="B1373" s="9">
        <v>2020.0</v>
      </c>
      <c r="C1373" s="10">
        <v>1.4685695</v>
      </c>
    </row>
    <row r="1374" ht="15.75" customHeight="1">
      <c r="A1374" s="9" t="s">
        <v>138</v>
      </c>
      <c r="B1374" s="9">
        <v>2018.0</v>
      </c>
      <c r="C1374" s="10">
        <v>1.4661859</v>
      </c>
    </row>
    <row r="1375" ht="15.75" customHeight="1">
      <c r="A1375" s="9" t="s">
        <v>135</v>
      </c>
      <c r="B1375" s="9">
        <v>2019.0</v>
      </c>
      <c r="C1375" s="10">
        <v>1.4637023</v>
      </c>
    </row>
    <row r="1376" ht="15.75" customHeight="1">
      <c r="A1376" s="9" t="s">
        <v>147</v>
      </c>
      <c r="B1376" s="9">
        <v>2017.0</v>
      </c>
      <c r="C1376" s="10">
        <v>1.4616243</v>
      </c>
    </row>
    <row r="1377" ht="15.75" customHeight="1">
      <c r="A1377" s="9" t="s">
        <v>149</v>
      </c>
      <c r="B1377" s="9">
        <v>2015.0</v>
      </c>
      <c r="C1377" s="10">
        <v>1.4600353</v>
      </c>
    </row>
    <row r="1378" ht="15.75" customHeight="1">
      <c r="A1378" s="9" t="s">
        <v>134</v>
      </c>
      <c r="B1378" s="9">
        <v>2021.0</v>
      </c>
      <c r="C1378" s="10">
        <v>1.4598967</v>
      </c>
    </row>
    <row r="1379" ht="15.75" customHeight="1">
      <c r="A1379" s="9" t="s">
        <v>159</v>
      </c>
      <c r="B1379" s="9">
        <v>2017.0</v>
      </c>
      <c r="C1379" s="10">
        <v>1.4590212</v>
      </c>
    </row>
    <row r="1380" ht="15.75" customHeight="1">
      <c r="A1380" s="9" t="s">
        <v>149</v>
      </c>
      <c r="B1380" s="9">
        <v>2016.0</v>
      </c>
      <c r="C1380" s="10">
        <v>1.457032</v>
      </c>
    </row>
    <row r="1381" ht="15.75" customHeight="1">
      <c r="A1381" s="9" t="s">
        <v>159</v>
      </c>
      <c r="B1381" s="9">
        <v>2016.0</v>
      </c>
      <c r="C1381" s="10">
        <v>1.4567716</v>
      </c>
    </row>
    <row r="1382" ht="15.75" customHeight="1">
      <c r="A1382" s="9" t="s">
        <v>153</v>
      </c>
      <c r="B1382" s="9">
        <v>2016.0</v>
      </c>
      <c r="C1382" s="10">
        <v>1.4565904</v>
      </c>
    </row>
    <row r="1383" ht="15.75" customHeight="1">
      <c r="A1383" s="9" t="s">
        <v>144</v>
      </c>
      <c r="B1383" s="9">
        <v>2021.0</v>
      </c>
      <c r="C1383" s="10">
        <v>1.4560239</v>
      </c>
    </row>
    <row r="1384" ht="15.75" customHeight="1">
      <c r="A1384" s="9" t="s">
        <v>154</v>
      </c>
      <c r="B1384" s="9">
        <v>2013.0</v>
      </c>
      <c r="C1384" s="10">
        <v>1.4559845</v>
      </c>
    </row>
    <row r="1385" ht="15.75" customHeight="1">
      <c r="A1385" s="9" t="s">
        <v>158</v>
      </c>
      <c r="B1385" s="9">
        <v>2013.0</v>
      </c>
      <c r="C1385" s="10">
        <v>1.4551295</v>
      </c>
    </row>
    <row r="1386" ht="15.75" customHeight="1">
      <c r="A1386" s="9" t="s">
        <v>137</v>
      </c>
      <c r="B1386" s="9">
        <v>2020.0</v>
      </c>
      <c r="C1386" s="10">
        <v>1.453821</v>
      </c>
    </row>
    <row r="1387" ht="15.75" customHeight="1">
      <c r="A1387" s="9" t="s">
        <v>159</v>
      </c>
      <c r="B1387" s="9">
        <v>2015.0</v>
      </c>
      <c r="C1387" s="10">
        <v>1.4535707</v>
      </c>
    </row>
    <row r="1388" ht="15.75" customHeight="1">
      <c r="A1388" s="9" t="s">
        <v>132</v>
      </c>
      <c r="B1388" s="9">
        <v>2021.0</v>
      </c>
      <c r="C1388" s="10">
        <v>1.4534079</v>
      </c>
    </row>
    <row r="1389" ht="15.75" customHeight="1">
      <c r="A1389" s="9" t="s">
        <v>159</v>
      </c>
      <c r="B1389" s="9">
        <v>2018.0</v>
      </c>
      <c r="C1389" s="10">
        <v>1.4525732</v>
      </c>
    </row>
    <row r="1390" ht="15.75" customHeight="1">
      <c r="A1390" s="9" t="s">
        <v>140</v>
      </c>
      <c r="B1390" s="9">
        <v>2016.0</v>
      </c>
      <c r="C1390" s="10">
        <v>1.451155</v>
      </c>
    </row>
    <row r="1391" ht="15.75" customHeight="1">
      <c r="A1391" s="9" t="s">
        <v>159</v>
      </c>
      <c r="B1391" s="9">
        <v>2014.0</v>
      </c>
      <c r="C1391" s="10">
        <v>1.4500564</v>
      </c>
    </row>
    <row r="1392" ht="15.75" customHeight="1">
      <c r="A1392" s="9" t="s">
        <v>150</v>
      </c>
      <c r="B1392" s="9">
        <v>2020.0</v>
      </c>
      <c r="C1392" s="10">
        <v>1.4498289</v>
      </c>
    </row>
    <row r="1393" ht="15.75" customHeight="1">
      <c r="A1393" s="9" t="s">
        <v>155</v>
      </c>
      <c r="B1393" s="9">
        <v>2014.0</v>
      </c>
      <c r="C1393" s="10">
        <v>1.447327</v>
      </c>
    </row>
    <row r="1394" ht="15.75" customHeight="1">
      <c r="A1394" s="9" t="s">
        <v>141</v>
      </c>
      <c r="B1394" s="9">
        <v>2017.0</v>
      </c>
      <c r="C1394" s="10">
        <v>1.4460907</v>
      </c>
    </row>
    <row r="1395" ht="15.75" customHeight="1">
      <c r="A1395" s="9" t="s">
        <v>159</v>
      </c>
      <c r="B1395" s="9">
        <v>2013.0</v>
      </c>
      <c r="C1395" s="10">
        <v>1.4449607</v>
      </c>
    </row>
    <row r="1396" ht="15.75" customHeight="1">
      <c r="A1396" s="9" t="s">
        <v>146</v>
      </c>
      <c r="B1396" s="9">
        <v>2021.0</v>
      </c>
      <c r="C1396" s="10">
        <v>1.4410983</v>
      </c>
    </row>
    <row r="1397" ht="15.75" customHeight="1">
      <c r="A1397" s="9" t="s">
        <v>120</v>
      </c>
      <c r="B1397" s="9">
        <v>2013.0</v>
      </c>
      <c r="C1397" s="10">
        <v>1.4408987</v>
      </c>
    </row>
    <row r="1398" ht="15.75" customHeight="1">
      <c r="A1398" s="9" t="s">
        <v>148</v>
      </c>
      <c r="B1398" s="9">
        <v>2015.0</v>
      </c>
      <c r="C1398" s="10">
        <v>1.4407902</v>
      </c>
    </row>
    <row r="1399" ht="15.75" customHeight="1">
      <c r="A1399" s="9" t="s">
        <v>157</v>
      </c>
      <c r="B1399" s="9">
        <v>2013.0</v>
      </c>
      <c r="C1399" s="10">
        <v>1.4407649</v>
      </c>
    </row>
    <row r="1400" ht="15.75" customHeight="1">
      <c r="A1400" s="9" t="s">
        <v>159</v>
      </c>
      <c r="B1400" s="9">
        <v>2019.0</v>
      </c>
      <c r="C1400" s="10">
        <v>1.4396207</v>
      </c>
    </row>
    <row r="1401" ht="15.75" customHeight="1">
      <c r="A1401" s="9" t="s">
        <v>159</v>
      </c>
      <c r="B1401" s="9">
        <v>2012.0</v>
      </c>
      <c r="C1401" s="10">
        <v>1.4392896</v>
      </c>
    </row>
    <row r="1402" ht="15.75" customHeight="1">
      <c r="A1402" s="9" t="s">
        <v>136</v>
      </c>
      <c r="B1402" s="9">
        <v>2020.0</v>
      </c>
      <c r="C1402" s="10">
        <v>1.4368535</v>
      </c>
    </row>
    <row r="1403" ht="15.75" customHeight="1">
      <c r="A1403" s="9" t="s">
        <v>158</v>
      </c>
      <c r="B1403" s="9">
        <v>2014.0</v>
      </c>
      <c r="C1403" s="10">
        <v>1.4353073</v>
      </c>
    </row>
    <row r="1404" ht="15.75" customHeight="1">
      <c r="A1404" s="9" t="s">
        <v>145</v>
      </c>
      <c r="B1404" s="9">
        <v>2017.0</v>
      </c>
      <c r="C1404" s="10">
        <v>1.4351072</v>
      </c>
    </row>
    <row r="1405" ht="15.75" customHeight="1">
      <c r="A1405" s="9" t="s">
        <v>143</v>
      </c>
      <c r="B1405" s="9">
        <v>2015.0</v>
      </c>
      <c r="C1405" s="10">
        <v>1.4350041</v>
      </c>
    </row>
    <row r="1406" ht="15.75" customHeight="1">
      <c r="A1406" s="9" t="s">
        <v>142</v>
      </c>
      <c r="B1406" s="9">
        <v>2017.0</v>
      </c>
      <c r="C1406" s="10">
        <v>1.427511</v>
      </c>
    </row>
    <row r="1407" ht="15.75" customHeight="1">
      <c r="A1407" s="9" t="s">
        <v>118</v>
      </c>
      <c r="B1407" s="9">
        <v>2020.0</v>
      </c>
      <c r="C1407" s="10">
        <v>1.4221199</v>
      </c>
    </row>
    <row r="1408" ht="15.75" customHeight="1">
      <c r="A1408" s="9" t="s">
        <v>151</v>
      </c>
      <c r="B1408" s="9">
        <v>2015.0</v>
      </c>
      <c r="C1408" s="10">
        <v>1.4213719</v>
      </c>
    </row>
    <row r="1409" ht="15.75" customHeight="1">
      <c r="A1409" s="9" t="s">
        <v>150</v>
      </c>
      <c r="B1409" s="9">
        <v>2021.0</v>
      </c>
      <c r="C1409" s="10">
        <v>1.419652</v>
      </c>
    </row>
    <row r="1410" ht="15.75" customHeight="1">
      <c r="A1410" s="9" t="s">
        <v>159</v>
      </c>
      <c r="B1410" s="9">
        <v>2020.0</v>
      </c>
      <c r="C1410" s="10">
        <v>1.4182439</v>
      </c>
    </row>
    <row r="1411" ht="15.75" customHeight="1">
      <c r="A1411" s="9" t="s">
        <v>135</v>
      </c>
      <c r="B1411" s="9">
        <v>2020.0</v>
      </c>
      <c r="C1411" s="10">
        <v>1.4164269</v>
      </c>
    </row>
    <row r="1412" ht="15.75" customHeight="1">
      <c r="A1412" s="9" t="s">
        <v>138</v>
      </c>
      <c r="B1412" s="9">
        <v>2019.0</v>
      </c>
      <c r="C1412" s="10">
        <v>1.4164002</v>
      </c>
    </row>
    <row r="1413" ht="15.75" customHeight="1">
      <c r="A1413" s="9" t="s">
        <v>120</v>
      </c>
      <c r="B1413" s="9">
        <v>2014.0</v>
      </c>
      <c r="C1413" s="10">
        <v>1.4148979</v>
      </c>
    </row>
    <row r="1414" ht="15.75" customHeight="1">
      <c r="A1414" s="9" t="s">
        <v>147</v>
      </c>
      <c r="B1414" s="9">
        <v>2018.0</v>
      </c>
      <c r="C1414" s="10">
        <v>1.4140738</v>
      </c>
    </row>
    <row r="1415" ht="15.75" customHeight="1">
      <c r="A1415" s="9" t="s">
        <v>153</v>
      </c>
      <c r="B1415" s="9">
        <v>2017.0</v>
      </c>
      <c r="C1415" s="10">
        <v>1.412571</v>
      </c>
    </row>
    <row r="1416" ht="15.75" customHeight="1">
      <c r="A1416" s="9" t="s">
        <v>137</v>
      </c>
      <c r="B1416" s="9">
        <v>2021.0</v>
      </c>
      <c r="C1416" s="10">
        <v>1.4122609</v>
      </c>
    </row>
    <row r="1417" ht="15.75" customHeight="1">
      <c r="A1417" s="9" t="s">
        <v>158</v>
      </c>
      <c r="B1417" s="9">
        <v>2015.0</v>
      </c>
      <c r="C1417" s="10">
        <v>1.4071988</v>
      </c>
    </row>
    <row r="1418" ht="15.75" customHeight="1">
      <c r="A1418" s="9" t="s">
        <v>119</v>
      </c>
      <c r="B1418" s="9">
        <v>2021.0</v>
      </c>
      <c r="C1418" s="10">
        <v>1.4066064</v>
      </c>
    </row>
    <row r="1419" ht="15.75" customHeight="1">
      <c r="A1419" s="9" t="s">
        <v>125</v>
      </c>
      <c r="B1419" s="9">
        <v>2020.0</v>
      </c>
      <c r="C1419" s="10">
        <v>1.4034797</v>
      </c>
    </row>
    <row r="1420" ht="15.75" customHeight="1">
      <c r="A1420" s="9" t="s">
        <v>141</v>
      </c>
      <c r="B1420" s="9">
        <v>2018.0</v>
      </c>
      <c r="C1420" s="10">
        <v>1.3980607</v>
      </c>
    </row>
    <row r="1421" ht="15.75" customHeight="1">
      <c r="A1421" s="9" t="s">
        <v>120</v>
      </c>
      <c r="B1421" s="9">
        <v>2015.0</v>
      </c>
      <c r="C1421" s="10">
        <v>1.3934337</v>
      </c>
    </row>
    <row r="1422" ht="15.75" customHeight="1">
      <c r="A1422" s="9" t="s">
        <v>159</v>
      </c>
      <c r="B1422" s="9">
        <v>2021.0</v>
      </c>
      <c r="C1422" s="10">
        <v>1.3912805</v>
      </c>
    </row>
    <row r="1423" ht="15.75" customHeight="1">
      <c r="A1423" s="9" t="s">
        <v>145</v>
      </c>
      <c r="B1423" s="9">
        <v>2018.0</v>
      </c>
      <c r="C1423" s="10">
        <v>1.388452</v>
      </c>
    </row>
    <row r="1424" ht="15.75" customHeight="1">
      <c r="A1424" s="9" t="s">
        <v>136</v>
      </c>
      <c r="B1424" s="9">
        <v>2021.0</v>
      </c>
      <c r="C1424" s="10">
        <v>1.3870468</v>
      </c>
    </row>
    <row r="1425" ht="15.75" customHeight="1">
      <c r="A1425" s="9" t="s">
        <v>157</v>
      </c>
      <c r="B1425" s="9">
        <v>2014.0</v>
      </c>
      <c r="C1425" s="10">
        <v>1.3819344</v>
      </c>
    </row>
    <row r="1426" ht="15.75" customHeight="1">
      <c r="A1426" s="9" t="s">
        <v>156</v>
      </c>
      <c r="B1426" s="9">
        <v>2014.0</v>
      </c>
      <c r="C1426" s="10">
        <v>1.3814449</v>
      </c>
    </row>
    <row r="1427" ht="15.75" customHeight="1">
      <c r="A1427" s="9" t="s">
        <v>160</v>
      </c>
      <c r="B1427" s="9">
        <v>2012.0</v>
      </c>
      <c r="C1427" s="10">
        <v>1.3799787</v>
      </c>
    </row>
    <row r="1428" ht="15.75" customHeight="1">
      <c r="A1428" s="9" t="s">
        <v>142</v>
      </c>
      <c r="B1428" s="9">
        <v>2018.0</v>
      </c>
      <c r="C1428" s="10">
        <v>1.3783772</v>
      </c>
    </row>
    <row r="1429" ht="15.75" customHeight="1">
      <c r="A1429" s="9" t="s">
        <v>158</v>
      </c>
      <c r="B1429" s="9">
        <v>2016.0</v>
      </c>
      <c r="C1429" s="10">
        <v>1.3767338</v>
      </c>
    </row>
    <row r="1430" ht="15.75" customHeight="1">
      <c r="A1430" s="9" t="s">
        <v>120</v>
      </c>
      <c r="B1430" s="9">
        <v>2016.0</v>
      </c>
      <c r="C1430" s="10">
        <v>1.3759806</v>
      </c>
    </row>
    <row r="1431" ht="15.75" customHeight="1">
      <c r="A1431" s="9" t="s">
        <v>140</v>
      </c>
      <c r="B1431" s="9">
        <v>2017.0</v>
      </c>
      <c r="C1431" s="10">
        <v>1.3729566</v>
      </c>
    </row>
    <row r="1432" ht="15.75" customHeight="1">
      <c r="A1432" s="9" t="s">
        <v>147</v>
      </c>
      <c r="B1432" s="9">
        <v>2019.0</v>
      </c>
      <c r="C1432" s="10">
        <v>1.3719639</v>
      </c>
    </row>
    <row r="1433" ht="15.75" customHeight="1">
      <c r="A1433" s="9" t="s">
        <v>148</v>
      </c>
      <c r="B1433" s="9">
        <v>2016.0</v>
      </c>
      <c r="C1433" s="10">
        <v>1.371164</v>
      </c>
    </row>
    <row r="1434" ht="15.75" customHeight="1">
      <c r="A1434" s="9" t="s">
        <v>135</v>
      </c>
      <c r="B1434" s="9">
        <v>2021.0</v>
      </c>
      <c r="C1434" s="10">
        <v>1.3710263</v>
      </c>
    </row>
    <row r="1435" ht="15.75" customHeight="1">
      <c r="A1435" s="9" t="s">
        <v>138</v>
      </c>
      <c r="B1435" s="9">
        <v>2020.0</v>
      </c>
      <c r="C1435" s="10">
        <v>1.370521</v>
      </c>
    </row>
    <row r="1436" ht="15.75" customHeight="1">
      <c r="A1436" s="9" t="s">
        <v>155</v>
      </c>
      <c r="B1436" s="9">
        <v>2015.0</v>
      </c>
      <c r="C1436" s="10">
        <v>1.3703834</v>
      </c>
    </row>
    <row r="1437" ht="15.75" customHeight="1">
      <c r="A1437" s="9" t="s">
        <v>153</v>
      </c>
      <c r="B1437" s="9">
        <v>2018.0</v>
      </c>
      <c r="C1437" s="10">
        <v>1.3698199</v>
      </c>
    </row>
    <row r="1438" ht="15.75" customHeight="1">
      <c r="A1438" s="9" t="s">
        <v>120</v>
      </c>
      <c r="B1438" s="9">
        <v>2017.0</v>
      </c>
      <c r="C1438" s="10">
        <v>1.3628956</v>
      </c>
    </row>
    <row r="1439" ht="15.75" customHeight="1">
      <c r="A1439" s="9" t="s">
        <v>118</v>
      </c>
      <c r="B1439" s="9">
        <v>2021.0</v>
      </c>
      <c r="C1439" s="10">
        <v>1.3548837</v>
      </c>
    </row>
    <row r="1440" ht="15.75" customHeight="1">
      <c r="A1440" s="9" t="s">
        <v>120</v>
      </c>
      <c r="B1440" s="9">
        <v>2018.0</v>
      </c>
      <c r="C1440" s="10">
        <v>1.3529723</v>
      </c>
    </row>
    <row r="1441" ht="15.75" customHeight="1">
      <c r="A1441" s="9" t="s">
        <v>151</v>
      </c>
      <c r="B1441" s="9">
        <v>2016.0</v>
      </c>
      <c r="C1441" s="10">
        <v>1.3516481</v>
      </c>
    </row>
    <row r="1442" ht="15.75" customHeight="1">
      <c r="A1442" s="9" t="s">
        <v>141</v>
      </c>
      <c r="B1442" s="9">
        <v>2019.0</v>
      </c>
      <c r="C1442" s="10">
        <v>1.3494952</v>
      </c>
    </row>
    <row r="1443" ht="15.75" customHeight="1">
      <c r="A1443" s="9" t="s">
        <v>161</v>
      </c>
      <c r="B1443" s="9">
        <v>2012.0</v>
      </c>
      <c r="C1443" s="10">
        <v>1.3483801</v>
      </c>
    </row>
    <row r="1444" ht="15.75" customHeight="1">
      <c r="A1444" s="9" t="s">
        <v>143</v>
      </c>
      <c r="B1444" s="9">
        <v>2016.0</v>
      </c>
      <c r="C1444" s="10">
        <v>1.3478779</v>
      </c>
    </row>
    <row r="1445" ht="15.75" customHeight="1">
      <c r="A1445" s="9" t="s">
        <v>160</v>
      </c>
      <c r="B1445" s="9">
        <v>2013.0</v>
      </c>
      <c r="C1445" s="10">
        <v>1.3436828</v>
      </c>
    </row>
    <row r="1446" ht="15.75" customHeight="1">
      <c r="A1446" s="9" t="s">
        <v>158</v>
      </c>
      <c r="B1446" s="9">
        <v>2017.0</v>
      </c>
      <c r="C1446" s="10">
        <v>1.3428438</v>
      </c>
    </row>
    <row r="1447" ht="15.75" customHeight="1">
      <c r="A1447" s="9" t="s">
        <v>145</v>
      </c>
      <c r="B1447" s="9">
        <v>2019.0</v>
      </c>
      <c r="C1447" s="10">
        <v>1.3411065</v>
      </c>
    </row>
    <row r="1448" ht="15.75" customHeight="1">
      <c r="A1448" s="9" t="s">
        <v>162</v>
      </c>
      <c r="B1448" s="9">
        <v>2012.0</v>
      </c>
      <c r="C1448" s="10">
        <v>1.3342988</v>
      </c>
    </row>
    <row r="1449" ht="15.75" customHeight="1">
      <c r="A1449" s="9" t="s">
        <v>142</v>
      </c>
      <c r="B1449" s="9">
        <v>2019.0</v>
      </c>
      <c r="C1449" s="10">
        <v>1.3323915</v>
      </c>
    </row>
    <row r="1450" ht="15.75" customHeight="1">
      <c r="A1450" s="9" t="s">
        <v>120</v>
      </c>
      <c r="B1450" s="9">
        <v>2020.0</v>
      </c>
      <c r="C1450" s="10">
        <v>1.3321555</v>
      </c>
    </row>
    <row r="1451" ht="15.75" customHeight="1">
      <c r="A1451" s="9" t="s">
        <v>157</v>
      </c>
      <c r="B1451" s="9">
        <v>2015.0</v>
      </c>
      <c r="C1451" s="10">
        <v>1.328778</v>
      </c>
    </row>
    <row r="1452" ht="15.75" customHeight="1">
      <c r="A1452" s="9" t="s">
        <v>125</v>
      </c>
      <c r="B1452" s="9">
        <v>2021.0</v>
      </c>
      <c r="C1452" s="10">
        <v>1.3255422</v>
      </c>
    </row>
    <row r="1453" ht="15.75" customHeight="1">
      <c r="A1453" s="9" t="s">
        <v>147</v>
      </c>
      <c r="B1453" s="9">
        <v>2020.0</v>
      </c>
      <c r="C1453" s="10">
        <v>1.3251355</v>
      </c>
    </row>
    <row r="1454" ht="15.75" customHeight="1">
      <c r="A1454" s="9" t="s">
        <v>153</v>
      </c>
      <c r="B1454" s="9">
        <v>2019.0</v>
      </c>
      <c r="C1454" s="10">
        <v>1.3248658</v>
      </c>
    </row>
    <row r="1455" ht="15.75" customHeight="1">
      <c r="A1455" s="9" t="s">
        <v>138</v>
      </c>
      <c r="B1455" s="9">
        <v>2021.0</v>
      </c>
      <c r="C1455" s="10">
        <v>1.3240743</v>
      </c>
    </row>
    <row r="1456" ht="15.75" customHeight="1">
      <c r="A1456" s="9" t="s">
        <v>120</v>
      </c>
      <c r="B1456" s="9">
        <v>2021.0</v>
      </c>
      <c r="C1456" s="10">
        <v>1.3159127</v>
      </c>
    </row>
    <row r="1457" ht="15.75" customHeight="1">
      <c r="A1457" s="9" t="s">
        <v>160</v>
      </c>
      <c r="B1457" s="9">
        <v>2014.0</v>
      </c>
      <c r="C1457" s="10">
        <v>1.3064646</v>
      </c>
    </row>
    <row r="1458" ht="15.75" customHeight="1">
      <c r="A1458" s="9" t="s">
        <v>141</v>
      </c>
      <c r="B1458" s="9">
        <v>2020.0</v>
      </c>
      <c r="C1458" s="10">
        <v>1.3046858</v>
      </c>
    </row>
    <row r="1459" ht="15.75" customHeight="1">
      <c r="A1459" s="9" t="s">
        <v>148</v>
      </c>
      <c r="B1459" s="9">
        <v>2017.0</v>
      </c>
      <c r="C1459" s="10">
        <v>1.3044928</v>
      </c>
    </row>
    <row r="1460" ht="15.75" customHeight="1">
      <c r="A1460" s="9" t="s">
        <v>158</v>
      </c>
      <c r="B1460" s="9">
        <v>2018.0</v>
      </c>
      <c r="C1460" s="10">
        <v>1.3042903</v>
      </c>
    </row>
    <row r="1461" ht="15.75" customHeight="1">
      <c r="A1461" s="9" t="s">
        <v>154</v>
      </c>
      <c r="B1461" s="9">
        <v>2014.0</v>
      </c>
      <c r="C1461" s="10">
        <v>1.3038218</v>
      </c>
    </row>
    <row r="1462" ht="15.75" customHeight="1">
      <c r="A1462" s="9" t="s">
        <v>155</v>
      </c>
      <c r="B1462" s="9">
        <v>2016.0</v>
      </c>
      <c r="C1462" s="10">
        <v>1.2982558</v>
      </c>
    </row>
    <row r="1463" ht="15.75" customHeight="1">
      <c r="A1463" s="9" t="s">
        <v>140</v>
      </c>
      <c r="B1463" s="9">
        <v>2018.0</v>
      </c>
      <c r="C1463" s="10">
        <v>1.2976295</v>
      </c>
    </row>
    <row r="1464" ht="15.75" customHeight="1">
      <c r="A1464" s="9" t="s">
        <v>163</v>
      </c>
      <c r="B1464" s="9">
        <v>2012.0</v>
      </c>
      <c r="C1464" s="10">
        <v>1.2954471</v>
      </c>
    </row>
    <row r="1465" ht="15.75" customHeight="1">
      <c r="A1465" s="9" t="s">
        <v>156</v>
      </c>
      <c r="B1465" s="9">
        <v>2015.0</v>
      </c>
      <c r="C1465" s="10">
        <v>1.2951419</v>
      </c>
    </row>
    <row r="1466" ht="15.75" customHeight="1">
      <c r="A1466" s="9" t="s">
        <v>145</v>
      </c>
      <c r="B1466" s="9">
        <v>2020.0</v>
      </c>
      <c r="C1466" s="10">
        <v>1.292855</v>
      </c>
    </row>
    <row r="1467" ht="15.75" customHeight="1">
      <c r="A1467" s="9" t="s">
        <v>147</v>
      </c>
      <c r="B1467" s="9">
        <v>2021.0</v>
      </c>
      <c r="C1467" s="10">
        <v>1.2848155</v>
      </c>
    </row>
    <row r="1468" ht="15.75" customHeight="1">
      <c r="A1468" s="9" t="s">
        <v>142</v>
      </c>
      <c r="B1468" s="9">
        <v>2020.0</v>
      </c>
      <c r="C1468" s="10">
        <v>1.284435</v>
      </c>
    </row>
    <row r="1469" ht="15.75" customHeight="1">
      <c r="A1469" s="9" t="s">
        <v>153</v>
      </c>
      <c r="B1469" s="9">
        <v>2020.0</v>
      </c>
      <c r="C1469" s="10">
        <v>1.2829807</v>
      </c>
    </row>
    <row r="1470" ht="15.75" customHeight="1">
      <c r="A1470" s="9" t="s">
        <v>151</v>
      </c>
      <c r="B1470" s="9">
        <v>2017.0</v>
      </c>
      <c r="C1470" s="10">
        <v>1.279889</v>
      </c>
    </row>
    <row r="1471" ht="15.75" customHeight="1">
      <c r="A1471" s="9" t="s">
        <v>157</v>
      </c>
      <c r="B1471" s="9">
        <v>2016.0</v>
      </c>
      <c r="C1471" s="10">
        <v>1.277266</v>
      </c>
    </row>
    <row r="1472" ht="15.75" customHeight="1">
      <c r="A1472" s="9" t="s">
        <v>164</v>
      </c>
      <c r="B1472" s="9">
        <v>2012.0</v>
      </c>
      <c r="C1472" s="10">
        <v>1.2755364</v>
      </c>
    </row>
    <row r="1473" ht="15.75" customHeight="1">
      <c r="A1473" s="9" t="s">
        <v>162</v>
      </c>
      <c r="B1473" s="9">
        <v>2013.0</v>
      </c>
      <c r="C1473" s="10">
        <v>1.2748549</v>
      </c>
    </row>
    <row r="1474" ht="15.75" customHeight="1">
      <c r="A1474" s="9" t="s">
        <v>160</v>
      </c>
      <c r="B1474" s="9">
        <v>2015.0</v>
      </c>
      <c r="C1474" s="10">
        <v>1.2687099</v>
      </c>
    </row>
    <row r="1475" ht="15.75" customHeight="1">
      <c r="A1475" s="9" t="s">
        <v>158</v>
      </c>
      <c r="B1475" s="9">
        <v>2019.0</v>
      </c>
      <c r="C1475" s="10">
        <v>1.2657368</v>
      </c>
    </row>
    <row r="1476" ht="15.75" customHeight="1">
      <c r="A1476" s="9" t="s">
        <v>143</v>
      </c>
      <c r="B1476" s="9">
        <v>2017.0</v>
      </c>
      <c r="C1476" s="10">
        <v>1.2644479</v>
      </c>
    </row>
    <row r="1477" ht="15.75" customHeight="1">
      <c r="A1477" s="9" t="s">
        <v>141</v>
      </c>
      <c r="B1477" s="9">
        <v>2021.0</v>
      </c>
      <c r="C1477" s="10">
        <v>1.2631342</v>
      </c>
    </row>
    <row r="1478" ht="15.75" customHeight="1">
      <c r="A1478" s="9" t="s">
        <v>164</v>
      </c>
      <c r="B1478" s="9">
        <v>2013.0</v>
      </c>
      <c r="C1478" s="10">
        <v>1.2594442</v>
      </c>
    </row>
    <row r="1479" ht="15.75" customHeight="1">
      <c r="A1479" s="9" t="s">
        <v>151</v>
      </c>
      <c r="B1479" s="9">
        <v>2018.0</v>
      </c>
      <c r="C1479" s="10">
        <v>1.257701</v>
      </c>
    </row>
    <row r="1480" ht="15.75" customHeight="1">
      <c r="A1480" s="9" t="s">
        <v>164</v>
      </c>
      <c r="B1480" s="9">
        <v>2014.0</v>
      </c>
      <c r="C1480" s="10">
        <v>1.248046</v>
      </c>
    </row>
    <row r="1481" ht="15.75" customHeight="1">
      <c r="A1481" s="9" t="s">
        <v>161</v>
      </c>
      <c r="B1481" s="9">
        <v>2013.0</v>
      </c>
      <c r="C1481" s="10">
        <v>1.2479529</v>
      </c>
    </row>
    <row r="1482" ht="15.75" customHeight="1">
      <c r="A1482" s="9" t="s">
        <v>145</v>
      </c>
      <c r="B1482" s="9">
        <v>2021.0</v>
      </c>
      <c r="C1482" s="10">
        <v>1.2460622</v>
      </c>
    </row>
    <row r="1483" ht="15.75" customHeight="1">
      <c r="A1483" s="9" t="s">
        <v>155</v>
      </c>
      <c r="B1483" s="9">
        <v>2017.0</v>
      </c>
      <c r="C1483" s="10">
        <v>1.2453674</v>
      </c>
    </row>
    <row r="1484" ht="15.75" customHeight="1">
      <c r="A1484" s="9" t="s">
        <v>142</v>
      </c>
      <c r="B1484" s="9">
        <v>2021.0</v>
      </c>
      <c r="C1484" s="10">
        <v>1.2426689</v>
      </c>
    </row>
    <row r="1485" ht="15.75" customHeight="1">
      <c r="A1485" s="9" t="s">
        <v>148</v>
      </c>
      <c r="B1485" s="9">
        <v>2018.0</v>
      </c>
      <c r="C1485" s="10">
        <v>1.2424543</v>
      </c>
    </row>
    <row r="1486" ht="15.75" customHeight="1">
      <c r="A1486" s="9" t="s">
        <v>153</v>
      </c>
      <c r="B1486" s="9">
        <v>2021.0</v>
      </c>
      <c r="C1486" s="10">
        <v>1.2398633</v>
      </c>
    </row>
    <row r="1487" ht="15.75" customHeight="1">
      <c r="A1487" s="9" t="s">
        <v>164</v>
      </c>
      <c r="B1487" s="9">
        <v>2015.0</v>
      </c>
      <c r="C1487" s="10">
        <v>1.237273</v>
      </c>
    </row>
    <row r="1488" ht="15.75" customHeight="1">
      <c r="A1488" s="9" t="s">
        <v>165</v>
      </c>
      <c r="B1488" s="9">
        <v>2012.0</v>
      </c>
      <c r="C1488" s="10">
        <v>1.2370229</v>
      </c>
    </row>
    <row r="1489" ht="15.75" customHeight="1">
      <c r="A1489" s="9" t="s">
        <v>157</v>
      </c>
      <c r="B1489" s="9">
        <v>2017.0</v>
      </c>
      <c r="C1489" s="10">
        <v>1.2325358</v>
      </c>
    </row>
    <row r="1490" ht="15.75" customHeight="1">
      <c r="A1490" s="9" t="s">
        <v>140</v>
      </c>
      <c r="B1490" s="9">
        <v>2019.0</v>
      </c>
      <c r="C1490" s="10">
        <v>1.229841</v>
      </c>
    </row>
    <row r="1491" ht="15.75" customHeight="1">
      <c r="A1491" s="9" t="s">
        <v>158</v>
      </c>
      <c r="B1491" s="9">
        <v>2020.0</v>
      </c>
      <c r="C1491" s="10">
        <v>1.2288333</v>
      </c>
    </row>
    <row r="1492" ht="15.75" customHeight="1">
      <c r="A1492" s="9" t="s">
        <v>160</v>
      </c>
      <c r="B1492" s="9">
        <v>2016.0</v>
      </c>
      <c r="C1492" s="10">
        <v>1.2285678</v>
      </c>
    </row>
    <row r="1493" ht="15.75" customHeight="1">
      <c r="A1493" s="9" t="s">
        <v>164</v>
      </c>
      <c r="B1493" s="9">
        <v>2016.0</v>
      </c>
      <c r="C1493" s="10">
        <v>1.2247515</v>
      </c>
    </row>
    <row r="1494" ht="15.75" customHeight="1">
      <c r="A1494" s="9" t="s">
        <v>151</v>
      </c>
      <c r="B1494" s="9">
        <v>2019.0</v>
      </c>
      <c r="C1494" s="10">
        <v>1.2193989</v>
      </c>
    </row>
    <row r="1495" ht="15.75" customHeight="1">
      <c r="A1495" s="9" t="s">
        <v>162</v>
      </c>
      <c r="B1495" s="9">
        <v>2014.0</v>
      </c>
      <c r="C1495" s="10">
        <v>1.2168138</v>
      </c>
    </row>
    <row r="1496" ht="15.75" customHeight="1">
      <c r="A1496" s="9" t="s">
        <v>156</v>
      </c>
      <c r="B1496" s="9">
        <v>2016.0</v>
      </c>
      <c r="C1496" s="10">
        <v>1.2150927</v>
      </c>
    </row>
    <row r="1497" ht="15.75" customHeight="1">
      <c r="A1497" s="9" t="s">
        <v>166</v>
      </c>
      <c r="B1497" s="9">
        <v>2012.0</v>
      </c>
      <c r="C1497" s="10">
        <v>1.2104425</v>
      </c>
    </row>
    <row r="1498" ht="15.75" customHeight="1">
      <c r="A1498" s="9" t="s">
        <v>164</v>
      </c>
      <c r="B1498" s="9">
        <v>2017.0</v>
      </c>
      <c r="C1498" s="10">
        <v>1.2099564</v>
      </c>
    </row>
    <row r="1499" ht="15.75" customHeight="1">
      <c r="A1499" s="9" t="s">
        <v>167</v>
      </c>
      <c r="B1499" s="9">
        <v>2012.0</v>
      </c>
      <c r="C1499" s="10">
        <v>1.2096641</v>
      </c>
    </row>
    <row r="1500" ht="15.75" customHeight="1">
      <c r="A1500" s="9" t="s">
        <v>155</v>
      </c>
      <c r="B1500" s="9">
        <v>2018.0</v>
      </c>
      <c r="C1500" s="10">
        <v>1.2017018</v>
      </c>
    </row>
    <row r="1501" ht="15.75" customHeight="1">
      <c r="A1501" s="9" t="s">
        <v>151</v>
      </c>
      <c r="B1501" s="9">
        <v>2020.0</v>
      </c>
      <c r="C1501" s="10">
        <v>1.2012602</v>
      </c>
    </row>
    <row r="1502" ht="15.75" customHeight="1">
      <c r="A1502" s="9" t="s">
        <v>163</v>
      </c>
      <c r="B1502" s="9">
        <v>2013.0</v>
      </c>
      <c r="C1502" s="10">
        <v>1.2010722</v>
      </c>
    </row>
    <row r="1503" ht="15.75" customHeight="1">
      <c r="A1503" s="9" t="s">
        <v>158</v>
      </c>
      <c r="B1503" s="9">
        <v>2021.0</v>
      </c>
      <c r="C1503" s="10">
        <v>1.1913524</v>
      </c>
    </row>
    <row r="1504" ht="15.75" customHeight="1">
      <c r="A1504" s="9" t="s">
        <v>164</v>
      </c>
      <c r="B1504" s="9">
        <v>2018.0</v>
      </c>
      <c r="C1504" s="10">
        <v>1.1908189</v>
      </c>
    </row>
    <row r="1505" ht="15.75" customHeight="1">
      <c r="A1505" s="9" t="s">
        <v>157</v>
      </c>
      <c r="B1505" s="9">
        <v>2018.0</v>
      </c>
      <c r="C1505" s="10">
        <v>1.1900148</v>
      </c>
    </row>
    <row r="1506" ht="15.75" customHeight="1">
      <c r="A1506" s="9" t="s">
        <v>160</v>
      </c>
      <c r="B1506" s="9">
        <v>2017.0</v>
      </c>
      <c r="C1506" s="10">
        <v>1.1889763</v>
      </c>
    </row>
    <row r="1507" ht="15.75" customHeight="1">
      <c r="A1507" s="9" t="s">
        <v>143</v>
      </c>
      <c r="B1507" s="9">
        <v>2018.0</v>
      </c>
      <c r="C1507" s="10">
        <v>1.1877255</v>
      </c>
    </row>
    <row r="1508" ht="15.75" customHeight="1">
      <c r="A1508" s="9" t="s">
        <v>154</v>
      </c>
      <c r="B1508" s="9">
        <v>2015.0</v>
      </c>
      <c r="C1508" s="10">
        <v>1.1855748</v>
      </c>
    </row>
    <row r="1509" ht="15.75" customHeight="1">
      <c r="A1509" s="9" t="s">
        <v>148</v>
      </c>
      <c r="B1509" s="9">
        <v>2019.0</v>
      </c>
      <c r="C1509" s="10">
        <v>1.182596</v>
      </c>
    </row>
    <row r="1510" ht="15.75" customHeight="1">
      <c r="A1510" s="9" t="s">
        <v>165</v>
      </c>
      <c r="B1510" s="9">
        <v>2013.0</v>
      </c>
      <c r="C1510" s="10">
        <v>1.1817496</v>
      </c>
    </row>
    <row r="1511" ht="15.75" customHeight="1">
      <c r="A1511" s="9" t="s">
        <v>151</v>
      </c>
      <c r="B1511" s="9">
        <v>2021.0</v>
      </c>
      <c r="C1511" s="10">
        <v>1.1750195</v>
      </c>
    </row>
    <row r="1512" ht="15.75" customHeight="1">
      <c r="A1512" s="9" t="s">
        <v>140</v>
      </c>
      <c r="B1512" s="9">
        <v>2020.0</v>
      </c>
      <c r="C1512" s="10">
        <v>1.1702936</v>
      </c>
    </row>
    <row r="1513" ht="15.75" customHeight="1">
      <c r="A1513" s="9" t="s">
        <v>164</v>
      </c>
      <c r="B1513" s="9">
        <v>2019.0</v>
      </c>
      <c r="C1513" s="10">
        <v>1.1697149</v>
      </c>
    </row>
    <row r="1514" ht="15.75" customHeight="1">
      <c r="A1514" s="9" t="s">
        <v>155</v>
      </c>
      <c r="B1514" s="9">
        <v>2019.0</v>
      </c>
      <c r="C1514" s="10">
        <v>1.165751</v>
      </c>
    </row>
    <row r="1515" ht="15.75" customHeight="1">
      <c r="A1515" s="9" t="s">
        <v>162</v>
      </c>
      <c r="B1515" s="9">
        <v>2015.0</v>
      </c>
      <c r="C1515" s="10">
        <v>1.1593629</v>
      </c>
    </row>
    <row r="1516" ht="15.75" customHeight="1">
      <c r="A1516" s="9" t="s">
        <v>161</v>
      </c>
      <c r="B1516" s="9">
        <v>2014.0</v>
      </c>
      <c r="C1516" s="10">
        <v>1.1558433</v>
      </c>
    </row>
    <row r="1517" ht="15.75" customHeight="1">
      <c r="A1517" s="9" t="s">
        <v>160</v>
      </c>
      <c r="B1517" s="9">
        <v>2018.0</v>
      </c>
      <c r="C1517" s="10">
        <v>1.1548197</v>
      </c>
    </row>
    <row r="1518" ht="15.75" customHeight="1">
      <c r="A1518" s="9" t="s">
        <v>157</v>
      </c>
      <c r="B1518" s="9">
        <v>2019.0</v>
      </c>
      <c r="C1518" s="10">
        <v>1.1502458</v>
      </c>
    </row>
    <row r="1519" ht="15.75" customHeight="1">
      <c r="A1519" s="9" t="s">
        <v>168</v>
      </c>
      <c r="B1519" s="9">
        <v>2020.0</v>
      </c>
      <c r="C1519" s="10">
        <v>1.150181</v>
      </c>
    </row>
    <row r="1520" ht="15.75" customHeight="1">
      <c r="A1520" s="9" t="s">
        <v>169</v>
      </c>
      <c r="B1520" s="9">
        <v>2012.0</v>
      </c>
      <c r="C1520" s="10">
        <v>1.1479509</v>
      </c>
    </row>
    <row r="1521" ht="15.75" customHeight="1">
      <c r="A1521" s="9" t="s">
        <v>168</v>
      </c>
      <c r="B1521" s="9">
        <v>2021.0</v>
      </c>
      <c r="C1521" s="10">
        <v>1.1475964</v>
      </c>
    </row>
    <row r="1522" ht="15.75" customHeight="1">
      <c r="A1522" s="9" t="s">
        <v>164</v>
      </c>
      <c r="B1522" s="9">
        <v>2020.0</v>
      </c>
      <c r="C1522" s="10">
        <v>1.1433964</v>
      </c>
    </row>
    <row r="1523" ht="15.75" customHeight="1">
      <c r="A1523" s="9" t="s">
        <v>156</v>
      </c>
      <c r="B1523" s="9">
        <v>2017.0</v>
      </c>
      <c r="C1523" s="10">
        <v>1.140595</v>
      </c>
    </row>
    <row r="1524" ht="15.75" customHeight="1">
      <c r="A1524" s="9" t="s">
        <v>167</v>
      </c>
      <c r="B1524" s="9">
        <v>2013.0</v>
      </c>
      <c r="C1524" s="10">
        <v>1.1402518</v>
      </c>
    </row>
    <row r="1525" ht="15.75" customHeight="1">
      <c r="A1525" s="9" t="s">
        <v>168</v>
      </c>
      <c r="B1525" s="9">
        <v>2019.0</v>
      </c>
      <c r="C1525" s="10">
        <v>1.140196</v>
      </c>
    </row>
    <row r="1526" ht="15.75" customHeight="1">
      <c r="A1526" s="9" t="s">
        <v>169</v>
      </c>
      <c r="B1526" s="9">
        <v>2013.0</v>
      </c>
      <c r="C1526" s="10">
        <v>1.136132</v>
      </c>
    </row>
    <row r="1527" ht="15.75" customHeight="1">
      <c r="A1527" s="9" t="s">
        <v>170</v>
      </c>
      <c r="B1527" s="9">
        <v>2015.0</v>
      </c>
      <c r="C1527" s="10">
        <v>1.1350324</v>
      </c>
    </row>
    <row r="1528" ht="15.75" customHeight="1">
      <c r="A1528" s="9" t="s">
        <v>166</v>
      </c>
      <c r="B1528" s="9">
        <v>2013.0</v>
      </c>
      <c r="C1528" s="10">
        <v>1.1308727</v>
      </c>
    </row>
    <row r="1529" ht="15.75" customHeight="1">
      <c r="A1529" s="9" t="s">
        <v>165</v>
      </c>
      <c r="B1529" s="9">
        <v>2014.0</v>
      </c>
      <c r="C1529" s="10">
        <v>1.1290915</v>
      </c>
    </row>
    <row r="1530" ht="15.75" customHeight="1">
      <c r="A1530" s="9" t="s">
        <v>148</v>
      </c>
      <c r="B1530" s="9">
        <v>2020.0</v>
      </c>
      <c r="C1530" s="10">
        <v>1.1262289</v>
      </c>
    </row>
    <row r="1531" ht="15.75" customHeight="1">
      <c r="A1531" s="9" t="s">
        <v>169</v>
      </c>
      <c r="B1531" s="9">
        <v>2014.0</v>
      </c>
      <c r="C1531" s="10">
        <v>1.1254126</v>
      </c>
    </row>
    <row r="1532" ht="15.75" customHeight="1">
      <c r="A1532" s="9" t="s">
        <v>155</v>
      </c>
      <c r="B1532" s="9">
        <v>2020.0</v>
      </c>
      <c r="C1532" s="10">
        <v>1.1239173</v>
      </c>
    </row>
    <row r="1533" ht="15.75" customHeight="1">
      <c r="A1533" s="9" t="s">
        <v>168</v>
      </c>
      <c r="B1533" s="9">
        <v>2018.0</v>
      </c>
      <c r="C1533" s="10">
        <v>1.1230371</v>
      </c>
    </row>
    <row r="1534" ht="15.75" customHeight="1">
      <c r="A1534" s="9" t="s">
        <v>171</v>
      </c>
      <c r="B1534" s="9">
        <v>2012.0</v>
      </c>
      <c r="C1534" s="10">
        <v>1.122235</v>
      </c>
    </row>
    <row r="1535" ht="15.75" customHeight="1">
      <c r="A1535" s="9" t="s">
        <v>2</v>
      </c>
      <c r="B1535" s="9">
        <v>2012.0</v>
      </c>
      <c r="C1535" s="10">
        <v>1.1213958</v>
      </c>
    </row>
    <row r="1536" ht="15.75" customHeight="1">
      <c r="A1536" s="9" t="s">
        <v>140</v>
      </c>
      <c r="B1536" s="9">
        <v>2021.0</v>
      </c>
      <c r="C1536" s="10">
        <v>1.1186618</v>
      </c>
    </row>
    <row r="1537" ht="15.75" customHeight="1">
      <c r="A1537" s="9" t="s">
        <v>160</v>
      </c>
      <c r="B1537" s="9">
        <v>2019.0</v>
      </c>
      <c r="C1537" s="10">
        <v>1.1178553</v>
      </c>
    </row>
    <row r="1538" ht="15.75" customHeight="1">
      <c r="A1538" s="9" t="s">
        <v>143</v>
      </c>
      <c r="B1538" s="9">
        <v>2019.0</v>
      </c>
      <c r="C1538" s="10">
        <v>1.1163578</v>
      </c>
    </row>
    <row r="1539" ht="15.75" customHeight="1">
      <c r="A1539" s="9" t="s">
        <v>170</v>
      </c>
      <c r="B1539" s="9">
        <v>2014.0</v>
      </c>
      <c r="C1539" s="10">
        <v>1.1163523</v>
      </c>
    </row>
    <row r="1540" ht="15.75" customHeight="1">
      <c r="A1540" s="9" t="s">
        <v>163</v>
      </c>
      <c r="B1540" s="9">
        <v>2014.0</v>
      </c>
      <c r="C1540" s="10">
        <v>1.1161113</v>
      </c>
    </row>
    <row r="1541" ht="15.75" customHeight="1">
      <c r="A1541" s="9" t="s">
        <v>169</v>
      </c>
      <c r="B1541" s="9">
        <v>2015.0</v>
      </c>
      <c r="C1541" s="10">
        <v>1.1158928</v>
      </c>
    </row>
    <row r="1542" ht="15.75" customHeight="1">
      <c r="A1542" s="9" t="s">
        <v>164</v>
      </c>
      <c r="B1542" s="9">
        <v>2021.0</v>
      </c>
      <c r="C1542" s="10">
        <v>1.1139883</v>
      </c>
    </row>
    <row r="1543" ht="15.75" customHeight="1">
      <c r="A1543" s="9" t="s">
        <v>157</v>
      </c>
      <c r="B1543" s="9">
        <v>2020.0</v>
      </c>
      <c r="C1543" s="10">
        <v>1.1122594</v>
      </c>
    </row>
    <row r="1544" ht="15.75" customHeight="1">
      <c r="A1544" s="9" t="s">
        <v>169</v>
      </c>
      <c r="B1544" s="9">
        <v>2016.0</v>
      </c>
      <c r="C1544" s="10">
        <v>1.1076041</v>
      </c>
    </row>
    <row r="1545" ht="15.75" customHeight="1">
      <c r="A1545" s="9" t="s">
        <v>154</v>
      </c>
      <c r="B1545" s="9">
        <v>2016.0</v>
      </c>
      <c r="C1545" s="10">
        <v>1.1032424</v>
      </c>
    </row>
    <row r="1546" ht="15.75" customHeight="1">
      <c r="A1546" s="9" t="s">
        <v>168</v>
      </c>
      <c r="B1546" s="9">
        <v>2017.0</v>
      </c>
      <c r="C1546" s="10">
        <v>1.1014434</v>
      </c>
    </row>
    <row r="1547" ht="15.75" customHeight="1">
      <c r="A1547" s="9" t="s">
        <v>169</v>
      </c>
      <c r="B1547" s="9">
        <v>2017.0</v>
      </c>
      <c r="C1547" s="10">
        <v>1.0969183</v>
      </c>
    </row>
    <row r="1548" ht="15.75" customHeight="1">
      <c r="A1548" s="9" t="s">
        <v>162</v>
      </c>
      <c r="B1548" s="9">
        <v>2016.0</v>
      </c>
      <c r="C1548" s="10">
        <v>1.0968554</v>
      </c>
    </row>
    <row r="1549" ht="15.75" customHeight="1">
      <c r="A1549" s="9" t="s">
        <v>167</v>
      </c>
      <c r="B1549" s="9">
        <v>2014.0</v>
      </c>
      <c r="C1549" s="10">
        <v>1.0880133</v>
      </c>
    </row>
    <row r="1550" ht="15.75" customHeight="1">
      <c r="A1550" s="9" t="s">
        <v>170</v>
      </c>
      <c r="B1550" s="9">
        <v>2016.0</v>
      </c>
      <c r="C1550" s="10">
        <v>1.0877999</v>
      </c>
    </row>
    <row r="1551" ht="15.75" customHeight="1">
      <c r="A1551" s="9" t="s">
        <v>172</v>
      </c>
      <c r="B1551" s="9">
        <v>2012.0</v>
      </c>
      <c r="C1551" s="10">
        <v>1.0864209</v>
      </c>
    </row>
    <row r="1552" ht="15.75" customHeight="1">
      <c r="A1552" s="9" t="s">
        <v>160</v>
      </c>
      <c r="B1552" s="9">
        <v>2020.0</v>
      </c>
      <c r="C1552" s="10">
        <v>1.0852602</v>
      </c>
    </row>
    <row r="1553" ht="15.75" customHeight="1">
      <c r="A1553" s="9" t="s">
        <v>155</v>
      </c>
      <c r="B1553" s="9">
        <v>2021.0</v>
      </c>
      <c r="C1553" s="10">
        <v>1.0822335</v>
      </c>
    </row>
    <row r="1554" ht="15.75" customHeight="1">
      <c r="A1554" s="9" t="s">
        <v>169</v>
      </c>
      <c r="B1554" s="9">
        <v>2018.0</v>
      </c>
      <c r="C1554" s="10">
        <v>1.0806437</v>
      </c>
    </row>
    <row r="1555" ht="15.75" customHeight="1">
      <c r="A1555" s="9" t="s">
        <v>168</v>
      </c>
      <c r="B1555" s="9">
        <v>2016.0</v>
      </c>
      <c r="C1555" s="10">
        <v>1.0805216</v>
      </c>
    </row>
    <row r="1556" ht="15.75" customHeight="1">
      <c r="A1556" s="9" t="s">
        <v>173</v>
      </c>
      <c r="B1556" s="9">
        <v>2012.0</v>
      </c>
      <c r="C1556" s="10">
        <v>1.0799867</v>
      </c>
    </row>
    <row r="1557" ht="15.75" customHeight="1">
      <c r="A1557" s="9" t="s">
        <v>165</v>
      </c>
      <c r="B1557" s="9">
        <v>2015.0</v>
      </c>
      <c r="C1557" s="10">
        <v>1.0790528</v>
      </c>
    </row>
    <row r="1558" ht="15.75" customHeight="1">
      <c r="A1558" s="9" t="s">
        <v>157</v>
      </c>
      <c r="B1558" s="9">
        <v>2021.0</v>
      </c>
      <c r="C1558" s="10">
        <v>1.0765929</v>
      </c>
    </row>
    <row r="1559" ht="15.75" customHeight="1">
      <c r="A1559" s="9" t="s">
        <v>148</v>
      </c>
      <c r="B1559" s="9">
        <v>2021.0</v>
      </c>
      <c r="C1559" s="10">
        <v>1.0721141</v>
      </c>
    </row>
    <row r="1560" ht="15.75" customHeight="1">
      <c r="A1560" s="9" t="s">
        <v>161</v>
      </c>
      <c r="B1560" s="9">
        <v>2015.0</v>
      </c>
      <c r="C1560" s="10">
        <v>1.0713093</v>
      </c>
    </row>
    <row r="1561" ht="15.75" customHeight="1">
      <c r="A1561" s="9" t="s">
        <v>156</v>
      </c>
      <c r="B1561" s="9">
        <v>2018.0</v>
      </c>
      <c r="C1561" s="10">
        <v>1.0712221</v>
      </c>
    </row>
    <row r="1562" ht="15.75" customHeight="1">
      <c r="A1562" s="9" t="s">
        <v>174</v>
      </c>
      <c r="B1562" s="9">
        <v>2012.0</v>
      </c>
      <c r="C1562" s="10">
        <v>1.0646443</v>
      </c>
    </row>
    <row r="1563" ht="15.75" customHeight="1">
      <c r="A1563" s="9" t="s">
        <v>170</v>
      </c>
      <c r="B1563" s="9">
        <v>2013.0</v>
      </c>
      <c r="C1563" s="10">
        <v>1.063844</v>
      </c>
    </row>
    <row r="1564" ht="15.75" customHeight="1">
      <c r="A1564" s="9" t="s">
        <v>169</v>
      </c>
      <c r="B1564" s="9">
        <v>2019.0</v>
      </c>
      <c r="C1564" s="10">
        <v>1.0598848</v>
      </c>
    </row>
    <row r="1565" ht="15.75" customHeight="1">
      <c r="A1565" s="9" t="s">
        <v>171</v>
      </c>
      <c r="B1565" s="9">
        <v>2013.0</v>
      </c>
      <c r="C1565" s="10">
        <v>1.0591894</v>
      </c>
    </row>
    <row r="1566" ht="15.75" customHeight="1">
      <c r="A1566" s="9" t="s">
        <v>168</v>
      </c>
      <c r="B1566" s="9">
        <v>2015.0</v>
      </c>
      <c r="C1566" s="10">
        <v>1.0590984</v>
      </c>
    </row>
    <row r="1567" ht="15.75" customHeight="1">
      <c r="A1567" s="9" t="s">
        <v>166</v>
      </c>
      <c r="B1567" s="9">
        <v>2014.0</v>
      </c>
      <c r="C1567" s="10">
        <v>1.0536118</v>
      </c>
    </row>
    <row r="1568" ht="15.75" customHeight="1">
      <c r="A1568" s="9" t="s">
        <v>143</v>
      </c>
      <c r="B1568" s="9">
        <v>2020.0</v>
      </c>
      <c r="C1568" s="10">
        <v>1.0535747</v>
      </c>
    </row>
    <row r="1569" ht="15.75" customHeight="1">
      <c r="A1569" s="9" t="s">
        <v>154</v>
      </c>
      <c r="B1569" s="9">
        <v>2017.0</v>
      </c>
      <c r="C1569" s="10">
        <v>1.0515583</v>
      </c>
    </row>
    <row r="1570" ht="15.75" customHeight="1">
      <c r="A1570" s="9" t="s">
        <v>167</v>
      </c>
      <c r="B1570" s="9">
        <v>2015.0</v>
      </c>
      <c r="C1570" s="10">
        <v>1.0495411</v>
      </c>
    </row>
    <row r="1571" ht="15.75" customHeight="1">
      <c r="A1571" s="9" t="s">
        <v>2</v>
      </c>
      <c r="B1571" s="9">
        <v>2013.0</v>
      </c>
      <c r="C1571" s="10">
        <v>1.0463393</v>
      </c>
    </row>
    <row r="1572" ht="15.75" customHeight="1">
      <c r="A1572" s="9" t="s">
        <v>160</v>
      </c>
      <c r="B1572" s="9">
        <v>2021.0</v>
      </c>
      <c r="C1572" s="10">
        <v>1.0462896</v>
      </c>
    </row>
    <row r="1573" ht="15.75" customHeight="1">
      <c r="A1573" s="9" t="s">
        <v>173</v>
      </c>
      <c r="B1573" s="9">
        <v>2013.0</v>
      </c>
      <c r="C1573" s="10">
        <v>1.0415506</v>
      </c>
    </row>
    <row r="1574" ht="15.75" customHeight="1">
      <c r="A1574" s="9" t="s">
        <v>168</v>
      </c>
      <c r="B1574" s="9">
        <v>2014.0</v>
      </c>
      <c r="C1574" s="10">
        <v>1.0377151</v>
      </c>
    </row>
    <row r="1575" ht="15.75" customHeight="1">
      <c r="A1575" s="9" t="s">
        <v>175</v>
      </c>
      <c r="B1575" s="9">
        <v>2012.0</v>
      </c>
      <c r="C1575" s="10">
        <v>1.0374973</v>
      </c>
    </row>
    <row r="1576" ht="15.75" customHeight="1">
      <c r="A1576" s="9" t="s">
        <v>169</v>
      </c>
      <c r="B1576" s="9">
        <v>2020.0</v>
      </c>
      <c r="C1576" s="10">
        <v>1.037148</v>
      </c>
    </row>
    <row r="1577" ht="15.75" customHeight="1">
      <c r="A1577" s="9" t="s">
        <v>163</v>
      </c>
      <c r="B1577" s="9">
        <v>2015.0</v>
      </c>
      <c r="C1577" s="10">
        <v>1.0357147</v>
      </c>
    </row>
    <row r="1578" ht="15.75" customHeight="1">
      <c r="A1578" s="9" t="s">
        <v>176</v>
      </c>
      <c r="B1578" s="9">
        <v>2012.0</v>
      </c>
      <c r="C1578" s="10">
        <v>1.0349797</v>
      </c>
    </row>
    <row r="1579" ht="15.75" customHeight="1">
      <c r="A1579" s="9" t="s">
        <v>165</v>
      </c>
      <c r="B1579" s="9">
        <v>2016.0</v>
      </c>
      <c r="C1579" s="10">
        <v>1.0315863</v>
      </c>
    </row>
    <row r="1580" ht="15.75" customHeight="1">
      <c r="A1580" s="9" t="s">
        <v>154</v>
      </c>
      <c r="B1580" s="9">
        <v>2021.0</v>
      </c>
      <c r="C1580" s="10">
        <v>1.0274289</v>
      </c>
    </row>
    <row r="1581" ht="15.75" customHeight="1">
      <c r="A1581" s="9" t="s">
        <v>154</v>
      </c>
      <c r="B1581" s="9">
        <v>2018.0</v>
      </c>
      <c r="C1581" s="10">
        <v>1.0257853</v>
      </c>
    </row>
    <row r="1582" ht="15.75" customHeight="1">
      <c r="A1582" s="9" t="s">
        <v>162</v>
      </c>
      <c r="B1582" s="9">
        <v>2017.0</v>
      </c>
      <c r="C1582" s="10">
        <v>1.0253103</v>
      </c>
    </row>
    <row r="1583" ht="15.75" customHeight="1">
      <c r="A1583" s="9" t="s">
        <v>172</v>
      </c>
      <c r="B1583" s="9">
        <v>2013.0</v>
      </c>
      <c r="C1583" s="10">
        <v>1.0233775</v>
      </c>
    </row>
    <row r="1584" ht="15.75" customHeight="1">
      <c r="A1584" s="9" t="s">
        <v>154</v>
      </c>
      <c r="B1584" s="9">
        <v>2020.0</v>
      </c>
      <c r="C1584" s="10">
        <v>1.0220704</v>
      </c>
    </row>
    <row r="1585" ht="15.75" customHeight="1">
      <c r="A1585" s="9" t="s">
        <v>167</v>
      </c>
      <c r="B1585" s="9">
        <v>2016.0</v>
      </c>
      <c r="C1585" s="10">
        <v>1.021833</v>
      </c>
    </row>
    <row r="1586" ht="15.75" customHeight="1">
      <c r="A1586" s="9" t="s">
        <v>174</v>
      </c>
      <c r="B1586" s="9">
        <v>2013.0</v>
      </c>
      <c r="C1586" s="10">
        <v>1.0191878</v>
      </c>
    </row>
    <row r="1587" ht="15.75" customHeight="1">
      <c r="A1587" s="9" t="s">
        <v>154</v>
      </c>
      <c r="B1587" s="9">
        <v>2019.0</v>
      </c>
      <c r="C1587" s="10">
        <v>1.0188272</v>
      </c>
    </row>
    <row r="1588" ht="15.75" customHeight="1">
      <c r="A1588" s="9" t="s">
        <v>168</v>
      </c>
      <c r="B1588" s="9">
        <v>2013.0</v>
      </c>
      <c r="C1588" s="10">
        <v>1.0172586</v>
      </c>
    </row>
    <row r="1589" ht="15.75" customHeight="1">
      <c r="A1589" s="9" t="s">
        <v>169</v>
      </c>
      <c r="B1589" s="9">
        <v>2021.0</v>
      </c>
      <c r="C1589" s="10">
        <v>1.013952</v>
      </c>
    </row>
    <row r="1590" ht="15.75" customHeight="1">
      <c r="A1590" s="9" t="s">
        <v>170</v>
      </c>
      <c r="B1590" s="9">
        <v>2012.0</v>
      </c>
      <c r="C1590" s="10">
        <v>1.0135704</v>
      </c>
    </row>
    <row r="1591" ht="15.75" customHeight="1">
      <c r="A1591" s="9" t="s">
        <v>156</v>
      </c>
      <c r="B1591" s="9">
        <v>2019.0</v>
      </c>
      <c r="C1591" s="10">
        <v>1.0066369</v>
      </c>
    </row>
    <row r="1592" ht="15.75" customHeight="1">
      <c r="A1592" s="9" t="s">
        <v>177</v>
      </c>
      <c r="B1592" s="9">
        <v>2012.0</v>
      </c>
      <c r="C1592" s="10">
        <v>1.0032309</v>
      </c>
    </row>
    <row r="1593" ht="15.75" customHeight="1">
      <c r="A1593" s="9" t="s">
        <v>167</v>
      </c>
      <c r="B1593" s="9">
        <v>2017.0</v>
      </c>
      <c r="C1593" s="10">
        <v>1.0004375</v>
      </c>
    </row>
    <row r="1594" ht="15.75" customHeight="1">
      <c r="A1594" s="9" t="s">
        <v>176</v>
      </c>
      <c r="B1594" s="9">
        <v>2013.0</v>
      </c>
      <c r="C1594" s="10">
        <v>0.9992541</v>
      </c>
    </row>
    <row r="1595" ht="15.75" customHeight="1">
      <c r="A1595" s="9" t="s">
        <v>168</v>
      </c>
      <c r="B1595" s="9">
        <v>2012.0</v>
      </c>
      <c r="C1595" s="10">
        <v>0.9986637</v>
      </c>
    </row>
    <row r="1596" ht="15.75" customHeight="1">
      <c r="A1596" s="9" t="s">
        <v>143</v>
      </c>
      <c r="B1596" s="9">
        <v>2021.0</v>
      </c>
      <c r="C1596" s="10">
        <v>0.9982454</v>
      </c>
    </row>
    <row r="1597" ht="15.75" customHeight="1">
      <c r="A1597" s="9" t="s">
        <v>173</v>
      </c>
      <c r="B1597" s="9">
        <v>2014.0</v>
      </c>
      <c r="C1597" s="10">
        <v>0.99799377</v>
      </c>
    </row>
    <row r="1598" ht="15.75" customHeight="1">
      <c r="A1598" s="9" t="s">
        <v>178</v>
      </c>
      <c r="B1598" s="9">
        <v>2012.0</v>
      </c>
      <c r="C1598" s="10">
        <v>0.99523926</v>
      </c>
    </row>
    <row r="1599" ht="15.75" customHeight="1">
      <c r="A1599" s="9" t="s">
        <v>161</v>
      </c>
      <c r="B1599" s="9">
        <v>2016.0</v>
      </c>
      <c r="C1599" s="10">
        <v>0.99334747</v>
      </c>
    </row>
    <row r="1600" ht="15.75" customHeight="1">
      <c r="A1600" s="9" t="s">
        <v>2</v>
      </c>
      <c r="B1600" s="9">
        <v>2014.0</v>
      </c>
      <c r="C1600" s="10">
        <v>0.99215853</v>
      </c>
    </row>
    <row r="1601" ht="15.75" customHeight="1">
      <c r="A1601" s="9" t="s">
        <v>171</v>
      </c>
      <c r="B1601" s="9">
        <v>2014.0</v>
      </c>
      <c r="C1601" s="10">
        <v>0.991737</v>
      </c>
    </row>
    <row r="1602" ht="15.75" customHeight="1">
      <c r="A1602" s="9" t="s">
        <v>179</v>
      </c>
      <c r="B1602" s="9">
        <v>2012.0</v>
      </c>
      <c r="C1602" s="10">
        <v>0.9916848</v>
      </c>
    </row>
    <row r="1603" ht="15.75" customHeight="1">
      <c r="A1603" s="9" t="s">
        <v>180</v>
      </c>
      <c r="B1603" s="9">
        <v>2012.0</v>
      </c>
      <c r="C1603" s="10">
        <v>0.98687714</v>
      </c>
    </row>
    <row r="1604" ht="15.75" customHeight="1">
      <c r="A1604" s="9" t="s">
        <v>181</v>
      </c>
      <c r="B1604" s="9">
        <v>2012.0</v>
      </c>
      <c r="C1604" s="10">
        <v>0.9866308</v>
      </c>
    </row>
    <row r="1605" ht="15.75" customHeight="1">
      <c r="A1605" s="9" t="s">
        <v>175</v>
      </c>
      <c r="B1605" s="9">
        <v>2013.0</v>
      </c>
      <c r="C1605" s="10">
        <v>0.9851939</v>
      </c>
    </row>
    <row r="1606" ht="15.75" customHeight="1">
      <c r="A1606" s="9" t="s">
        <v>165</v>
      </c>
      <c r="B1606" s="9">
        <v>2017.0</v>
      </c>
      <c r="C1606" s="10">
        <v>0.9851302</v>
      </c>
    </row>
    <row r="1607" ht="15.75" customHeight="1">
      <c r="A1607" s="9" t="s">
        <v>182</v>
      </c>
      <c r="B1607" s="9">
        <v>2012.0</v>
      </c>
      <c r="C1607" s="10">
        <v>0.9840189</v>
      </c>
    </row>
    <row r="1608" ht="15.75" customHeight="1">
      <c r="A1608" s="9" t="s">
        <v>167</v>
      </c>
      <c r="B1608" s="9">
        <v>2018.0</v>
      </c>
      <c r="C1608" s="10">
        <v>0.9836963</v>
      </c>
    </row>
    <row r="1609" ht="15.75" customHeight="1">
      <c r="A1609" s="9" t="s">
        <v>174</v>
      </c>
      <c r="B1609" s="9">
        <v>2014.0</v>
      </c>
      <c r="C1609" s="10">
        <v>0.9792253</v>
      </c>
    </row>
    <row r="1610" ht="15.75" customHeight="1">
      <c r="A1610" s="9" t="s">
        <v>166</v>
      </c>
      <c r="B1610" s="9">
        <v>2015.0</v>
      </c>
      <c r="C1610" s="10">
        <v>0.97729886</v>
      </c>
    </row>
    <row r="1611" ht="15.75" customHeight="1">
      <c r="A1611" s="9" t="s">
        <v>167</v>
      </c>
      <c r="B1611" s="9">
        <v>2019.0</v>
      </c>
      <c r="C1611" s="10">
        <v>0.9701499</v>
      </c>
    </row>
    <row r="1612" ht="15.75" customHeight="1">
      <c r="A1612" s="9" t="s">
        <v>177</v>
      </c>
      <c r="B1612" s="9">
        <v>2013.0</v>
      </c>
      <c r="C1612" s="10">
        <v>0.9701207</v>
      </c>
    </row>
    <row r="1613" ht="15.75" customHeight="1">
      <c r="A1613" s="9" t="s">
        <v>176</v>
      </c>
      <c r="B1613" s="9">
        <v>2014.0</v>
      </c>
      <c r="C1613" s="10">
        <v>0.96906394</v>
      </c>
    </row>
    <row r="1614" ht="15.75" customHeight="1">
      <c r="A1614" s="9" t="s">
        <v>172</v>
      </c>
      <c r="B1614" s="9">
        <v>2014.0</v>
      </c>
      <c r="C1614" s="10">
        <v>0.9646721</v>
      </c>
    </row>
    <row r="1615" ht="15.75" customHeight="1">
      <c r="A1615" s="9" t="s">
        <v>163</v>
      </c>
      <c r="B1615" s="9">
        <v>2016.0</v>
      </c>
      <c r="C1615" s="10">
        <v>0.96431386</v>
      </c>
    </row>
    <row r="1616" ht="15.75" customHeight="1">
      <c r="A1616" s="9" t="s">
        <v>170</v>
      </c>
      <c r="B1616" s="9">
        <v>2017.0</v>
      </c>
      <c r="C1616" s="10">
        <v>0.9621669</v>
      </c>
    </row>
    <row r="1617" ht="15.75" customHeight="1">
      <c r="A1617" s="9" t="s">
        <v>179</v>
      </c>
      <c r="B1617" s="9">
        <v>2013.0</v>
      </c>
      <c r="C1617" s="10">
        <v>0.9604004</v>
      </c>
    </row>
    <row r="1618" ht="15.75" customHeight="1">
      <c r="A1618" s="9" t="s">
        <v>178</v>
      </c>
      <c r="B1618" s="9">
        <v>2013.0</v>
      </c>
      <c r="C1618" s="10">
        <v>0.959754</v>
      </c>
    </row>
    <row r="1619" ht="15.75" customHeight="1">
      <c r="A1619" s="9" t="s">
        <v>167</v>
      </c>
      <c r="B1619" s="9">
        <v>2020.0</v>
      </c>
      <c r="C1619" s="10">
        <v>0.9581501</v>
      </c>
    </row>
    <row r="1620" ht="15.75" customHeight="1">
      <c r="A1620" s="9" t="s">
        <v>2</v>
      </c>
      <c r="B1620" s="9">
        <v>2015.0</v>
      </c>
      <c r="C1620" s="10">
        <v>0.9577139</v>
      </c>
    </row>
    <row r="1621" ht="15.75" customHeight="1">
      <c r="A1621" s="9" t="s">
        <v>173</v>
      </c>
      <c r="B1621" s="9">
        <v>2015.0</v>
      </c>
      <c r="C1621" s="10">
        <v>0.9541043</v>
      </c>
    </row>
    <row r="1622" ht="15.75" customHeight="1">
      <c r="A1622" s="9" t="s">
        <v>156</v>
      </c>
      <c r="B1622" s="9">
        <v>2020.0</v>
      </c>
      <c r="C1622" s="10">
        <v>0.9491876</v>
      </c>
    </row>
    <row r="1623" ht="15.75" customHeight="1">
      <c r="A1623" s="9" t="s">
        <v>180</v>
      </c>
      <c r="B1623" s="9">
        <v>2013.0</v>
      </c>
      <c r="C1623" s="10">
        <v>0.9486996</v>
      </c>
    </row>
    <row r="1624" ht="15.75" customHeight="1">
      <c r="A1624" s="9" t="s">
        <v>167</v>
      </c>
      <c r="B1624" s="9">
        <v>2021.0</v>
      </c>
      <c r="C1624" s="10">
        <v>0.94797814</v>
      </c>
    </row>
    <row r="1625" ht="15.75" customHeight="1">
      <c r="A1625" s="9" t="s">
        <v>181</v>
      </c>
      <c r="B1625" s="9">
        <v>2013.0</v>
      </c>
      <c r="C1625" s="10">
        <v>0.94724196</v>
      </c>
    </row>
    <row r="1626" ht="15.75" customHeight="1">
      <c r="A1626" s="9" t="s">
        <v>2</v>
      </c>
      <c r="B1626" s="9">
        <v>2021.0</v>
      </c>
      <c r="C1626" s="10">
        <v>0.9455919</v>
      </c>
    </row>
    <row r="1627" ht="15.75" customHeight="1">
      <c r="A1627" s="9" t="s">
        <v>162</v>
      </c>
      <c r="B1627" s="9">
        <v>2018.0</v>
      </c>
      <c r="C1627" s="10">
        <v>0.94508857</v>
      </c>
    </row>
    <row r="1628" ht="15.75" customHeight="1">
      <c r="A1628" s="9" t="s">
        <v>174</v>
      </c>
      <c r="B1628" s="9">
        <v>2015.0</v>
      </c>
      <c r="C1628" s="10">
        <v>0.9448252</v>
      </c>
    </row>
    <row r="1629" ht="15.75" customHeight="1">
      <c r="A1629" s="9" t="s">
        <v>2</v>
      </c>
      <c r="B1629" s="9">
        <v>2020.0</v>
      </c>
      <c r="C1629" s="10">
        <v>0.9436108</v>
      </c>
    </row>
    <row r="1630" ht="15.75" customHeight="1">
      <c r="A1630" s="9" t="s">
        <v>176</v>
      </c>
      <c r="B1630" s="9">
        <v>2015.0</v>
      </c>
      <c r="C1630" s="10">
        <v>0.9432629</v>
      </c>
    </row>
    <row r="1631" ht="15.75" customHeight="1">
      <c r="A1631" s="9" t="s">
        <v>165</v>
      </c>
      <c r="B1631" s="9">
        <v>2018.0</v>
      </c>
      <c r="C1631" s="10">
        <v>0.9420206</v>
      </c>
    </row>
    <row r="1632" ht="15.75" customHeight="1">
      <c r="A1632" s="9" t="s">
        <v>2</v>
      </c>
      <c r="B1632" s="9">
        <v>2016.0</v>
      </c>
      <c r="C1632" s="10">
        <v>0.93996763</v>
      </c>
    </row>
    <row r="1633" ht="15.75" customHeight="1">
      <c r="A1633" s="9" t="s">
        <v>2</v>
      </c>
      <c r="B1633" s="9">
        <v>2019.0</v>
      </c>
      <c r="C1633" s="10">
        <v>0.93881047</v>
      </c>
    </row>
    <row r="1634" ht="15.75" customHeight="1">
      <c r="A1634" s="9" t="s">
        <v>2</v>
      </c>
      <c r="B1634" s="9">
        <v>2018.0</v>
      </c>
      <c r="C1634" s="10">
        <v>0.93439054</v>
      </c>
    </row>
    <row r="1635" ht="15.75" customHeight="1">
      <c r="A1635" s="9" t="s">
        <v>177</v>
      </c>
      <c r="B1635" s="9">
        <v>2014.0</v>
      </c>
      <c r="C1635" s="10">
        <v>0.93370503</v>
      </c>
    </row>
    <row r="1636" ht="15.75" customHeight="1">
      <c r="A1636" s="9" t="s">
        <v>2</v>
      </c>
      <c r="B1636" s="9">
        <v>2017.0</v>
      </c>
      <c r="C1636" s="10">
        <v>0.9336709</v>
      </c>
    </row>
    <row r="1637" ht="15.75" customHeight="1">
      <c r="A1637" s="9" t="s">
        <v>179</v>
      </c>
      <c r="B1637" s="9">
        <v>2014.0</v>
      </c>
      <c r="C1637" s="10">
        <v>0.9319029</v>
      </c>
    </row>
    <row r="1638" ht="15.75" customHeight="1">
      <c r="A1638" s="9" t="s">
        <v>178</v>
      </c>
      <c r="B1638" s="9">
        <v>2014.0</v>
      </c>
      <c r="C1638" s="10">
        <v>0.9312631</v>
      </c>
    </row>
    <row r="1639" ht="15.75" customHeight="1">
      <c r="A1639" s="9" t="s">
        <v>175</v>
      </c>
      <c r="B1639" s="9">
        <v>2014.0</v>
      </c>
      <c r="C1639" s="10">
        <v>0.9306739</v>
      </c>
    </row>
    <row r="1640" ht="15.75" customHeight="1">
      <c r="A1640" s="9" t="s">
        <v>182</v>
      </c>
      <c r="B1640" s="9">
        <v>2013.0</v>
      </c>
      <c r="C1640" s="10">
        <v>0.92411596</v>
      </c>
    </row>
    <row r="1641" ht="15.75" customHeight="1">
      <c r="A1641" s="9" t="s">
        <v>161</v>
      </c>
      <c r="B1641" s="9">
        <v>2017.0</v>
      </c>
      <c r="C1641" s="10">
        <v>0.9220807</v>
      </c>
    </row>
    <row r="1642" ht="15.75" customHeight="1">
      <c r="A1642" s="9" t="s">
        <v>171</v>
      </c>
      <c r="B1642" s="9">
        <v>2015.0</v>
      </c>
      <c r="C1642" s="10">
        <v>0.9217904</v>
      </c>
    </row>
    <row r="1643" ht="15.75" customHeight="1">
      <c r="A1643" s="9" t="s">
        <v>176</v>
      </c>
      <c r="B1643" s="9">
        <v>2016.0</v>
      </c>
      <c r="C1643" s="10">
        <v>0.9203432</v>
      </c>
    </row>
    <row r="1644" ht="15.75" customHeight="1">
      <c r="A1644" s="9" t="s">
        <v>174</v>
      </c>
      <c r="B1644" s="9">
        <v>2016.0</v>
      </c>
      <c r="C1644" s="10">
        <v>0.91503984</v>
      </c>
    </row>
    <row r="1645" ht="15.75" customHeight="1">
      <c r="A1645" s="9" t="s">
        <v>180</v>
      </c>
      <c r="B1645" s="9">
        <v>2014.0</v>
      </c>
      <c r="C1645" s="10">
        <v>0.91236925</v>
      </c>
    </row>
    <row r="1646" ht="15.75" customHeight="1">
      <c r="A1646" s="9" t="s">
        <v>172</v>
      </c>
      <c r="B1646" s="9">
        <v>2015.0</v>
      </c>
      <c r="C1646" s="10">
        <v>0.90994865</v>
      </c>
    </row>
    <row r="1647" ht="15.75" customHeight="1">
      <c r="A1647" s="9" t="s">
        <v>178</v>
      </c>
      <c r="B1647" s="9">
        <v>2015.0</v>
      </c>
      <c r="C1647" s="10">
        <v>0.90963954</v>
      </c>
    </row>
    <row r="1648" ht="15.75" customHeight="1">
      <c r="A1648" s="9" t="s">
        <v>179</v>
      </c>
      <c r="B1648" s="9">
        <v>2015.0</v>
      </c>
      <c r="C1648" s="10">
        <v>0.9079917</v>
      </c>
    </row>
    <row r="1649" ht="15.75" customHeight="1">
      <c r="A1649" s="9" t="s">
        <v>173</v>
      </c>
      <c r="B1649" s="9">
        <v>2016.0</v>
      </c>
      <c r="C1649" s="10">
        <v>0.9079545</v>
      </c>
    </row>
    <row r="1650" ht="15.75" customHeight="1">
      <c r="A1650" s="9" t="s">
        <v>166</v>
      </c>
      <c r="B1650" s="9">
        <v>2016.0</v>
      </c>
      <c r="C1650" s="10">
        <v>0.90295565</v>
      </c>
    </row>
    <row r="1651" ht="15.75" customHeight="1">
      <c r="A1651" s="9" t="s">
        <v>183</v>
      </c>
      <c r="B1651" s="9">
        <v>2012.0</v>
      </c>
      <c r="C1651" s="10">
        <v>0.90237105</v>
      </c>
    </row>
    <row r="1652" ht="15.75" customHeight="1">
      <c r="A1652" s="9" t="s">
        <v>165</v>
      </c>
      <c r="B1652" s="9">
        <v>2019.0</v>
      </c>
      <c r="C1652" s="10">
        <v>0.9012203</v>
      </c>
    </row>
    <row r="1653" ht="15.75" customHeight="1">
      <c r="A1653" s="9" t="s">
        <v>176</v>
      </c>
      <c r="B1653" s="9">
        <v>2017.0</v>
      </c>
      <c r="C1653" s="10">
        <v>0.90118235</v>
      </c>
    </row>
    <row r="1654" ht="15.75" customHeight="1">
      <c r="A1654" s="9" t="s">
        <v>163</v>
      </c>
      <c r="B1654" s="9">
        <v>2017.0</v>
      </c>
      <c r="C1654" s="10">
        <v>0.90034354</v>
      </c>
    </row>
    <row r="1655" ht="15.75" customHeight="1">
      <c r="A1655" s="9" t="s">
        <v>156</v>
      </c>
      <c r="B1655" s="9">
        <v>2021.0</v>
      </c>
      <c r="C1655" s="10">
        <v>0.8980168</v>
      </c>
    </row>
    <row r="1656" ht="15.75" customHeight="1">
      <c r="A1656" s="9" t="s">
        <v>178</v>
      </c>
      <c r="B1656" s="9">
        <v>2016.0</v>
      </c>
      <c r="C1656" s="10">
        <v>0.8952465</v>
      </c>
    </row>
    <row r="1657" ht="15.75" customHeight="1">
      <c r="A1657" s="9" t="s">
        <v>181</v>
      </c>
      <c r="B1657" s="9">
        <v>2014.0</v>
      </c>
      <c r="C1657" s="10">
        <v>0.89265025</v>
      </c>
    </row>
    <row r="1658" ht="15.75" customHeight="1">
      <c r="A1658" s="9" t="s">
        <v>177</v>
      </c>
      <c r="B1658" s="9">
        <v>2015.0</v>
      </c>
      <c r="C1658" s="10">
        <v>0.89092124</v>
      </c>
    </row>
    <row r="1659" ht="15.75" customHeight="1">
      <c r="A1659" s="9" t="s">
        <v>174</v>
      </c>
      <c r="B1659" s="9">
        <v>2017.0</v>
      </c>
      <c r="C1659" s="10">
        <v>0.889604</v>
      </c>
    </row>
    <row r="1660" ht="15.75" customHeight="1">
      <c r="A1660" s="9" t="s">
        <v>179</v>
      </c>
      <c r="B1660" s="9">
        <v>2016.0</v>
      </c>
      <c r="C1660" s="10">
        <v>0.8866745</v>
      </c>
    </row>
    <row r="1661" ht="15.75" customHeight="1">
      <c r="A1661" s="9" t="s">
        <v>178</v>
      </c>
      <c r="B1661" s="9">
        <v>2017.0</v>
      </c>
      <c r="C1661" s="10">
        <v>0.8865514</v>
      </c>
    </row>
    <row r="1662" ht="15.75" customHeight="1">
      <c r="A1662" s="9" t="s">
        <v>176</v>
      </c>
      <c r="B1662" s="9">
        <v>2018.0</v>
      </c>
      <c r="C1662" s="10">
        <v>0.8832885</v>
      </c>
    </row>
    <row r="1663" ht="15.75" customHeight="1">
      <c r="A1663" s="9" t="s">
        <v>178</v>
      </c>
      <c r="B1663" s="9">
        <v>2018.0</v>
      </c>
      <c r="C1663" s="10">
        <v>0.8825501</v>
      </c>
    </row>
    <row r="1664" ht="15.75" customHeight="1">
      <c r="A1664" s="9" t="s">
        <v>178</v>
      </c>
      <c r="B1664" s="9">
        <v>2019.0</v>
      </c>
      <c r="C1664" s="10">
        <v>0.8817295</v>
      </c>
    </row>
    <row r="1665" ht="15.75" customHeight="1">
      <c r="A1665" s="9" t="s">
        <v>178</v>
      </c>
      <c r="B1665" s="9">
        <v>2020.0</v>
      </c>
      <c r="C1665" s="10">
        <v>0.87976015</v>
      </c>
    </row>
    <row r="1666" ht="15.75" customHeight="1">
      <c r="A1666" s="9" t="s">
        <v>180</v>
      </c>
      <c r="B1666" s="9">
        <v>2015.0</v>
      </c>
      <c r="C1666" s="10">
        <v>0.8795357</v>
      </c>
    </row>
    <row r="1667" ht="15.75" customHeight="1">
      <c r="A1667" s="9" t="s">
        <v>175</v>
      </c>
      <c r="B1667" s="9">
        <v>2015.0</v>
      </c>
      <c r="C1667" s="10">
        <v>0.87841284</v>
      </c>
    </row>
    <row r="1668" ht="15.75" customHeight="1">
      <c r="A1668" s="9" t="s">
        <v>178</v>
      </c>
      <c r="B1668" s="9">
        <v>2021.0</v>
      </c>
      <c r="C1668" s="10">
        <v>0.8733754</v>
      </c>
    </row>
    <row r="1669" ht="15.75" customHeight="1">
      <c r="A1669" s="9" t="s">
        <v>184</v>
      </c>
      <c r="B1669" s="9">
        <v>2012.0</v>
      </c>
      <c r="C1669" s="10">
        <v>0.87130034</v>
      </c>
    </row>
    <row r="1670" ht="15.75" customHeight="1">
      <c r="A1670" s="9" t="s">
        <v>173</v>
      </c>
      <c r="B1670" s="9">
        <v>2017.0</v>
      </c>
      <c r="C1670" s="10">
        <v>0.86928356</v>
      </c>
    </row>
    <row r="1671" ht="15.75" customHeight="1">
      <c r="A1671" s="9" t="s">
        <v>174</v>
      </c>
      <c r="B1671" s="9">
        <v>2018.0</v>
      </c>
      <c r="C1671" s="10">
        <v>0.8681663</v>
      </c>
    </row>
    <row r="1672" ht="15.75" customHeight="1">
      <c r="A1672" s="9" t="s">
        <v>179</v>
      </c>
      <c r="B1672" s="9">
        <v>2017.0</v>
      </c>
      <c r="C1672" s="10">
        <v>0.8660263</v>
      </c>
    </row>
    <row r="1673" ht="15.75" customHeight="1">
      <c r="A1673" s="9" t="s">
        <v>182</v>
      </c>
      <c r="B1673" s="9">
        <v>2014.0</v>
      </c>
      <c r="C1673" s="10">
        <v>0.86566657</v>
      </c>
    </row>
    <row r="1674" ht="15.75" customHeight="1">
      <c r="A1674" s="9" t="s">
        <v>176</v>
      </c>
      <c r="B1674" s="9">
        <v>2019.0</v>
      </c>
      <c r="C1674" s="10">
        <v>0.8650362</v>
      </c>
    </row>
    <row r="1675" ht="15.75" customHeight="1">
      <c r="A1675" s="9" t="s">
        <v>165</v>
      </c>
      <c r="B1675" s="9">
        <v>2020.0</v>
      </c>
      <c r="C1675" s="10">
        <v>0.86284435</v>
      </c>
    </row>
    <row r="1676" ht="15.75" customHeight="1">
      <c r="A1676" s="9" t="s">
        <v>172</v>
      </c>
      <c r="B1676" s="9">
        <v>2016.0</v>
      </c>
      <c r="C1676" s="10">
        <v>0.8586276</v>
      </c>
    </row>
    <row r="1677" ht="15.75" customHeight="1">
      <c r="A1677" s="9" t="s">
        <v>162</v>
      </c>
      <c r="B1677" s="9">
        <v>2019.0</v>
      </c>
      <c r="C1677" s="10">
        <v>0.85804904</v>
      </c>
    </row>
    <row r="1678" ht="15.75" customHeight="1">
      <c r="A1678" s="9" t="s">
        <v>161</v>
      </c>
      <c r="B1678" s="9">
        <v>2018.0</v>
      </c>
      <c r="C1678" s="10">
        <v>0.8577589</v>
      </c>
    </row>
    <row r="1679" ht="15.75" customHeight="1">
      <c r="A1679" s="9" t="s">
        <v>183</v>
      </c>
      <c r="B1679" s="9">
        <v>2013.0</v>
      </c>
      <c r="C1679" s="10">
        <v>0.8554236</v>
      </c>
    </row>
    <row r="1680" ht="15.75" customHeight="1">
      <c r="A1680" s="9" t="s">
        <v>171</v>
      </c>
      <c r="B1680" s="9">
        <v>2016.0</v>
      </c>
      <c r="C1680" s="10">
        <v>0.85311687</v>
      </c>
    </row>
    <row r="1681" ht="15.75" customHeight="1">
      <c r="A1681" s="9" t="s">
        <v>174</v>
      </c>
      <c r="B1681" s="9">
        <v>2019.0</v>
      </c>
      <c r="C1681" s="10">
        <v>0.8500279</v>
      </c>
    </row>
    <row r="1682" ht="15.75" customHeight="1">
      <c r="A1682" s="9" t="s">
        <v>180</v>
      </c>
      <c r="B1682" s="9">
        <v>2016.0</v>
      </c>
      <c r="C1682" s="10">
        <v>0.8498942</v>
      </c>
    </row>
    <row r="1683" ht="15.75" customHeight="1">
      <c r="A1683" s="9" t="s">
        <v>176</v>
      </c>
      <c r="B1683" s="9">
        <v>2020.0</v>
      </c>
      <c r="C1683" s="10">
        <v>0.84523773</v>
      </c>
    </row>
    <row r="1684" ht="15.75" customHeight="1">
      <c r="A1684" s="9" t="s">
        <v>184</v>
      </c>
      <c r="B1684" s="9">
        <v>2013.0</v>
      </c>
      <c r="C1684" s="10">
        <v>0.8445163</v>
      </c>
    </row>
    <row r="1685" ht="15.75" customHeight="1">
      <c r="A1685" s="9" t="s">
        <v>179</v>
      </c>
      <c r="B1685" s="9">
        <v>2018.0</v>
      </c>
      <c r="C1685" s="10">
        <v>0.8439952</v>
      </c>
    </row>
    <row r="1686" ht="15.75" customHeight="1">
      <c r="A1686" s="9" t="s">
        <v>177</v>
      </c>
      <c r="B1686" s="9">
        <v>2016.0</v>
      </c>
      <c r="C1686" s="10">
        <v>0.84277046</v>
      </c>
    </row>
    <row r="1687" ht="15.75" customHeight="1">
      <c r="A1687" s="9" t="s">
        <v>173</v>
      </c>
      <c r="B1687" s="9">
        <v>2018.0</v>
      </c>
      <c r="C1687" s="10">
        <v>0.841284</v>
      </c>
    </row>
    <row r="1688" ht="15.75" customHeight="1">
      <c r="A1688" s="9" t="s">
        <v>163</v>
      </c>
      <c r="B1688" s="9">
        <v>2018.0</v>
      </c>
      <c r="C1688" s="10">
        <v>0.8397647</v>
      </c>
    </row>
    <row r="1689" ht="15.75" customHeight="1">
      <c r="A1689" s="9" t="s">
        <v>185</v>
      </c>
      <c r="B1689" s="9">
        <v>2012.0</v>
      </c>
      <c r="C1689" s="10">
        <v>0.8392625</v>
      </c>
    </row>
    <row r="1690" ht="15.75" customHeight="1">
      <c r="A1690" s="9" t="s">
        <v>174</v>
      </c>
      <c r="B1690" s="9">
        <v>2020.0</v>
      </c>
      <c r="C1690" s="10">
        <v>0.8351534</v>
      </c>
    </row>
    <row r="1691" ht="15.75" customHeight="1">
      <c r="A1691" s="9" t="s">
        <v>175</v>
      </c>
      <c r="B1691" s="9">
        <v>2016.0</v>
      </c>
      <c r="C1691" s="10">
        <v>0.83246964</v>
      </c>
    </row>
    <row r="1692" ht="15.75" customHeight="1">
      <c r="A1692" s="9" t="s">
        <v>166</v>
      </c>
      <c r="B1692" s="9">
        <v>2017.0</v>
      </c>
      <c r="C1692" s="10">
        <v>0.8304337</v>
      </c>
    </row>
    <row r="1693" ht="15.75" customHeight="1">
      <c r="A1693" s="9" t="s">
        <v>165</v>
      </c>
      <c r="B1693" s="9">
        <v>2021.0</v>
      </c>
      <c r="C1693" s="10">
        <v>0.8291029</v>
      </c>
    </row>
    <row r="1694" ht="15.75" customHeight="1">
      <c r="A1694" s="9" t="s">
        <v>185</v>
      </c>
      <c r="B1694" s="9">
        <v>2013.0</v>
      </c>
      <c r="C1694" s="10">
        <v>0.82502747</v>
      </c>
    </row>
    <row r="1695" ht="15.75" customHeight="1">
      <c r="A1695" s="9" t="s">
        <v>181</v>
      </c>
      <c r="B1695" s="9">
        <v>2015.0</v>
      </c>
      <c r="C1695" s="10">
        <v>0.824731</v>
      </c>
    </row>
    <row r="1696" ht="15.75" customHeight="1">
      <c r="A1696" s="9" t="s">
        <v>176</v>
      </c>
      <c r="B1696" s="9">
        <v>2021.0</v>
      </c>
      <c r="C1696" s="10">
        <v>0.823884</v>
      </c>
    </row>
    <row r="1697" ht="15.75" customHeight="1">
      <c r="A1697" s="9" t="s">
        <v>174</v>
      </c>
      <c r="B1697" s="9">
        <v>2021.0</v>
      </c>
      <c r="C1697" s="10">
        <v>0.82232255</v>
      </c>
    </row>
    <row r="1698" ht="15.75" customHeight="1">
      <c r="A1698" s="9" t="s">
        <v>179</v>
      </c>
      <c r="B1698" s="9">
        <v>2019.0</v>
      </c>
      <c r="C1698" s="10">
        <v>0.8199728</v>
      </c>
    </row>
    <row r="1699" ht="15.75" customHeight="1">
      <c r="A1699" s="9" t="s">
        <v>180</v>
      </c>
      <c r="B1699" s="9">
        <v>2017.0</v>
      </c>
      <c r="C1699" s="10">
        <v>0.81927234</v>
      </c>
    </row>
    <row r="1700" ht="15.75" customHeight="1">
      <c r="A1700" s="9" t="s">
        <v>186</v>
      </c>
      <c r="B1700" s="9">
        <v>2012.0</v>
      </c>
      <c r="C1700" s="10">
        <v>0.8176805</v>
      </c>
    </row>
    <row r="1701" ht="15.75" customHeight="1">
      <c r="A1701" s="9" t="s">
        <v>173</v>
      </c>
      <c r="B1701" s="9">
        <v>2019.0</v>
      </c>
      <c r="C1701" s="10">
        <v>0.8159539</v>
      </c>
    </row>
    <row r="1702" ht="15.75" customHeight="1">
      <c r="A1702" s="9" t="s">
        <v>187</v>
      </c>
      <c r="B1702" s="9">
        <v>2015.0</v>
      </c>
      <c r="C1702" s="10">
        <v>0.8157201</v>
      </c>
    </row>
    <row r="1703" ht="15.75" customHeight="1">
      <c r="A1703" s="9" t="s">
        <v>187</v>
      </c>
      <c r="B1703" s="9">
        <v>2016.0</v>
      </c>
      <c r="C1703" s="10">
        <v>0.8155494</v>
      </c>
    </row>
    <row r="1704" ht="15.75" customHeight="1">
      <c r="A1704" s="9" t="s">
        <v>182</v>
      </c>
      <c r="B1704" s="9">
        <v>2015.0</v>
      </c>
      <c r="C1704" s="10">
        <v>0.81321114</v>
      </c>
    </row>
    <row r="1705" ht="15.75" customHeight="1">
      <c r="A1705" s="9" t="s">
        <v>184</v>
      </c>
      <c r="B1705" s="9">
        <v>2014.0</v>
      </c>
      <c r="C1705" s="10">
        <v>0.81300485</v>
      </c>
    </row>
    <row r="1706" ht="15.75" customHeight="1">
      <c r="A1706" s="9" t="s">
        <v>183</v>
      </c>
      <c r="B1706" s="9">
        <v>2014.0</v>
      </c>
      <c r="C1706" s="10">
        <v>0.81250876</v>
      </c>
    </row>
    <row r="1707" ht="15.75" customHeight="1">
      <c r="A1707" s="9" t="s">
        <v>187</v>
      </c>
      <c r="B1707" s="9">
        <v>2014.0</v>
      </c>
      <c r="C1707" s="10">
        <v>0.81196785</v>
      </c>
    </row>
    <row r="1708" ht="15.75" customHeight="1">
      <c r="A1708" s="9" t="s">
        <v>172</v>
      </c>
      <c r="B1708" s="9">
        <v>2017.0</v>
      </c>
      <c r="C1708" s="10">
        <v>0.8114936</v>
      </c>
    </row>
    <row r="1709" ht="15.75" customHeight="1">
      <c r="A1709" s="9" t="s">
        <v>185</v>
      </c>
      <c r="B1709" s="9">
        <v>2014.0</v>
      </c>
      <c r="C1709" s="10">
        <v>0.8107216</v>
      </c>
    </row>
    <row r="1710" ht="15.75" customHeight="1">
      <c r="A1710" s="9" t="s">
        <v>187</v>
      </c>
      <c r="B1710" s="9">
        <v>2017.0</v>
      </c>
      <c r="C1710" s="10">
        <v>0.8106817</v>
      </c>
    </row>
    <row r="1711" ht="15.75" customHeight="1">
      <c r="A1711" s="9" t="s">
        <v>170</v>
      </c>
      <c r="B1711" s="9">
        <v>2018.0</v>
      </c>
      <c r="C1711" s="10">
        <v>0.8080589</v>
      </c>
    </row>
    <row r="1712" ht="15.75" customHeight="1">
      <c r="A1712" s="9" t="s">
        <v>187</v>
      </c>
      <c r="B1712" s="9">
        <v>2013.0</v>
      </c>
      <c r="C1712" s="10">
        <v>0.8076104</v>
      </c>
    </row>
    <row r="1713" ht="15.75" customHeight="1">
      <c r="A1713" s="9" t="s">
        <v>187</v>
      </c>
      <c r="B1713" s="9">
        <v>2012.0</v>
      </c>
      <c r="C1713" s="10">
        <v>0.80629</v>
      </c>
    </row>
    <row r="1714" ht="15.75" customHeight="1">
      <c r="A1714" s="9" t="s">
        <v>187</v>
      </c>
      <c r="B1714" s="9">
        <v>2018.0</v>
      </c>
      <c r="C1714" s="10">
        <v>0.8013252</v>
      </c>
    </row>
    <row r="1715" ht="15.75" customHeight="1">
      <c r="A1715" s="9" t="s">
        <v>161</v>
      </c>
      <c r="B1715" s="9">
        <v>2019.0</v>
      </c>
      <c r="C1715" s="10">
        <v>0.7979075</v>
      </c>
    </row>
    <row r="1716" ht="15.75" customHeight="1">
      <c r="A1716" s="9" t="s">
        <v>186</v>
      </c>
      <c r="B1716" s="9">
        <v>2013.0</v>
      </c>
      <c r="C1716" s="10">
        <v>0.7969791</v>
      </c>
    </row>
    <row r="1717" ht="15.75" customHeight="1">
      <c r="A1717" s="9" t="s">
        <v>185</v>
      </c>
      <c r="B1717" s="9">
        <v>2015.0</v>
      </c>
      <c r="C1717" s="10">
        <v>0.795923</v>
      </c>
    </row>
    <row r="1718" ht="15.75" customHeight="1">
      <c r="A1718" s="9" t="s">
        <v>175</v>
      </c>
      <c r="B1718" s="9">
        <v>2017.0</v>
      </c>
      <c r="C1718" s="10">
        <v>0.7930187</v>
      </c>
    </row>
    <row r="1719" ht="15.75" customHeight="1">
      <c r="A1719" s="9" t="s">
        <v>179</v>
      </c>
      <c r="B1719" s="9">
        <v>2020.0</v>
      </c>
      <c r="C1719" s="10">
        <v>0.7924721</v>
      </c>
    </row>
    <row r="1720" ht="15.75" customHeight="1">
      <c r="A1720" s="9" t="s">
        <v>171</v>
      </c>
      <c r="B1720" s="9">
        <v>2017.0</v>
      </c>
      <c r="C1720" s="10">
        <v>0.791772</v>
      </c>
    </row>
    <row r="1721" ht="15.75" customHeight="1">
      <c r="A1721" s="9" t="s">
        <v>180</v>
      </c>
      <c r="B1721" s="9">
        <v>2018.0</v>
      </c>
      <c r="C1721" s="10">
        <v>0.79083014</v>
      </c>
    </row>
    <row r="1722" ht="15.75" customHeight="1">
      <c r="A1722" s="9" t="s">
        <v>173</v>
      </c>
      <c r="B1722" s="9">
        <v>2020.0</v>
      </c>
      <c r="C1722" s="10">
        <v>0.78994066</v>
      </c>
    </row>
    <row r="1723" ht="15.75" customHeight="1">
      <c r="A1723" s="9" t="s">
        <v>177</v>
      </c>
      <c r="B1723" s="9">
        <v>2017.0</v>
      </c>
      <c r="C1723" s="10">
        <v>0.7899054</v>
      </c>
    </row>
    <row r="1724" ht="15.75" customHeight="1">
      <c r="A1724" s="9" t="s">
        <v>188</v>
      </c>
      <c r="B1724" s="9">
        <v>2012.0</v>
      </c>
      <c r="C1724" s="10">
        <v>0.78851694</v>
      </c>
    </row>
    <row r="1725" ht="15.75" customHeight="1">
      <c r="A1725" s="9" t="s">
        <v>187</v>
      </c>
      <c r="B1725" s="9">
        <v>2019.0</v>
      </c>
      <c r="C1725" s="10">
        <v>0.78804666</v>
      </c>
    </row>
    <row r="1726" ht="15.75" customHeight="1">
      <c r="A1726" s="9" t="s">
        <v>163</v>
      </c>
      <c r="B1726" s="9">
        <v>2019.0</v>
      </c>
      <c r="C1726" s="10">
        <v>0.7836524</v>
      </c>
    </row>
    <row r="1727" ht="15.75" customHeight="1">
      <c r="A1727" s="9" t="s">
        <v>185</v>
      </c>
      <c r="B1727" s="9">
        <v>2016.0</v>
      </c>
      <c r="C1727" s="10">
        <v>0.77936184</v>
      </c>
    </row>
    <row r="1728" ht="15.75" customHeight="1">
      <c r="A1728" s="9" t="s">
        <v>186</v>
      </c>
      <c r="B1728" s="9">
        <v>2014.0</v>
      </c>
      <c r="C1728" s="10">
        <v>0.77863574</v>
      </c>
    </row>
    <row r="1729" ht="15.75" customHeight="1">
      <c r="A1729" s="9" t="s">
        <v>184</v>
      </c>
      <c r="B1729" s="9">
        <v>2015.0</v>
      </c>
      <c r="C1729" s="10">
        <v>0.7758626</v>
      </c>
    </row>
    <row r="1730" ht="15.75" customHeight="1">
      <c r="A1730" s="9" t="s">
        <v>183</v>
      </c>
      <c r="B1730" s="9">
        <v>2015.0</v>
      </c>
      <c r="C1730" s="10">
        <v>0.77499527</v>
      </c>
    </row>
    <row r="1731" ht="15.75" customHeight="1">
      <c r="A1731" s="9" t="s">
        <v>187</v>
      </c>
      <c r="B1731" s="9">
        <v>2020.0</v>
      </c>
      <c r="C1731" s="10">
        <v>0.77238727</v>
      </c>
    </row>
    <row r="1732" ht="15.75" customHeight="1">
      <c r="A1732" s="9" t="s">
        <v>162</v>
      </c>
      <c r="B1732" s="9">
        <v>2020.0</v>
      </c>
      <c r="C1732" s="10">
        <v>0.7700813</v>
      </c>
    </row>
    <row r="1733" ht="15.75" customHeight="1">
      <c r="A1733" s="9" t="s">
        <v>182</v>
      </c>
      <c r="B1733" s="9">
        <v>2016.0</v>
      </c>
      <c r="C1733" s="10">
        <v>0.76949435</v>
      </c>
    </row>
    <row r="1734" ht="15.75" customHeight="1">
      <c r="A1734" s="9" t="s">
        <v>188</v>
      </c>
      <c r="B1734" s="9">
        <v>2013.0</v>
      </c>
      <c r="C1734" s="10">
        <v>0.7691922</v>
      </c>
    </row>
    <row r="1735" ht="15.75" customHeight="1">
      <c r="A1735" s="9" t="s">
        <v>172</v>
      </c>
      <c r="B1735" s="9">
        <v>2018.0</v>
      </c>
      <c r="C1735" s="10">
        <v>0.76913387</v>
      </c>
    </row>
    <row r="1736" ht="15.75" customHeight="1">
      <c r="A1736" s="9" t="s">
        <v>179</v>
      </c>
      <c r="B1736" s="9">
        <v>2021.0</v>
      </c>
      <c r="C1736" s="10">
        <v>0.76475084</v>
      </c>
    </row>
    <row r="1737" ht="15.75" customHeight="1">
      <c r="A1737" s="9" t="s">
        <v>180</v>
      </c>
      <c r="B1737" s="9">
        <v>2019.0</v>
      </c>
      <c r="C1737" s="10">
        <v>0.76448673</v>
      </c>
    </row>
    <row r="1738" ht="15.75" customHeight="1">
      <c r="A1738" s="9" t="s">
        <v>166</v>
      </c>
      <c r="B1738" s="9">
        <v>2018.0</v>
      </c>
      <c r="C1738" s="10">
        <v>0.76164454</v>
      </c>
    </row>
    <row r="1739" ht="15.75" customHeight="1">
      <c r="A1739" s="9" t="s">
        <v>185</v>
      </c>
      <c r="B1739" s="9">
        <v>2017.0</v>
      </c>
      <c r="C1739" s="10">
        <v>0.76091987</v>
      </c>
    </row>
    <row r="1740" ht="15.75" customHeight="1">
      <c r="A1740" s="9" t="s">
        <v>186</v>
      </c>
      <c r="B1740" s="9">
        <v>2015.0</v>
      </c>
      <c r="C1740" s="10">
        <v>0.76063865</v>
      </c>
    </row>
    <row r="1741" ht="15.75" customHeight="1">
      <c r="A1741" s="9" t="s">
        <v>173</v>
      </c>
      <c r="B1741" s="9">
        <v>2021.0</v>
      </c>
      <c r="C1741" s="10">
        <v>0.76019657</v>
      </c>
    </row>
    <row r="1742" ht="15.75" customHeight="1">
      <c r="A1742" s="9" t="s">
        <v>175</v>
      </c>
      <c r="B1742" s="9">
        <v>2018.0</v>
      </c>
      <c r="C1742" s="10">
        <v>0.7584399</v>
      </c>
    </row>
    <row r="1743" ht="15.75" customHeight="1">
      <c r="A1743" s="9" t="s">
        <v>187</v>
      </c>
      <c r="B1743" s="9">
        <v>2021.0</v>
      </c>
      <c r="C1743" s="10">
        <v>0.75561273</v>
      </c>
    </row>
    <row r="1744" ht="15.75" customHeight="1">
      <c r="A1744" s="9" t="s">
        <v>188</v>
      </c>
      <c r="B1744" s="9">
        <v>2014.0</v>
      </c>
      <c r="C1744" s="10">
        <v>0.7548969</v>
      </c>
    </row>
    <row r="1745" ht="15.75" customHeight="1">
      <c r="A1745" s="9" t="s">
        <v>181</v>
      </c>
      <c r="B1745" s="9">
        <v>2016.0</v>
      </c>
      <c r="C1745" s="10">
        <v>0.7543294</v>
      </c>
    </row>
    <row r="1746" ht="15.75" customHeight="1">
      <c r="A1746" s="9" t="s">
        <v>161</v>
      </c>
      <c r="B1746" s="9">
        <v>2020.0</v>
      </c>
      <c r="C1746" s="10">
        <v>0.74388134</v>
      </c>
    </row>
    <row r="1747" ht="15.75" customHeight="1">
      <c r="A1747" s="9" t="s">
        <v>188</v>
      </c>
      <c r="B1747" s="9">
        <v>2015.0</v>
      </c>
      <c r="C1747" s="10">
        <v>0.7436842</v>
      </c>
    </row>
    <row r="1748" ht="15.75" customHeight="1">
      <c r="A1748" s="9" t="s">
        <v>183</v>
      </c>
      <c r="B1748" s="9">
        <v>2016.0</v>
      </c>
      <c r="C1748" s="10">
        <v>0.7427224</v>
      </c>
    </row>
    <row r="1749" ht="15.75" customHeight="1">
      <c r="A1749" s="9" t="s">
        <v>171</v>
      </c>
      <c r="B1749" s="9">
        <v>2018.0</v>
      </c>
      <c r="C1749" s="10">
        <v>0.7417258</v>
      </c>
    </row>
    <row r="1750" ht="15.75" customHeight="1">
      <c r="A1750" s="9" t="s">
        <v>186</v>
      </c>
      <c r="B1750" s="9">
        <v>2016.0</v>
      </c>
      <c r="C1750" s="10">
        <v>0.7416501</v>
      </c>
    </row>
    <row r="1751" ht="15.75" customHeight="1">
      <c r="A1751" s="9" t="s">
        <v>185</v>
      </c>
      <c r="B1751" s="9">
        <v>2018.0</v>
      </c>
      <c r="C1751" s="10">
        <v>0.7399802</v>
      </c>
    </row>
    <row r="1752" ht="15.75" customHeight="1">
      <c r="A1752" s="9" t="s">
        <v>180</v>
      </c>
      <c r="B1752" s="9">
        <v>2020.0</v>
      </c>
      <c r="C1752" s="10">
        <v>0.73899645</v>
      </c>
    </row>
    <row r="1753" ht="15.75" customHeight="1">
      <c r="A1753" s="9" t="s">
        <v>184</v>
      </c>
      <c r="B1753" s="9">
        <v>2016.0</v>
      </c>
      <c r="C1753" s="10">
        <v>0.73519236</v>
      </c>
    </row>
    <row r="1754" ht="15.75" customHeight="1">
      <c r="A1754" s="9" t="s">
        <v>177</v>
      </c>
      <c r="B1754" s="9">
        <v>2018.0</v>
      </c>
      <c r="C1754" s="10">
        <v>0.73470306</v>
      </c>
    </row>
    <row r="1755" ht="15.75" customHeight="1">
      <c r="A1755" s="9" t="s">
        <v>188</v>
      </c>
      <c r="B1755" s="9">
        <v>2016.0</v>
      </c>
      <c r="C1755" s="10">
        <v>0.7343731</v>
      </c>
    </row>
    <row r="1756" ht="15.75" customHeight="1">
      <c r="A1756" s="9" t="s">
        <v>172</v>
      </c>
      <c r="B1756" s="9">
        <v>2019.0</v>
      </c>
      <c r="C1756" s="10">
        <v>0.73254573</v>
      </c>
    </row>
    <row r="1757" ht="15.75" customHeight="1">
      <c r="A1757" s="9" t="s">
        <v>182</v>
      </c>
      <c r="B1757" s="9">
        <v>2017.0</v>
      </c>
      <c r="C1757" s="10">
        <v>0.7316635</v>
      </c>
    </row>
    <row r="1758" ht="15.75" customHeight="1">
      <c r="A1758" s="9" t="s">
        <v>163</v>
      </c>
      <c r="B1758" s="9">
        <v>2020.0</v>
      </c>
      <c r="C1758" s="10">
        <v>0.73147213</v>
      </c>
    </row>
    <row r="1759" ht="15.75" customHeight="1">
      <c r="A1759" s="9" t="s">
        <v>175</v>
      </c>
      <c r="B1759" s="9">
        <v>2019.0</v>
      </c>
      <c r="C1759" s="10">
        <v>0.7277492</v>
      </c>
    </row>
    <row r="1760" ht="15.75" customHeight="1">
      <c r="A1760" s="9" t="s">
        <v>188</v>
      </c>
      <c r="B1760" s="9">
        <v>2017.0</v>
      </c>
      <c r="C1760" s="10">
        <v>0.726351</v>
      </c>
    </row>
    <row r="1761" ht="15.75" customHeight="1">
      <c r="A1761" s="9" t="s">
        <v>186</v>
      </c>
      <c r="B1761" s="9">
        <v>2017.0</v>
      </c>
      <c r="C1761" s="10">
        <v>0.72108096</v>
      </c>
    </row>
    <row r="1762" ht="15.75" customHeight="1">
      <c r="A1762" s="9" t="s">
        <v>188</v>
      </c>
      <c r="B1762" s="9">
        <v>2018.0</v>
      </c>
      <c r="C1762" s="10">
        <v>0.7186386</v>
      </c>
    </row>
    <row r="1763" ht="15.75" customHeight="1">
      <c r="A1763" s="9" t="s">
        <v>180</v>
      </c>
      <c r="B1763" s="9">
        <v>2021.0</v>
      </c>
      <c r="C1763" s="10">
        <v>0.71650213</v>
      </c>
    </row>
    <row r="1764" ht="15.75" customHeight="1">
      <c r="A1764" s="9" t="s">
        <v>185</v>
      </c>
      <c r="B1764" s="9">
        <v>2019.0</v>
      </c>
      <c r="C1764" s="10">
        <v>0.714577</v>
      </c>
    </row>
    <row r="1765" ht="15.75" customHeight="1">
      <c r="A1765" s="9" t="s">
        <v>183</v>
      </c>
      <c r="B1765" s="9">
        <v>2017.0</v>
      </c>
      <c r="C1765" s="10">
        <v>0.7119537</v>
      </c>
    </row>
    <row r="1766" ht="15.75" customHeight="1">
      <c r="A1766" s="9" t="s">
        <v>188</v>
      </c>
      <c r="B1766" s="9">
        <v>2019.0</v>
      </c>
      <c r="C1766" s="10">
        <v>0.71158385</v>
      </c>
    </row>
    <row r="1767" ht="15.75" customHeight="1">
      <c r="A1767" s="9" t="s">
        <v>189</v>
      </c>
      <c r="B1767" s="9">
        <v>2012.0</v>
      </c>
      <c r="C1767" s="10">
        <v>0.7099782</v>
      </c>
    </row>
    <row r="1768" ht="15.75" customHeight="1">
      <c r="A1768" s="9" t="s">
        <v>190</v>
      </c>
      <c r="B1768" s="9">
        <v>2012.0</v>
      </c>
      <c r="C1768" s="10">
        <v>0.7092947</v>
      </c>
    </row>
    <row r="1769" ht="15.75" customHeight="1">
      <c r="A1769" s="9" t="s">
        <v>191</v>
      </c>
      <c r="B1769" s="9">
        <v>2012.0</v>
      </c>
      <c r="C1769" s="10">
        <v>0.7082055</v>
      </c>
    </row>
    <row r="1770" ht="15.75" customHeight="1">
      <c r="A1770" s="9" t="s">
        <v>188</v>
      </c>
      <c r="B1770" s="9">
        <v>2020.0</v>
      </c>
      <c r="C1770" s="10">
        <v>0.7027828</v>
      </c>
    </row>
    <row r="1771" ht="15.75" customHeight="1">
      <c r="A1771" s="9" t="s">
        <v>171</v>
      </c>
      <c r="B1771" s="9">
        <v>2019.0</v>
      </c>
      <c r="C1771" s="10">
        <v>0.701908</v>
      </c>
    </row>
    <row r="1772" ht="15.75" customHeight="1">
      <c r="A1772" s="9" t="s">
        <v>172</v>
      </c>
      <c r="B1772" s="9">
        <v>2020.0</v>
      </c>
      <c r="C1772" s="10">
        <v>0.70047903</v>
      </c>
    </row>
    <row r="1773" ht="15.75" customHeight="1">
      <c r="A1773" s="9" t="s">
        <v>175</v>
      </c>
      <c r="B1773" s="9">
        <v>2020.0</v>
      </c>
      <c r="C1773" s="10">
        <v>0.70039</v>
      </c>
    </row>
    <row r="1774" ht="15.75" customHeight="1">
      <c r="A1774" s="9" t="s">
        <v>186</v>
      </c>
      <c r="B1774" s="9">
        <v>2018.0</v>
      </c>
      <c r="C1774" s="10">
        <v>0.70000213</v>
      </c>
    </row>
    <row r="1775" ht="15.75" customHeight="1">
      <c r="A1775" s="9" t="s">
        <v>182</v>
      </c>
      <c r="B1775" s="9">
        <v>2018.0</v>
      </c>
      <c r="C1775" s="10">
        <v>0.6979162</v>
      </c>
    </row>
    <row r="1776" ht="15.75" customHeight="1">
      <c r="A1776" s="9" t="s">
        <v>191</v>
      </c>
      <c r="B1776" s="9">
        <v>2013.0</v>
      </c>
      <c r="C1776" s="10">
        <v>0.697497</v>
      </c>
    </row>
    <row r="1777" ht="15.75" customHeight="1">
      <c r="A1777" s="9" t="s">
        <v>166</v>
      </c>
      <c r="B1777" s="9">
        <v>2019.0</v>
      </c>
      <c r="C1777" s="10">
        <v>0.69693106</v>
      </c>
    </row>
    <row r="1778" ht="15.75" customHeight="1">
      <c r="A1778" s="9" t="s">
        <v>192</v>
      </c>
      <c r="B1778" s="9">
        <v>2012.0</v>
      </c>
      <c r="C1778" s="10">
        <v>0.69521075</v>
      </c>
    </row>
    <row r="1779" ht="15.75" customHeight="1">
      <c r="A1779" s="9" t="s">
        <v>193</v>
      </c>
      <c r="B1779" s="9">
        <v>2012.0</v>
      </c>
      <c r="C1779" s="10">
        <v>0.69521075</v>
      </c>
    </row>
    <row r="1780" ht="15.75" customHeight="1">
      <c r="A1780" s="9" t="s">
        <v>161</v>
      </c>
      <c r="B1780" s="9">
        <v>2021.0</v>
      </c>
      <c r="C1780" s="10">
        <v>0.69345915</v>
      </c>
    </row>
    <row r="1781" ht="15.75" customHeight="1">
      <c r="A1781" s="9" t="s">
        <v>184</v>
      </c>
      <c r="B1781" s="9">
        <v>2017.0</v>
      </c>
      <c r="C1781" s="10">
        <v>0.69205725</v>
      </c>
    </row>
    <row r="1782" ht="15.75" customHeight="1">
      <c r="A1782" s="9" t="s">
        <v>162</v>
      </c>
      <c r="B1782" s="9">
        <v>2021.0</v>
      </c>
      <c r="C1782" s="10">
        <v>0.69181985</v>
      </c>
    </row>
    <row r="1783" ht="15.75" customHeight="1">
      <c r="A1783" s="9" t="s">
        <v>188</v>
      </c>
      <c r="B1783" s="9">
        <v>2021.0</v>
      </c>
      <c r="C1783" s="10">
        <v>0.6915642</v>
      </c>
    </row>
    <row r="1784" ht="15.75" customHeight="1">
      <c r="A1784" s="9" t="s">
        <v>181</v>
      </c>
      <c r="B1784" s="9">
        <v>2017.0</v>
      </c>
      <c r="C1784" s="10">
        <v>0.6896767</v>
      </c>
    </row>
    <row r="1785" ht="15.75" customHeight="1">
      <c r="A1785" s="9" t="s">
        <v>191</v>
      </c>
      <c r="B1785" s="9">
        <v>2014.0</v>
      </c>
      <c r="C1785" s="10">
        <v>0.6879688</v>
      </c>
    </row>
    <row r="1786" ht="15.75" customHeight="1">
      <c r="A1786" s="9" t="s">
        <v>190</v>
      </c>
      <c r="B1786" s="9">
        <v>2013.0</v>
      </c>
      <c r="C1786" s="10">
        <v>0.6868774</v>
      </c>
    </row>
    <row r="1787" ht="15.75" customHeight="1">
      <c r="A1787" s="9" t="s">
        <v>185</v>
      </c>
      <c r="B1787" s="9">
        <v>2020.0</v>
      </c>
      <c r="C1787" s="10">
        <v>0.6853172</v>
      </c>
    </row>
    <row r="1788" ht="15.75" customHeight="1">
      <c r="A1788" s="9" t="s">
        <v>192</v>
      </c>
      <c r="B1788" s="9">
        <v>2013.0</v>
      </c>
      <c r="C1788" s="10">
        <v>0.6848133</v>
      </c>
    </row>
    <row r="1789" ht="15.75" customHeight="1">
      <c r="A1789" s="9" t="s">
        <v>193</v>
      </c>
      <c r="B1789" s="9">
        <v>2013.0</v>
      </c>
      <c r="C1789" s="10">
        <v>0.6848133</v>
      </c>
    </row>
    <row r="1790" ht="15.75" customHeight="1">
      <c r="A1790" s="9" t="s">
        <v>183</v>
      </c>
      <c r="B1790" s="9">
        <v>2018.0</v>
      </c>
      <c r="C1790" s="10">
        <v>0.6843436</v>
      </c>
    </row>
    <row r="1791" ht="15.75" customHeight="1">
      <c r="A1791" s="9" t="s">
        <v>189</v>
      </c>
      <c r="B1791" s="9">
        <v>2013.0</v>
      </c>
      <c r="C1791" s="10">
        <v>0.68272245</v>
      </c>
    </row>
    <row r="1792" ht="15.75" customHeight="1">
      <c r="A1792" s="9" t="s">
        <v>163</v>
      </c>
      <c r="B1792" s="9">
        <v>2021.0</v>
      </c>
      <c r="C1792" s="10">
        <v>0.6815856</v>
      </c>
    </row>
    <row r="1793" ht="15.75" customHeight="1">
      <c r="A1793" s="9" t="s">
        <v>177</v>
      </c>
      <c r="B1793" s="9">
        <v>2019.0</v>
      </c>
      <c r="C1793" s="10">
        <v>0.6801031</v>
      </c>
    </row>
    <row r="1794" ht="15.75" customHeight="1">
      <c r="A1794" s="9" t="s">
        <v>170</v>
      </c>
      <c r="B1794" s="9">
        <v>2019.0</v>
      </c>
      <c r="C1794" s="10">
        <v>0.67927945</v>
      </c>
    </row>
    <row r="1795" ht="15.75" customHeight="1">
      <c r="A1795" s="9" t="s">
        <v>191</v>
      </c>
      <c r="B1795" s="9">
        <v>2015.0</v>
      </c>
      <c r="C1795" s="10">
        <v>0.67921585</v>
      </c>
    </row>
    <row r="1796" ht="15.75" customHeight="1">
      <c r="A1796" s="9" t="s">
        <v>186</v>
      </c>
      <c r="B1796" s="9">
        <v>2019.0</v>
      </c>
      <c r="C1796" s="10">
        <v>0.6787201</v>
      </c>
    </row>
    <row r="1797" ht="15.75" customHeight="1">
      <c r="A1797" s="9" t="s">
        <v>194</v>
      </c>
      <c r="B1797" s="9">
        <v>2012.0</v>
      </c>
      <c r="C1797" s="10">
        <v>0.6782111</v>
      </c>
    </row>
    <row r="1798" ht="15.75" customHeight="1">
      <c r="A1798" s="9" t="s">
        <v>193</v>
      </c>
      <c r="B1798" s="9">
        <v>2014.0</v>
      </c>
      <c r="C1798" s="10">
        <v>0.67558044</v>
      </c>
    </row>
    <row r="1799" ht="15.75" customHeight="1">
      <c r="A1799" s="9" t="s">
        <v>192</v>
      </c>
      <c r="B1799" s="9">
        <v>2014.0</v>
      </c>
      <c r="C1799" s="10">
        <v>0.67558044</v>
      </c>
    </row>
    <row r="1800" ht="15.75" customHeight="1">
      <c r="A1800" s="9" t="s">
        <v>175</v>
      </c>
      <c r="B1800" s="9">
        <v>2021.0</v>
      </c>
      <c r="C1800" s="10">
        <v>0.6748074</v>
      </c>
    </row>
    <row r="1801" ht="15.75" customHeight="1">
      <c r="A1801" s="9" t="s">
        <v>194</v>
      </c>
      <c r="B1801" s="9">
        <v>2013.0</v>
      </c>
      <c r="C1801" s="10">
        <v>0.6738694</v>
      </c>
    </row>
    <row r="1802" ht="15.75" customHeight="1">
      <c r="A1802" s="9" t="s">
        <v>172</v>
      </c>
      <c r="B1802" s="9">
        <v>2021.0</v>
      </c>
      <c r="C1802" s="10">
        <v>0.672114</v>
      </c>
    </row>
    <row r="1803" ht="15.75" customHeight="1">
      <c r="A1803" s="9" t="s">
        <v>191</v>
      </c>
      <c r="B1803" s="9">
        <v>2016.0</v>
      </c>
      <c r="C1803" s="10">
        <v>0.6707162</v>
      </c>
    </row>
    <row r="1804" ht="15.75" customHeight="1">
      <c r="A1804" s="9" t="s">
        <v>171</v>
      </c>
      <c r="B1804" s="9">
        <v>2020.0</v>
      </c>
      <c r="C1804" s="10">
        <v>0.6696869</v>
      </c>
    </row>
    <row r="1805" ht="15.75" customHeight="1">
      <c r="A1805" s="9" t="s">
        <v>182</v>
      </c>
      <c r="B1805" s="9">
        <v>2019.0</v>
      </c>
      <c r="C1805" s="10">
        <v>0.66952646</v>
      </c>
    </row>
    <row r="1806" ht="15.75" customHeight="1">
      <c r="A1806" s="9" t="s">
        <v>194</v>
      </c>
      <c r="B1806" s="9">
        <v>2014.0</v>
      </c>
      <c r="C1806" s="10">
        <v>0.667503</v>
      </c>
    </row>
    <row r="1807" ht="15.75" customHeight="1">
      <c r="A1807" s="9" t="s">
        <v>192</v>
      </c>
      <c r="B1807" s="9">
        <v>2015.0</v>
      </c>
      <c r="C1807" s="10">
        <v>0.66722155</v>
      </c>
    </row>
    <row r="1808" ht="15.75" customHeight="1">
      <c r="A1808" s="9" t="s">
        <v>193</v>
      </c>
      <c r="B1808" s="9">
        <v>2015.0</v>
      </c>
      <c r="C1808" s="10">
        <v>0.66722155</v>
      </c>
    </row>
    <row r="1809" ht="15.75" customHeight="1">
      <c r="A1809" s="9" t="s">
        <v>195</v>
      </c>
      <c r="B1809" s="9">
        <v>2012.0</v>
      </c>
      <c r="C1809" s="10">
        <v>0.66648334</v>
      </c>
    </row>
    <row r="1810" ht="15.75" customHeight="1">
      <c r="A1810" s="9" t="s">
        <v>196</v>
      </c>
      <c r="B1810" s="9">
        <v>2012.0</v>
      </c>
      <c r="C1810" s="10">
        <v>0.66503584</v>
      </c>
    </row>
    <row r="1811" ht="15.75" customHeight="1">
      <c r="A1811" s="9" t="s">
        <v>197</v>
      </c>
      <c r="B1811" s="9">
        <v>2012.0</v>
      </c>
      <c r="C1811" s="10">
        <v>0.66486466</v>
      </c>
    </row>
    <row r="1812" ht="15.75" customHeight="1">
      <c r="A1812" s="9" t="s">
        <v>190</v>
      </c>
      <c r="B1812" s="9">
        <v>2014.0</v>
      </c>
      <c r="C1812" s="10">
        <v>0.66460055</v>
      </c>
    </row>
    <row r="1813" ht="15.75" customHeight="1">
      <c r="A1813" s="9" t="s">
        <v>191</v>
      </c>
      <c r="B1813" s="9">
        <v>2017.0</v>
      </c>
      <c r="C1813" s="10">
        <v>0.6620765</v>
      </c>
    </row>
    <row r="1814" ht="15.75" customHeight="1">
      <c r="A1814" s="9" t="s">
        <v>194</v>
      </c>
      <c r="B1814" s="9">
        <v>2015.0</v>
      </c>
      <c r="C1814" s="10">
        <v>0.6596705</v>
      </c>
    </row>
    <row r="1815" ht="15.75" customHeight="1">
      <c r="A1815" s="9" t="s">
        <v>183</v>
      </c>
      <c r="B1815" s="9">
        <v>2019.0</v>
      </c>
      <c r="C1815" s="10">
        <v>0.6592641</v>
      </c>
    </row>
    <row r="1816" ht="15.75" customHeight="1">
      <c r="A1816" s="9" t="s">
        <v>198</v>
      </c>
      <c r="B1816" s="9">
        <v>2012.0</v>
      </c>
      <c r="C1816" s="10">
        <v>0.65924454</v>
      </c>
    </row>
    <row r="1817" ht="15.75" customHeight="1">
      <c r="A1817" s="9" t="s">
        <v>193</v>
      </c>
      <c r="B1817" s="9">
        <v>2016.0</v>
      </c>
      <c r="C1817" s="10">
        <v>0.6589674</v>
      </c>
    </row>
    <row r="1818" ht="15.75" customHeight="1">
      <c r="A1818" s="9" t="s">
        <v>192</v>
      </c>
      <c r="B1818" s="9">
        <v>2016.0</v>
      </c>
      <c r="C1818" s="10">
        <v>0.6589674</v>
      </c>
    </row>
    <row r="1819" ht="15.75" customHeight="1">
      <c r="A1819" s="9" t="s">
        <v>186</v>
      </c>
      <c r="B1819" s="9">
        <v>2020.0</v>
      </c>
      <c r="C1819" s="10">
        <v>0.6579329</v>
      </c>
    </row>
    <row r="1820" ht="15.75" customHeight="1">
      <c r="A1820" s="9" t="s">
        <v>189</v>
      </c>
      <c r="B1820" s="9">
        <v>2014.0</v>
      </c>
      <c r="C1820" s="10">
        <v>0.65567315</v>
      </c>
    </row>
    <row r="1821" ht="15.75" customHeight="1">
      <c r="A1821" s="9" t="s">
        <v>185</v>
      </c>
      <c r="B1821" s="9">
        <v>2021.0</v>
      </c>
      <c r="C1821" s="10">
        <v>0.6553434</v>
      </c>
    </row>
    <row r="1822" ht="15.75" customHeight="1">
      <c r="A1822" s="9" t="s">
        <v>191</v>
      </c>
      <c r="B1822" s="9">
        <v>2018.0</v>
      </c>
      <c r="C1822" s="10">
        <v>0.65311426</v>
      </c>
    </row>
    <row r="1823" ht="15.75" customHeight="1">
      <c r="A1823" s="9" t="s">
        <v>192</v>
      </c>
      <c r="B1823" s="9">
        <v>2017.0</v>
      </c>
      <c r="C1823" s="10">
        <v>0.6503378</v>
      </c>
    </row>
    <row r="1824" ht="15.75" customHeight="1">
      <c r="A1824" s="9" t="s">
        <v>193</v>
      </c>
      <c r="B1824" s="9">
        <v>2017.0</v>
      </c>
      <c r="C1824" s="10">
        <v>0.6503378</v>
      </c>
    </row>
    <row r="1825" ht="15.75" customHeight="1">
      <c r="A1825" s="9" t="s">
        <v>196</v>
      </c>
      <c r="B1825" s="9">
        <v>2013.0</v>
      </c>
      <c r="C1825" s="10">
        <v>0.6502821</v>
      </c>
    </row>
    <row r="1826" ht="15.75" customHeight="1">
      <c r="A1826" s="9" t="s">
        <v>194</v>
      </c>
      <c r="B1826" s="9">
        <v>2016.0</v>
      </c>
      <c r="C1826" s="10">
        <v>0.6502711</v>
      </c>
    </row>
    <row r="1827" ht="15.75" customHeight="1">
      <c r="A1827" s="9" t="s">
        <v>195</v>
      </c>
      <c r="B1827" s="9">
        <v>2013.0</v>
      </c>
      <c r="C1827" s="10">
        <v>0.6489398</v>
      </c>
    </row>
    <row r="1828" ht="15.75" customHeight="1">
      <c r="A1828" s="9" t="s">
        <v>184</v>
      </c>
      <c r="B1828" s="9">
        <v>2018.0</v>
      </c>
      <c r="C1828" s="10">
        <v>0.6485507</v>
      </c>
    </row>
    <row r="1829" ht="15.75" customHeight="1">
      <c r="A1829" s="9" t="s">
        <v>182</v>
      </c>
      <c r="B1829" s="9">
        <v>2020.0</v>
      </c>
      <c r="C1829" s="10">
        <v>0.64784133</v>
      </c>
    </row>
    <row r="1830" ht="15.75" customHeight="1">
      <c r="A1830" s="9" t="s">
        <v>191</v>
      </c>
      <c r="B1830" s="9">
        <v>2019.0</v>
      </c>
      <c r="C1830" s="10">
        <v>0.6439842</v>
      </c>
    </row>
    <row r="1831" ht="15.75" customHeight="1">
      <c r="A1831" s="9" t="s">
        <v>198</v>
      </c>
      <c r="B1831" s="9">
        <v>2013.0</v>
      </c>
      <c r="C1831" s="10">
        <v>0.64379</v>
      </c>
    </row>
    <row r="1832" ht="15.75" customHeight="1">
      <c r="A1832" s="9" t="s">
        <v>171</v>
      </c>
      <c r="B1832" s="9">
        <v>2021.0</v>
      </c>
      <c r="C1832" s="10">
        <v>0.6426879</v>
      </c>
    </row>
    <row r="1833" ht="15.75" customHeight="1">
      <c r="A1833" s="9" t="s">
        <v>166</v>
      </c>
      <c r="B1833" s="9">
        <v>2020.0</v>
      </c>
      <c r="C1833" s="10">
        <v>0.6422458</v>
      </c>
    </row>
    <row r="1834" ht="15.75" customHeight="1">
      <c r="A1834" s="9" t="s">
        <v>190</v>
      </c>
      <c r="B1834" s="9">
        <v>2015.0</v>
      </c>
      <c r="C1834" s="10">
        <v>0.642087</v>
      </c>
    </row>
    <row r="1835" ht="15.75" customHeight="1">
      <c r="A1835" s="9" t="s">
        <v>192</v>
      </c>
      <c r="B1835" s="9">
        <v>2018.0</v>
      </c>
      <c r="C1835" s="10">
        <v>0.6416012</v>
      </c>
    </row>
    <row r="1836" ht="15.75" customHeight="1">
      <c r="A1836" s="9" t="s">
        <v>193</v>
      </c>
      <c r="B1836" s="9">
        <v>2018.0</v>
      </c>
      <c r="C1836" s="10">
        <v>0.6416012</v>
      </c>
    </row>
    <row r="1837" ht="15.75" customHeight="1">
      <c r="A1837" s="9" t="s">
        <v>199</v>
      </c>
      <c r="B1837" s="9">
        <v>2012.0</v>
      </c>
      <c r="C1837" s="10">
        <v>0.64007634</v>
      </c>
    </row>
    <row r="1838" ht="15.75" customHeight="1">
      <c r="A1838" s="9" t="s">
        <v>194</v>
      </c>
      <c r="B1838" s="9">
        <v>2017.0</v>
      </c>
      <c r="C1838" s="10">
        <v>0.6393455</v>
      </c>
    </row>
    <row r="1839" ht="15.75" customHeight="1">
      <c r="A1839" s="9" t="s">
        <v>186</v>
      </c>
      <c r="B1839" s="9">
        <v>2021.0</v>
      </c>
      <c r="C1839" s="10">
        <v>0.6371776</v>
      </c>
    </row>
    <row r="1840" ht="15.75" customHeight="1">
      <c r="A1840" s="9" t="s">
        <v>196</v>
      </c>
      <c r="B1840" s="9">
        <v>2014.0</v>
      </c>
      <c r="C1840" s="10">
        <v>0.6369337</v>
      </c>
    </row>
    <row r="1841" ht="15.75" customHeight="1">
      <c r="A1841" s="9" t="s">
        <v>183</v>
      </c>
      <c r="B1841" s="9">
        <v>2020.0</v>
      </c>
      <c r="C1841" s="10">
        <v>0.63583046</v>
      </c>
    </row>
    <row r="1842" ht="15.75" customHeight="1">
      <c r="A1842" s="9" t="s">
        <v>195</v>
      </c>
      <c r="B1842" s="9">
        <v>2014.0</v>
      </c>
      <c r="C1842" s="10">
        <v>0.63582045</v>
      </c>
    </row>
    <row r="1843" ht="15.75" customHeight="1">
      <c r="A1843" s="9" t="s">
        <v>191</v>
      </c>
      <c r="B1843" s="9">
        <v>2020.0</v>
      </c>
      <c r="C1843" s="10">
        <v>0.634569</v>
      </c>
    </row>
    <row r="1844" ht="15.75" customHeight="1">
      <c r="A1844" s="9" t="s">
        <v>181</v>
      </c>
      <c r="B1844" s="9">
        <v>2018.0</v>
      </c>
      <c r="C1844" s="10">
        <v>0.63308275</v>
      </c>
    </row>
    <row r="1845" ht="15.75" customHeight="1">
      <c r="A1845" s="9" t="s">
        <v>193</v>
      </c>
      <c r="B1845" s="9">
        <v>2019.0</v>
      </c>
      <c r="C1845" s="10">
        <v>0.632825</v>
      </c>
    </row>
    <row r="1846" ht="15.75" customHeight="1">
      <c r="A1846" s="9" t="s">
        <v>192</v>
      </c>
      <c r="B1846" s="9">
        <v>2019.0</v>
      </c>
      <c r="C1846" s="10">
        <v>0.632825</v>
      </c>
    </row>
    <row r="1847" ht="15.75" customHeight="1">
      <c r="A1847" s="9" t="s">
        <v>182</v>
      </c>
      <c r="B1847" s="9">
        <v>2021.0</v>
      </c>
      <c r="C1847" s="10">
        <v>0.6324278</v>
      </c>
    </row>
    <row r="1848" ht="15.75" customHeight="1">
      <c r="A1848" s="9" t="s">
        <v>189</v>
      </c>
      <c r="B1848" s="9">
        <v>2015.0</v>
      </c>
      <c r="C1848" s="10">
        <v>0.63087827</v>
      </c>
    </row>
    <row r="1849" ht="15.75" customHeight="1">
      <c r="A1849" s="9" t="s">
        <v>177</v>
      </c>
      <c r="B1849" s="9">
        <v>2020.0</v>
      </c>
      <c r="C1849" s="10">
        <v>0.62845457</v>
      </c>
    </row>
    <row r="1850" ht="15.75" customHeight="1">
      <c r="A1850" s="9" t="s">
        <v>194</v>
      </c>
      <c r="B1850" s="9">
        <v>2018.0</v>
      </c>
      <c r="C1850" s="10">
        <v>0.62719333</v>
      </c>
    </row>
    <row r="1851" ht="15.75" customHeight="1">
      <c r="A1851" s="9" t="s">
        <v>195</v>
      </c>
      <c r="B1851" s="9">
        <v>2015.0</v>
      </c>
      <c r="C1851" s="10">
        <v>0.6262254</v>
      </c>
    </row>
    <row r="1852" ht="15.75" customHeight="1">
      <c r="A1852" s="9" t="s">
        <v>198</v>
      </c>
      <c r="B1852" s="9">
        <v>2014.0</v>
      </c>
      <c r="C1852" s="10">
        <v>0.6257347</v>
      </c>
    </row>
    <row r="1853" ht="15.75" customHeight="1">
      <c r="A1853" s="9" t="s">
        <v>196</v>
      </c>
      <c r="B1853" s="9">
        <v>2015.0</v>
      </c>
      <c r="C1853" s="10">
        <v>0.62455815</v>
      </c>
    </row>
    <row r="1854" ht="15.75" customHeight="1">
      <c r="A1854" s="9" t="s">
        <v>191</v>
      </c>
      <c r="B1854" s="9">
        <v>2021.0</v>
      </c>
      <c r="C1854" s="10">
        <v>0.624298</v>
      </c>
    </row>
    <row r="1855" ht="15.75" customHeight="1">
      <c r="A1855" s="9" t="s">
        <v>193</v>
      </c>
      <c r="B1855" s="9">
        <v>2020.0</v>
      </c>
      <c r="C1855" s="10">
        <v>0.62337565</v>
      </c>
    </row>
    <row r="1856" ht="15.75" customHeight="1">
      <c r="A1856" s="9" t="s">
        <v>192</v>
      </c>
      <c r="B1856" s="9">
        <v>2020.0</v>
      </c>
      <c r="C1856" s="10">
        <v>0.62337565</v>
      </c>
    </row>
    <row r="1857" ht="15.75" customHeight="1">
      <c r="A1857" s="9" t="s">
        <v>190</v>
      </c>
      <c r="B1857" s="9">
        <v>2016.0</v>
      </c>
      <c r="C1857" s="10">
        <v>0.6222135</v>
      </c>
    </row>
    <row r="1858" ht="15.75" customHeight="1">
      <c r="A1858" s="9" t="s">
        <v>199</v>
      </c>
      <c r="B1858" s="9">
        <v>2013.0</v>
      </c>
      <c r="C1858" s="10">
        <v>0.62158555</v>
      </c>
    </row>
    <row r="1859" ht="15.75" customHeight="1">
      <c r="A1859" s="9" t="s">
        <v>195</v>
      </c>
      <c r="B1859" s="9">
        <v>2016.0</v>
      </c>
      <c r="C1859" s="10">
        <v>0.6187813</v>
      </c>
    </row>
    <row r="1860" ht="15.75" customHeight="1">
      <c r="A1860" s="9" t="s">
        <v>183</v>
      </c>
      <c r="B1860" s="9">
        <v>2021.0</v>
      </c>
      <c r="C1860" s="10">
        <v>0.61445624</v>
      </c>
    </row>
    <row r="1861" ht="15.75" customHeight="1">
      <c r="A1861" s="9" t="s">
        <v>192</v>
      </c>
      <c r="B1861" s="9">
        <v>2021.0</v>
      </c>
      <c r="C1861" s="10">
        <v>0.61332315</v>
      </c>
    </row>
    <row r="1862" ht="15.75" customHeight="1">
      <c r="A1862" s="9" t="s">
        <v>193</v>
      </c>
      <c r="B1862" s="9">
        <v>2021.0</v>
      </c>
      <c r="C1862" s="10">
        <v>0.61332315</v>
      </c>
    </row>
    <row r="1863" ht="15.75" customHeight="1">
      <c r="A1863" s="9" t="s">
        <v>194</v>
      </c>
      <c r="B1863" s="9">
        <v>2019.0</v>
      </c>
      <c r="C1863" s="10">
        <v>0.61328155</v>
      </c>
    </row>
    <row r="1864" ht="15.75" customHeight="1">
      <c r="A1864" s="9" t="s">
        <v>196</v>
      </c>
      <c r="B1864" s="9">
        <v>2016.0</v>
      </c>
      <c r="C1864" s="10">
        <v>0.6128041</v>
      </c>
    </row>
    <row r="1865" ht="15.75" customHeight="1">
      <c r="A1865" s="9" t="s">
        <v>195</v>
      </c>
      <c r="B1865" s="9">
        <v>2017.0</v>
      </c>
      <c r="C1865" s="10">
        <v>0.61087525</v>
      </c>
    </row>
    <row r="1866" ht="15.75" customHeight="1">
      <c r="A1866" s="9" t="s">
        <v>189</v>
      </c>
      <c r="B1866" s="9">
        <v>2016.0</v>
      </c>
      <c r="C1866" s="10">
        <v>0.6091732</v>
      </c>
    </row>
    <row r="1867" ht="15.75" customHeight="1">
      <c r="A1867" s="9" t="s">
        <v>198</v>
      </c>
      <c r="B1867" s="9">
        <v>2015.0</v>
      </c>
      <c r="C1867" s="10">
        <v>0.6063105</v>
      </c>
    </row>
    <row r="1868" ht="15.75" customHeight="1">
      <c r="A1868" s="9" t="s">
        <v>184</v>
      </c>
      <c r="B1868" s="9">
        <v>2019.0</v>
      </c>
      <c r="C1868" s="10">
        <v>0.60588217</v>
      </c>
    </row>
    <row r="1869" ht="15.75" customHeight="1">
      <c r="A1869" s="9" t="s">
        <v>197</v>
      </c>
      <c r="B1869" s="9">
        <v>2013.0</v>
      </c>
      <c r="C1869" s="10">
        <v>0.6053418</v>
      </c>
    </row>
    <row r="1870" ht="15.75" customHeight="1">
      <c r="A1870" s="9" t="s">
        <v>200</v>
      </c>
      <c r="B1870" s="9">
        <v>2012.0</v>
      </c>
      <c r="C1870" s="10">
        <v>0.60498726</v>
      </c>
    </row>
    <row r="1871" ht="15.75" customHeight="1">
      <c r="A1871" s="9" t="s">
        <v>196</v>
      </c>
      <c r="B1871" s="9">
        <v>2017.0</v>
      </c>
      <c r="C1871" s="10">
        <v>0.602093</v>
      </c>
    </row>
    <row r="1872" ht="15.75" customHeight="1">
      <c r="A1872" s="9" t="s">
        <v>190</v>
      </c>
      <c r="B1872" s="9">
        <v>2017.0</v>
      </c>
      <c r="C1872" s="10">
        <v>0.6011552</v>
      </c>
    </row>
    <row r="1873" ht="15.75" customHeight="1">
      <c r="A1873" s="9" t="s">
        <v>195</v>
      </c>
      <c r="B1873" s="9">
        <v>2018.0</v>
      </c>
      <c r="C1873" s="10">
        <v>0.60053366</v>
      </c>
    </row>
    <row r="1874" ht="15.75" customHeight="1">
      <c r="A1874" s="9" t="s">
        <v>199</v>
      </c>
      <c r="B1874" s="9">
        <v>2014.0</v>
      </c>
      <c r="C1874" s="10">
        <v>0.5986338</v>
      </c>
    </row>
    <row r="1875" ht="15.75" customHeight="1">
      <c r="A1875" s="9" t="s">
        <v>201</v>
      </c>
      <c r="B1875" s="9">
        <v>2012.0</v>
      </c>
      <c r="C1875" s="10">
        <v>0.59859264</v>
      </c>
    </row>
    <row r="1876" ht="15.75" customHeight="1">
      <c r="A1876" s="9" t="s">
        <v>194</v>
      </c>
      <c r="B1876" s="9">
        <v>2020.0</v>
      </c>
      <c r="C1876" s="10">
        <v>0.59837437</v>
      </c>
    </row>
    <row r="1877" ht="15.75" customHeight="1">
      <c r="A1877" s="9" t="s">
        <v>166</v>
      </c>
      <c r="B1877" s="9">
        <v>2021.0</v>
      </c>
      <c r="C1877" s="10">
        <v>0.59616125</v>
      </c>
    </row>
    <row r="1878" ht="15.75" customHeight="1">
      <c r="A1878" s="9" t="s">
        <v>170</v>
      </c>
      <c r="B1878" s="9">
        <v>2020.0</v>
      </c>
      <c r="C1878" s="10">
        <v>0.5930749</v>
      </c>
    </row>
    <row r="1879" ht="15.75" customHeight="1">
      <c r="A1879" s="9" t="s">
        <v>196</v>
      </c>
      <c r="B1879" s="9">
        <v>2018.0</v>
      </c>
      <c r="C1879" s="10">
        <v>0.591955</v>
      </c>
    </row>
    <row r="1880" ht="15.75" customHeight="1">
      <c r="A1880" s="9" t="s">
        <v>189</v>
      </c>
      <c r="B1880" s="9">
        <v>2017.0</v>
      </c>
      <c r="C1880" s="10">
        <v>0.5912956</v>
      </c>
    </row>
    <row r="1881" ht="15.75" customHeight="1">
      <c r="A1881" s="9" t="s">
        <v>200</v>
      </c>
      <c r="B1881" s="9">
        <v>2013.0</v>
      </c>
      <c r="C1881" s="10">
        <v>0.5907839</v>
      </c>
    </row>
    <row r="1882" ht="15.75" customHeight="1">
      <c r="A1882" s="9" t="s">
        <v>195</v>
      </c>
      <c r="B1882" s="9">
        <v>2019.0</v>
      </c>
      <c r="C1882" s="10">
        <v>0.5882487</v>
      </c>
    </row>
    <row r="1883" ht="15.75" customHeight="1">
      <c r="A1883" s="9" t="s">
        <v>198</v>
      </c>
      <c r="B1883" s="9">
        <v>2016.0</v>
      </c>
      <c r="C1883" s="10">
        <v>0.58567375</v>
      </c>
    </row>
    <row r="1884" ht="15.75" customHeight="1">
      <c r="A1884" s="9" t="s">
        <v>181</v>
      </c>
      <c r="B1884" s="9">
        <v>2019.0</v>
      </c>
      <c r="C1884" s="10">
        <v>0.5837643</v>
      </c>
    </row>
    <row r="1885" ht="15.75" customHeight="1">
      <c r="A1885" s="9" t="s">
        <v>201</v>
      </c>
      <c r="B1885" s="9">
        <v>2013.0</v>
      </c>
      <c r="C1885" s="10">
        <v>0.5837417</v>
      </c>
    </row>
    <row r="1886" ht="15.75" customHeight="1">
      <c r="A1886" s="9" t="s">
        <v>194</v>
      </c>
      <c r="B1886" s="9">
        <v>2021.0</v>
      </c>
      <c r="C1886" s="10">
        <v>0.58320063</v>
      </c>
    </row>
    <row r="1887" ht="15.75" customHeight="1">
      <c r="A1887" s="9" t="s">
        <v>196</v>
      </c>
      <c r="B1887" s="9">
        <v>2019.0</v>
      </c>
      <c r="C1887" s="10">
        <v>0.58240426</v>
      </c>
    </row>
    <row r="1888" ht="15.75" customHeight="1">
      <c r="A1888" s="9" t="s">
        <v>177</v>
      </c>
      <c r="B1888" s="9">
        <v>2021.0</v>
      </c>
      <c r="C1888" s="10">
        <v>0.58230984</v>
      </c>
    </row>
    <row r="1889" ht="15.75" customHeight="1">
      <c r="A1889" s="9" t="s">
        <v>190</v>
      </c>
      <c r="B1889" s="9">
        <v>2018.0</v>
      </c>
      <c r="C1889" s="10">
        <v>0.58141005</v>
      </c>
    </row>
    <row r="1890" ht="15.75" customHeight="1">
      <c r="A1890" s="9" t="s">
        <v>202</v>
      </c>
      <c r="B1890" s="9">
        <v>2012.0</v>
      </c>
      <c r="C1890" s="10">
        <v>0.58069485</v>
      </c>
    </row>
    <row r="1891" ht="15.75" customHeight="1">
      <c r="A1891" s="9" t="s">
        <v>189</v>
      </c>
      <c r="B1891" s="9">
        <v>2018.0</v>
      </c>
      <c r="C1891" s="10">
        <v>0.5777029</v>
      </c>
    </row>
    <row r="1892" ht="15.75" customHeight="1">
      <c r="A1892" s="9" t="s">
        <v>200</v>
      </c>
      <c r="B1892" s="9">
        <v>2014.0</v>
      </c>
      <c r="C1892" s="10">
        <v>0.57762134</v>
      </c>
    </row>
    <row r="1893" ht="15.75" customHeight="1">
      <c r="A1893" s="9" t="s">
        <v>195</v>
      </c>
      <c r="B1893" s="9">
        <v>2020.0</v>
      </c>
      <c r="C1893" s="10">
        <v>0.57497275</v>
      </c>
    </row>
    <row r="1894" ht="15.75" customHeight="1">
      <c r="A1894" s="9" t="s">
        <v>203</v>
      </c>
      <c r="B1894" s="9">
        <v>2012.0</v>
      </c>
      <c r="C1894" s="10">
        <v>0.57441604</v>
      </c>
    </row>
    <row r="1895" ht="15.75" customHeight="1">
      <c r="A1895" s="9" t="s">
        <v>199</v>
      </c>
      <c r="B1895" s="9">
        <v>2015.0</v>
      </c>
      <c r="C1895" s="10">
        <v>0.57305855</v>
      </c>
    </row>
    <row r="1896" ht="15.75" customHeight="1">
      <c r="A1896" s="9" t="s">
        <v>196</v>
      </c>
      <c r="B1896" s="9">
        <v>2020.0</v>
      </c>
      <c r="C1896" s="10">
        <v>0.5730051</v>
      </c>
    </row>
    <row r="1897" ht="15.75" customHeight="1">
      <c r="A1897" s="9" t="s">
        <v>204</v>
      </c>
      <c r="B1897" s="9">
        <v>2012.0</v>
      </c>
      <c r="C1897" s="10">
        <v>0.56953335</v>
      </c>
    </row>
    <row r="1898" ht="15.75" customHeight="1">
      <c r="A1898" s="9" t="s">
        <v>202</v>
      </c>
      <c r="B1898" s="9">
        <v>2013.0</v>
      </c>
      <c r="C1898" s="10">
        <v>0.5680919</v>
      </c>
    </row>
    <row r="1899" ht="15.75" customHeight="1">
      <c r="A1899" s="9" t="s">
        <v>189</v>
      </c>
      <c r="B1899" s="9">
        <v>2019.0</v>
      </c>
      <c r="C1899" s="10">
        <v>0.5675226</v>
      </c>
    </row>
    <row r="1900" ht="15.75" customHeight="1">
      <c r="A1900" s="9" t="s">
        <v>201</v>
      </c>
      <c r="B1900" s="9">
        <v>2014.0</v>
      </c>
      <c r="C1900" s="10">
        <v>0.56737465</v>
      </c>
    </row>
    <row r="1901" ht="15.75" customHeight="1">
      <c r="A1901" s="9" t="s">
        <v>184</v>
      </c>
      <c r="B1901" s="9">
        <v>2020.0</v>
      </c>
      <c r="C1901" s="10">
        <v>0.5663023</v>
      </c>
    </row>
    <row r="1902" ht="15.75" customHeight="1">
      <c r="A1902" s="9" t="s">
        <v>198</v>
      </c>
      <c r="B1902" s="9">
        <v>2017.0</v>
      </c>
      <c r="C1902" s="10">
        <v>0.56546414</v>
      </c>
    </row>
    <row r="1903" ht="15.75" customHeight="1">
      <c r="A1903" s="9" t="s">
        <v>200</v>
      </c>
      <c r="B1903" s="9">
        <v>2015.0</v>
      </c>
      <c r="C1903" s="10">
        <v>0.56514615</v>
      </c>
    </row>
    <row r="1904" ht="15.75" customHeight="1">
      <c r="A1904" s="9" t="s">
        <v>196</v>
      </c>
      <c r="B1904" s="9">
        <v>2021.0</v>
      </c>
      <c r="C1904" s="10">
        <v>0.563311</v>
      </c>
    </row>
    <row r="1905" ht="15.75" customHeight="1">
      <c r="A1905" s="9" t="s">
        <v>190</v>
      </c>
      <c r="B1905" s="9">
        <v>2019.0</v>
      </c>
      <c r="C1905" s="10">
        <v>0.5622612</v>
      </c>
    </row>
    <row r="1906" ht="15.75" customHeight="1">
      <c r="A1906" s="9" t="s">
        <v>203</v>
      </c>
      <c r="B1906" s="9">
        <v>2013.0</v>
      </c>
      <c r="C1906" s="10">
        <v>0.56076777</v>
      </c>
    </row>
    <row r="1907" ht="15.75" customHeight="1">
      <c r="A1907" s="9" t="s">
        <v>195</v>
      </c>
      <c r="B1907" s="9">
        <v>2021.0</v>
      </c>
      <c r="C1907" s="10">
        <v>0.56006</v>
      </c>
    </row>
    <row r="1908" ht="15.75" customHeight="1">
      <c r="A1908" s="9" t="s">
        <v>189</v>
      </c>
      <c r="B1908" s="9">
        <v>2020.0</v>
      </c>
      <c r="C1908" s="10">
        <v>0.55813676</v>
      </c>
    </row>
    <row r="1909" ht="15.75" customHeight="1">
      <c r="A1909" s="9" t="s">
        <v>205</v>
      </c>
      <c r="B1909" s="9">
        <v>2012.0</v>
      </c>
      <c r="C1909" s="10">
        <v>0.5579994</v>
      </c>
    </row>
    <row r="1910" ht="15.75" customHeight="1">
      <c r="A1910" s="9" t="s">
        <v>202</v>
      </c>
      <c r="B1910" s="9">
        <v>2014.0</v>
      </c>
      <c r="C1910" s="10">
        <v>0.55693316</v>
      </c>
    </row>
    <row r="1911" ht="15.75" customHeight="1">
      <c r="A1911" s="9" t="s">
        <v>204</v>
      </c>
      <c r="B1911" s="9">
        <v>2013.0</v>
      </c>
      <c r="C1911" s="10">
        <v>0.5553433</v>
      </c>
    </row>
    <row r="1912" ht="15.75" customHeight="1">
      <c r="A1912" s="9" t="s">
        <v>206</v>
      </c>
      <c r="B1912" s="9">
        <v>2012.0</v>
      </c>
      <c r="C1912" s="10">
        <v>0.5547329</v>
      </c>
    </row>
    <row r="1913" ht="15.75" customHeight="1">
      <c r="A1913" s="9" t="s">
        <v>200</v>
      </c>
      <c r="B1913" s="9">
        <v>2016.0</v>
      </c>
      <c r="C1913" s="10">
        <v>0.5537259</v>
      </c>
    </row>
    <row r="1914" ht="15.75" customHeight="1">
      <c r="A1914" s="9" t="s">
        <v>207</v>
      </c>
      <c r="B1914" s="9">
        <v>2012.0</v>
      </c>
      <c r="C1914" s="10">
        <v>0.5519022</v>
      </c>
    </row>
    <row r="1915" ht="15.75" customHeight="1">
      <c r="A1915" s="9" t="s">
        <v>197</v>
      </c>
      <c r="B1915" s="9">
        <v>2014.0</v>
      </c>
      <c r="C1915" s="10">
        <v>0.55106163</v>
      </c>
    </row>
    <row r="1916" ht="15.75" customHeight="1">
      <c r="A1916" s="9" t="s">
        <v>205</v>
      </c>
      <c r="B1916" s="9">
        <v>2013.0</v>
      </c>
      <c r="C1916" s="10">
        <v>0.5510528</v>
      </c>
    </row>
    <row r="1917" ht="15.75" customHeight="1">
      <c r="A1917" s="9" t="s">
        <v>201</v>
      </c>
      <c r="B1917" s="9">
        <v>2015.0</v>
      </c>
      <c r="C1917" s="10">
        <v>0.5504914</v>
      </c>
    </row>
    <row r="1918" ht="15.75" customHeight="1">
      <c r="A1918" s="9" t="s">
        <v>189</v>
      </c>
      <c r="B1918" s="9">
        <v>2021.0</v>
      </c>
      <c r="C1918" s="10">
        <v>0.5487267</v>
      </c>
    </row>
    <row r="1919" ht="15.75" customHeight="1">
      <c r="A1919" s="9" t="s">
        <v>198</v>
      </c>
      <c r="B1919" s="9">
        <v>2018.0</v>
      </c>
      <c r="C1919" s="10">
        <v>0.5478926</v>
      </c>
    </row>
    <row r="1920" ht="15.75" customHeight="1">
      <c r="A1920" s="9" t="s">
        <v>202</v>
      </c>
      <c r="B1920" s="9">
        <v>2015.0</v>
      </c>
      <c r="C1920" s="10">
        <v>0.54583603</v>
      </c>
    </row>
    <row r="1921" ht="15.75" customHeight="1">
      <c r="A1921" s="9" t="s">
        <v>199</v>
      </c>
      <c r="B1921" s="9">
        <v>2016.0</v>
      </c>
      <c r="C1921" s="10">
        <v>0.5457676</v>
      </c>
    </row>
    <row r="1922" ht="15.75" customHeight="1">
      <c r="A1922" s="9" t="s">
        <v>205</v>
      </c>
      <c r="B1922" s="9">
        <v>2014.0</v>
      </c>
      <c r="C1922" s="10">
        <v>0.54458296</v>
      </c>
    </row>
    <row r="1923" ht="15.75" customHeight="1">
      <c r="A1923" s="9" t="s">
        <v>190</v>
      </c>
      <c r="B1923" s="9">
        <v>2020.0</v>
      </c>
      <c r="C1923" s="10">
        <v>0.5441955</v>
      </c>
    </row>
    <row r="1924" ht="15.75" customHeight="1">
      <c r="A1924" s="9" t="s">
        <v>200</v>
      </c>
      <c r="B1924" s="9">
        <v>2017.0</v>
      </c>
      <c r="C1924" s="10">
        <v>0.54301846</v>
      </c>
    </row>
    <row r="1925" ht="15.75" customHeight="1">
      <c r="A1925" s="9" t="s">
        <v>208</v>
      </c>
      <c r="B1925" s="9">
        <v>2012.0</v>
      </c>
      <c r="C1925" s="10">
        <v>0.54208297</v>
      </c>
    </row>
    <row r="1926" ht="15.75" customHeight="1">
      <c r="A1926" s="9" t="s">
        <v>181</v>
      </c>
      <c r="B1926" s="9">
        <v>2020.0</v>
      </c>
      <c r="C1926" s="10">
        <v>0.5413688</v>
      </c>
    </row>
    <row r="1927" ht="15.75" customHeight="1">
      <c r="A1927" s="9" t="s">
        <v>204</v>
      </c>
      <c r="B1927" s="9">
        <v>2014.0</v>
      </c>
      <c r="C1927" s="10">
        <v>0.5411461</v>
      </c>
    </row>
    <row r="1928" ht="15.75" customHeight="1">
      <c r="A1928" s="9" t="s">
        <v>205</v>
      </c>
      <c r="B1928" s="9">
        <v>2015.0</v>
      </c>
      <c r="C1928" s="10">
        <v>0.53854394</v>
      </c>
    </row>
    <row r="1929" ht="15.75" customHeight="1">
      <c r="A1929" s="9" t="s">
        <v>203</v>
      </c>
      <c r="B1929" s="9">
        <v>2014.0</v>
      </c>
      <c r="C1929" s="10">
        <v>0.53826386</v>
      </c>
    </row>
    <row r="1930" ht="15.75" customHeight="1">
      <c r="A1930" s="9" t="s">
        <v>202</v>
      </c>
      <c r="B1930" s="9">
        <v>2016.0</v>
      </c>
      <c r="C1930" s="10">
        <v>0.5355078</v>
      </c>
    </row>
    <row r="1931" ht="15.75" customHeight="1">
      <c r="A1931" s="9" t="s">
        <v>201</v>
      </c>
      <c r="B1931" s="9">
        <v>2016.0</v>
      </c>
      <c r="C1931" s="10">
        <v>0.5340806</v>
      </c>
    </row>
    <row r="1932" ht="15.75" customHeight="1">
      <c r="A1932" s="9" t="s">
        <v>206</v>
      </c>
      <c r="B1932" s="9">
        <v>2013.0</v>
      </c>
      <c r="C1932" s="10">
        <v>0.5334102</v>
      </c>
    </row>
    <row r="1933" ht="15.75" customHeight="1">
      <c r="A1933" s="9" t="s">
        <v>205</v>
      </c>
      <c r="B1933" s="9">
        <v>2016.0</v>
      </c>
      <c r="C1933" s="10">
        <v>0.5329553</v>
      </c>
    </row>
    <row r="1934" ht="15.75" customHeight="1">
      <c r="A1934" s="9" t="s">
        <v>200</v>
      </c>
      <c r="B1934" s="9">
        <v>2018.0</v>
      </c>
      <c r="C1934" s="10">
        <v>0.5324784</v>
      </c>
    </row>
    <row r="1935" ht="15.75" customHeight="1">
      <c r="A1935" s="9" t="s">
        <v>198</v>
      </c>
      <c r="B1935" s="9">
        <v>2019.0</v>
      </c>
      <c r="C1935" s="10">
        <v>0.5321437</v>
      </c>
    </row>
    <row r="1936" ht="15.75" customHeight="1">
      <c r="A1936" s="9" t="s">
        <v>170</v>
      </c>
      <c r="B1936" s="9">
        <v>2021.0</v>
      </c>
      <c r="C1936" s="10">
        <v>0.53106034</v>
      </c>
    </row>
    <row r="1937" ht="15.75" customHeight="1">
      <c r="A1937" s="9" t="s">
        <v>184</v>
      </c>
      <c r="B1937" s="9">
        <v>2021.0</v>
      </c>
      <c r="C1937" s="10">
        <v>0.53061014</v>
      </c>
    </row>
    <row r="1938" ht="15.75" customHeight="1">
      <c r="A1938" s="9" t="s">
        <v>205</v>
      </c>
      <c r="B1938" s="9">
        <v>2017.0</v>
      </c>
      <c r="C1938" s="10">
        <v>0.5278691</v>
      </c>
    </row>
    <row r="1939" ht="15.75" customHeight="1">
      <c r="A1939" s="9" t="s">
        <v>190</v>
      </c>
      <c r="B1939" s="9">
        <v>2021.0</v>
      </c>
      <c r="C1939" s="10">
        <v>0.5273539</v>
      </c>
    </row>
    <row r="1940" ht="15.75" customHeight="1">
      <c r="A1940" s="9" t="s">
        <v>204</v>
      </c>
      <c r="B1940" s="9">
        <v>2015.0</v>
      </c>
      <c r="C1940" s="10">
        <v>0.5273534</v>
      </c>
    </row>
    <row r="1941" ht="15.75" customHeight="1">
      <c r="A1941" s="9" t="s">
        <v>202</v>
      </c>
      <c r="B1941" s="9">
        <v>2017.0</v>
      </c>
      <c r="C1941" s="10">
        <v>0.52716005</v>
      </c>
    </row>
    <row r="1942" ht="15.75" customHeight="1">
      <c r="A1942" s="9" t="s">
        <v>205</v>
      </c>
      <c r="B1942" s="9">
        <v>2018.0</v>
      </c>
      <c r="C1942" s="10">
        <v>0.52285033</v>
      </c>
    </row>
    <row r="1943" ht="15.75" customHeight="1">
      <c r="A1943" s="9" t="s">
        <v>200</v>
      </c>
      <c r="B1943" s="9">
        <v>2019.0</v>
      </c>
      <c r="C1943" s="10">
        <v>0.5218388</v>
      </c>
    </row>
    <row r="1944" ht="15.75" customHeight="1">
      <c r="A1944" s="9" t="s">
        <v>208</v>
      </c>
      <c r="B1944" s="9">
        <v>2013.0</v>
      </c>
      <c r="C1944" s="10">
        <v>0.52103055</v>
      </c>
    </row>
    <row r="1945" ht="15.75" customHeight="1">
      <c r="A1945" s="9" t="s">
        <v>209</v>
      </c>
      <c r="B1945" s="9">
        <v>2012.0</v>
      </c>
      <c r="C1945" s="10">
        <v>0.51871985</v>
      </c>
    </row>
    <row r="1946" ht="15.75" customHeight="1">
      <c r="A1946" s="9" t="s">
        <v>201</v>
      </c>
      <c r="B1946" s="9">
        <v>2017.0</v>
      </c>
      <c r="C1946" s="10">
        <v>0.5186089</v>
      </c>
    </row>
    <row r="1947" ht="15.75" customHeight="1">
      <c r="A1947" s="9" t="s">
        <v>199</v>
      </c>
      <c r="B1947" s="9">
        <v>2017.0</v>
      </c>
      <c r="C1947" s="10">
        <v>0.5181936</v>
      </c>
    </row>
    <row r="1948" ht="15.75" customHeight="1">
      <c r="A1948" s="9" t="s">
        <v>202</v>
      </c>
      <c r="B1948" s="9">
        <v>2018.0</v>
      </c>
      <c r="C1948" s="10">
        <v>0.5178943</v>
      </c>
    </row>
    <row r="1949" ht="15.75" customHeight="1">
      <c r="A1949" s="9" t="s">
        <v>198</v>
      </c>
      <c r="B1949" s="9">
        <v>2020.0</v>
      </c>
      <c r="C1949" s="10">
        <v>0.51778233</v>
      </c>
    </row>
    <row r="1950" ht="15.75" customHeight="1">
      <c r="A1950" s="9" t="s">
        <v>205</v>
      </c>
      <c r="B1950" s="9">
        <v>2019.0</v>
      </c>
      <c r="C1950" s="10">
        <v>0.51754606</v>
      </c>
    </row>
    <row r="1951" ht="15.75" customHeight="1">
      <c r="A1951" s="9" t="s">
        <v>210</v>
      </c>
      <c r="B1951" s="9">
        <v>2012.0</v>
      </c>
      <c r="C1951" s="10">
        <v>0.5172254</v>
      </c>
    </row>
    <row r="1952" ht="15.75" customHeight="1">
      <c r="A1952" s="9" t="s">
        <v>204</v>
      </c>
      <c r="B1952" s="9">
        <v>2016.0</v>
      </c>
      <c r="C1952" s="10">
        <v>0.5150464</v>
      </c>
    </row>
    <row r="1953" ht="15.75" customHeight="1">
      <c r="A1953" s="9" t="s">
        <v>206</v>
      </c>
      <c r="B1953" s="9">
        <v>2014.0</v>
      </c>
      <c r="C1953" s="10">
        <v>0.5137945</v>
      </c>
    </row>
    <row r="1954" ht="15.75" customHeight="1">
      <c r="A1954" s="9" t="s">
        <v>200</v>
      </c>
      <c r="B1954" s="9">
        <v>2020.0</v>
      </c>
      <c r="C1954" s="10">
        <v>0.5114995</v>
      </c>
    </row>
    <row r="1955" ht="15.75" customHeight="1">
      <c r="A1955" s="9" t="s">
        <v>205</v>
      </c>
      <c r="B1955" s="9">
        <v>2020.0</v>
      </c>
      <c r="C1955" s="10">
        <v>0.51144093</v>
      </c>
    </row>
    <row r="1956" ht="15.75" customHeight="1">
      <c r="A1956" s="9" t="s">
        <v>202</v>
      </c>
      <c r="B1956" s="9">
        <v>2019.0</v>
      </c>
      <c r="C1956" s="10">
        <v>0.5093073</v>
      </c>
    </row>
    <row r="1957" ht="15.75" customHeight="1">
      <c r="A1957" s="9" t="s">
        <v>210</v>
      </c>
      <c r="B1957" s="9">
        <v>2013.0</v>
      </c>
      <c r="C1957" s="10">
        <v>0.50662196</v>
      </c>
    </row>
    <row r="1958" ht="15.75" customHeight="1">
      <c r="A1958" s="9" t="s">
        <v>197</v>
      </c>
      <c r="B1958" s="9">
        <v>2015.0</v>
      </c>
      <c r="C1958" s="10">
        <v>0.5065599</v>
      </c>
    </row>
    <row r="1959" ht="15.75" customHeight="1">
      <c r="A1959" s="9" t="s">
        <v>203</v>
      </c>
      <c r="B1959" s="9">
        <v>2015.0</v>
      </c>
      <c r="C1959" s="10">
        <v>0.5062548</v>
      </c>
    </row>
    <row r="1960" ht="15.75" customHeight="1">
      <c r="A1960" s="9" t="s">
        <v>181</v>
      </c>
      <c r="B1960" s="9">
        <v>2021.0</v>
      </c>
      <c r="C1960" s="10">
        <v>0.5054897</v>
      </c>
    </row>
    <row r="1961" ht="15.75" customHeight="1">
      <c r="A1961" s="9" t="s">
        <v>198</v>
      </c>
      <c r="B1961" s="9">
        <v>2021.0</v>
      </c>
      <c r="C1961" s="10">
        <v>0.50517446</v>
      </c>
    </row>
    <row r="1962" ht="15.75" customHeight="1">
      <c r="A1962" s="9" t="s">
        <v>209</v>
      </c>
      <c r="B1962" s="9">
        <v>2013.0</v>
      </c>
      <c r="C1962" s="10">
        <v>0.5051149</v>
      </c>
    </row>
    <row r="1963" ht="15.75" customHeight="1">
      <c r="A1963" s="9" t="s">
        <v>201</v>
      </c>
      <c r="B1963" s="9">
        <v>2018.0</v>
      </c>
      <c r="C1963" s="10">
        <v>0.504939</v>
      </c>
    </row>
    <row r="1964" ht="15.75" customHeight="1">
      <c r="A1964" s="9" t="s">
        <v>205</v>
      </c>
      <c r="B1964" s="9">
        <v>2021.0</v>
      </c>
      <c r="C1964" s="10">
        <v>0.5041324</v>
      </c>
    </row>
    <row r="1965" ht="15.75" customHeight="1">
      <c r="A1965" s="9" t="s">
        <v>208</v>
      </c>
      <c r="B1965" s="9">
        <v>2014.0</v>
      </c>
      <c r="C1965" s="10">
        <v>0.50339735</v>
      </c>
    </row>
    <row r="1966" ht="15.75" customHeight="1">
      <c r="A1966" s="9" t="s">
        <v>204</v>
      </c>
      <c r="B1966" s="9">
        <v>2017.0</v>
      </c>
      <c r="C1966" s="10">
        <v>0.5026909</v>
      </c>
    </row>
    <row r="1967" ht="15.75" customHeight="1">
      <c r="A1967" s="9" t="s">
        <v>200</v>
      </c>
      <c r="B1967" s="9">
        <v>2021.0</v>
      </c>
      <c r="C1967" s="10">
        <v>0.5001638</v>
      </c>
    </row>
    <row r="1968" ht="15.75" customHeight="1">
      <c r="A1968" s="9" t="s">
        <v>207</v>
      </c>
      <c r="B1968" s="9">
        <v>2013.0</v>
      </c>
      <c r="C1968" s="10">
        <v>0.4991259</v>
      </c>
    </row>
    <row r="1969" ht="15.75" customHeight="1">
      <c r="A1969" s="9" t="s">
        <v>202</v>
      </c>
      <c r="B1969" s="9">
        <v>2020.0</v>
      </c>
      <c r="C1969" s="10">
        <v>0.49869642</v>
      </c>
    </row>
    <row r="1970" ht="15.75" customHeight="1">
      <c r="A1970" s="9" t="s">
        <v>209</v>
      </c>
      <c r="B1970" s="9">
        <v>2014.0</v>
      </c>
      <c r="C1970" s="10">
        <v>0.49857745</v>
      </c>
    </row>
    <row r="1971" ht="15.75" customHeight="1">
      <c r="A1971" s="9" t="s">
        <v>210</v>
      </c>
      <c r="B1971" s="9">
        <v>2014.0</v>
      </c>
      <c r="C1971" s="10">
        <v>0.49840045</v>
      </c>
    </row>
    <row r="1972" ht="15.75" customHeight="1">
      <c r="A1972" s="9" t="s">
        <v>206</v>
      </c>
      <c r="B1972" s="9">
        <v>2015.0</v>
      </c>
      <c r="C1972" s="10">
        <v>0.4968792</v>
      </c>
    </row>
    <row r="1973" ht="15.75" customHeight="1">
      <c r="A1973" s="9" t="s">
        <v>199</v>
      </c>
      <c r="B1973" s="9">
        <v>2018.0</v>
      </c>
      <c r="C1973" s="10">
        <v>0.49491462</v>
      </c>
    </row>
    <row r="1974" ht="15.75" customHeight="1">
      <c r="A1974" s="9" t="s">
        <v>201</v>
      </c>
      <c r="B1974" s="9">
        <v>2019.0</v>
      </c>
      <c r="C1974" s="10">
        <v>0.49311176</v>
      </c>
    </row>
    <row r="1975" ht="15.75" customHeight="1">
      <c r="A1975" s="9" t="s">
        <v>210</v>
      </c>
      <c r="B1975" s="9">
        <v>2015.0</v>
      </c>
      <c r="C1975" s="10">
        <v>0.49187198</v>
      </c>
    </row>
    <row r="1976" ht="15.75" customHeight="1">
      <c r="A1976" s="9" t="s">
        <v>204</v>
      </c>
      <c r="B1976" s="9">
        <v>2018.0</v>
      </c>
      <c r="C1976" s="10">
        <v>0.49009395</v>
      </c>
    </row>
    <row r="1977" ht="15.75" customHeight="1">
      <c r="A1977" s="9" t="s">
        <v>208</v>
      </c>
      <c r="B1977" s="9">
        <v>2015.0</v>
      </c>
      <c r="C1977" s="10">
        <v>0.48905906</v>
      </c>
    </row>
    <row r="1978" ht="15.75" customHeight="1">
      <c r="A1978" s="9" t="s">
        <v>209</v>
      </c>
      <c r="B1978" s="9">
        <v>2015.0</v>
      </c>
      <c r="C1978" s="10">
        <v>0.48828834</v>
      </c>
    </row>
    <row r="1979" ht="15.75" customHeight="1">
      <c r="A1979" s="9" t="s">
        <v>202</v>
      </c>
      <c r="B1979" s="9">
        <v>2021.0</v>
      </c>
      <c r="C1979" s="10">
        <v>0.48749867</v>
      </c>
    </row>
    <row r="1980" ht="15.75" customHeight="1">
      <c r="A1980" s="9" t="s">
        <v>210</v>
      </c>
      <c r="B1980" s="9">
        <v>2016.0</v>
      </c>
      <c r="C1980" s="10">
        <v>0.48608723</v>
      </c>
    </row>
    <row r="1981" ht="15.75" customHeight="1">
      <c r="A1981" s="9" t="s">
        <v>211</v>
      </c>
      <c r="B1981" s="9">
        <v>2012.0</v>
      </c>
      <c r="C1981" s="10">
        <v>0.48595762</v>
      </c>
    </row>
    <row r="1982" ht="15.75" customHeight="1">
      <c r="A1982" s="9" t="s">
        <v>201</v>
      </c>
      <c r="B1982" s="9">
        <v>2020.0</v>
      </c>
      <c r="C1982" s="10">
        <v>0.48257846</v>
      </c>
    </row>
    <row r="1983" ht="15.75" customHeight="1">
      <c r="A1983" s="9" t="s">
        <v>210</v>
      </c>
      <c r="B1983" s="9">
        <v>2017.0</v>
      </c>
      <c r="C1983" s="10">
        <v>0.48095703</v>
      </c>
    </row>
    <row r="1984" ht="15.75" customHeight="1">
      <c r="A1984" s="9" t="s">
        <v>206</v>
      </c>
      <c r="B1984" s="9">
        <v>2016.0</v>
      </c>
      <c r="C1984" s="10">
        <v>0.48016685</v>
      </c>
    </row>
    <row r="1985" ht="15.75" customHeight="1">
      <c r="A1985" s="9" t="s">
        <v>212</v>
      </c>
      <c r="B1985" s="9">
        <v>2012.0</v>
      </c>
      <c r="C1985" s="10">
        <v>0.4792339</v>
      </c>
    </row>
    <row r="1986" ht="15.75" customHeight="1">
      <c r="A1986" s="9" t="s">
        <v>208</v>
      </c>
      <c r="B1986" s="9">
        <v>2016.0</v>
      </c>
      <c r="C1986" s="10">
        <v>0.47718602</v>
      </c>
    </row>
    <row r="1987" ht="15.75" customHeight="1">
      <c r="A1987" s="9" t="s">
        <v>204</v>
      </c>
      <c r="B1987" s="9">
        <v>2019.0</v>
      </c>
      <c r="C1987" s="10">
        <v>0.47653574</v>
      </c>
    </row>
    <row r="1988" ht="15.75" customHeight="1">
      <c r="A1988" s="9" t="s">
        <v>210</v>
      </c>
      <c r="B1988" s="9">
        <v>2018.0</v>
      </c>
      <c r="C1988" s="10">
        <v>0.4762588</v>
      </c>
    </row>
    <row r="1989" ht="15.75" customHeight="1">
      <c r="A1989" s="9" t="s">
        <v>199</v>
      </c>
      <c r="B1989" s="9">
        <v>2019.0</v>
      </c>
      <c r="C1989" s="10">
        <v>0.4738411</v>
      </c>
    </row>
    <row r="1990" ht="15.75" customHeight="1">
      <c r="A1990" s="9" t="s">
        <v>201</v>
      </c>
      <c r="B1990" s="9">
        <v>2021.0</v>
      </c>
      <c r="C1990" s="10">
        <v>0.47305393</v>
      </c>
    </row>
    <row r="1991" ht="15.75" customHeight="1">
      <c r="A1991" s="9" t="s">
        <v>203</v>
      </c>
      <c r="B1991" s="9">
        <v>2016.0</v>
      </c>
      <c r="C1991" s="10">
        <v>0.47285762</v>
      </c>
    </row>
    <row r="1992" ht="15.75" customHeight="1">
      <c r="A1992" s="9" t="s">
        <v>210</v>
      </c>
      <c r="B1992" s="9">
        <v>2019.0</v>
      </c>
      <c r="C1992" s="10">
        <v>0.4719463</v>
      </c>
    </row>
    <row r="1993" ht="15.75" customHeight="1">
      <c r="A1993" s="9" t="s">
        <v>197</v>
      </c>
      <c r="B1993" s="9">
        <v>2016.0</v>
      </c>
      <c r="C1993" s="10">
        <v>0.47077942</v>
      </c>
    </row>
    <row r="1994" ht="15.75" customHeight="1">
      <c r="A1994" s="9" t="s">
        <v>209</v>
      </c>
      <c r="B1994" s="9">
        <v>2016.0</v>
      </c>
      <c r="C1994" s="10">
        <v>0.4688723</v>
      </c>
    </row>
    <row r="1995" ht="15.75" customHeight="1">
      <c r="A1995" s="9" t="s">
        <v>210</v>
      </c>
      <c r="B1995" s="9">
        <v>2020.0</v>
      </c>
      <c r="C1995" s="10">
        <v>0.46796817</v>
      </c>
    </row>
    <row r="1996" ht="15.75" customHeight="1">
      <c r="A1996" s="9" t="s">
        <v>208</v>
      </c>
      <c r="B1996" s="9">
        <v>2017.0</v>
      </c>
      <c r="C1996" s="10">
        <v>0.4658985</v>
      </c>
    </row>
    <row r="1997" ht="15.75" customHeight="1">
      <c r="A1997" s="9" t="s">
        <v>212</v>
      </c>
      <c r="B1997" s="9">
        <v>2013.0</v>
      </c>
      <c r="C1997" s="10">
        <v>0.46465126</v>
      </c>
    </row>
    <row r="1998" ht="15.75" customHeight="1">
      <c r="A1998" s="9" t="s">
        <v>206</v>
      </c>
      <c r="B1998" s="9">
        <v>2017.0</v>
      </c>
      <c r="C1998" s="10">
        <v>0.46411967</v>
      </c>
    </row>
    <row r="1999" ht="15.75" customHeight="1">
      <c r="A1999" s="9" t="s">
        <v>210</v>
      </c>
      <c r="B1999" s="9">
        <v>2021.0</v>
      </c>
      <c r="C1999" s="10">
        <v>0.4640069</v>
      </c>
    </row>
    <row r="2000" ht="15.75" customHeight="1">
      <c r="A2000" s="9" t="s">
        <v>204</v>
      </c>
      <c r="B2000" s="9">
        <v>2020.0</v>
      </c>
      <c r="C2000" s="10">
        <v>0.46304256</v>
      </c>
    </row>
    <row r="2001" ht="15.75" customHeight="1">
      <c r="A2001" s="9" t="s">
        <v>213</v>
      </c>
      <c r="B2001" s="9">
        <v>2012.0</v>
      </c>
      <c r="C2001" s="10">
        <v>0.4595403</v>
      </c>
    </row>
    <row r="2002" ht="15.75" customHeight="1">
      <c r="A2002" s="9" t="s">
        <v>211</v>
      </c>
      <c r="B2002" s="9">
        <v>2013.0</v>
      </c>
      <c r="C2002" s="10">
        <v>0.4574534</v>
      </c>
    </row>
    <row r="2003" ht="15.75" customHeight="1">
      <c r="A2003" s="9" t="s">
        <v>199</v>
      </c>
      <c r="B2003" s="9">
        <v>2020.0</v>
      </c>
      <c r="C2003" s="10">
        <v>0.4562716</v>
      </c>
    </row>
    <row r="2004" ht="15.75" customHeight="1">
      <c r="A2004" s="9" t="s">
        <v>212</v>
      </c>
      <c r="B2004" s="9">
        <v>2014.0</v>
      </c>
      <c r="C2004" s="10">
        <v>0.45406896</v>
      </c>
    </row>
    <row r="2005" ht="15.75" customHeight="1">
      <c r="A2005" s="9" t="s">
        <v>208</v>
      </c>
      <c r="B2005" s="9">
        <v>2018.0</v>
      </c>
      <c r="C2005" s="10">
        <v>0.4534611</v>
      </c>
    </row>
    <row r="2006" ht="15.75" customHeight="1">
      <c r="A2006" s="9" t="s">
        <v>207</v>
      </c>
      <c r="B2006" s="9">
        <v>2014.0</v>
      </c>
      <c r="C2006" s="10">
        <v>0.4510893</v>
      </c>
    </row>
    <row r="2007" ht="15.75" customHeight="1">
      <c r="A2007" s="9" t="s">
        <v>204</v>
      </c>
      <c r="B2007" s="9">
        <v>2021.0</v>
      </c>
      <c r="C2007" s="10">
        <v>0.44893903</v>
      </c>
    </row>
    <row r="2008" ht="15.75" customHeight="1">
      <c r="A2008" s="9" t="s">
        <v>206</v>
      </c>
      <c r="B2008" s="9">
        <v>2018.0</v>
      </c>
      <c r="C2008" s="10">
        <v>0.44883975</v>
      </c>
    </row>
    <row r="2009" ht="15.75" customHeight="1">
      <c r="A2009" s="9" t="s">
        <v>212</v>
      </c>
      <c r="B2009" s="9">
        <v>2015.0</v>
      </c>
      <c r="C2009" s="10">
        <v>0.44744706</v>
      </c>
    </row>
    <row r="2010" ht="15.75" customHeight="1">
      <c r="A2010" s="9" t="s">
        <v>203</v>
      </c>
      <c r="B2010" s="9">
        <v>2017.0</v>
      </c>
      <c r="C2010" s="10">
        <v>0.44511518</v>
      </c>
    </row>
    <row r="2011" ht="15.75" customHeight="1">
      <c r="A2011" s="9" t="s">
        <v>214</v>
      </c>
      <c r="B2011" s="9">
        <v>2012.0</v>
      </c>
      <c r="C2011" s="10">
        <v>0.44470626</v>
      </c>
    </row>
    <row r="2012" ht="15.75" customHeight="1">
      <c r="A2012" s="9" t="s">
        <v>212</v>
      </c>
      <c r="B2012" s="9">
        <v>2016.0</v>
      </c>
      <c r="C2012" s="10">
        <v>0.44323844</v>
      </c>
    </row>
    <row r="2013" ht="15.75" customHeight="1">
      <c r="A2013" s="9" t="s">
        <v>208</v>
      </c>
      <c r="B2013" s="9">
        <v>2019.0</v>
      </c>
      <c r="C2013" s="10">
        <v>0.44212064</v>
      </c>
    </row>
    <row r="2014" ht="15.75" customHeight="1">
      <c r="A2014" s="9" t="s">
        <v>197</v>
      </c>
      <c r="B2014" s="9">
        <v>2017.0</v>
      </c>
      <c r="C2014" s="10">
        <v>0.44169196</v>
      </c>
    </row>
    <row r="2015" ht="15.75" customHeight="1">
      <c r="A2015" s="9" t="s">
        <v>209</v>
      </c>
      <c r="B2015" s="9">
        <v>2017.0</v>
      </c>
      <c r="C2015" s="10">
        <v>0.441257</v>
      </c>
    </row>
    <row r="2016" ht="15.75" customHeight="1">
      <c r="A2016" s="9" t="s">
        <v>199</v>
      </c>
      <c r="B2016" s="9">
        <v>2021.0</v>
      </c>
      <c r="C2016" s="10">
        <v>0.4408454</v>
      </c>
    </row>
    <row r="2017" ht="15.75" customHeight="1">
      <c r="A2017" s="9" t="s">
        <v>213</v>
      </c>
      <c r="B2017" s="9">
        <v>2013.0</v>
      </c>
      <c r="C2017" s="10">
        <v>0.4402155</v>
      </c>
    </row>
    <row r="2018" ht="15.75" customHeight="1">
      <c r="A2018" s="9" t="s">
        <v>212</v>
      </c>
      <c r="B2018" s="9">
        <v>2017.0</v>
      </c>
      <c r="C2018" s="10">
        <v>0.4399712</v>
      </c>
    </row>
    <row r="2019" ht="15.75" customHeight="1">
      <c r="A2019" s="9" t="s">
        <v>214</v>
      </c>
      <c r="B2019" s="9">
        <v>2013.0</v>
      </c>
      <c r="C2019" s="10">
        <v>0.43990737</v>
      </c>
    </row>
    <row r="2020" ht="15.75" customHeight="1">
      <c r="A2020" s="9" t="s">
        <v>215</v>
      </c>
      <c r="B2020" s="9">
        <v>2016.0</v>
      </c>
      <c r="C2020" s="10">
        <v>0.4397328</v>
      </c>
    </row>
    <row r="2021" ht="15.75" customHeight="1">
      <c r="A2021" s="9" t="s">
        <v>215</v>
      </c>
      <c r="B2021" s="9">
        <v>2015.0</v>
      </c>
      <c r="C2021" s="10">
        <v>0.43697867</v>
      </c>
    </row>
    <row r="2022" ht="15.75" customHeight="1">
      <c r="A2022" s="9" t="s">
        <v>216</v>
      </c>
      <c r="B2022" s="9">
        <v>2020.0</v>
      </c>
      <c r="C2022" s="10">
        <v>0.43680996</v>
      </c>
    </row>
    <row r="2023" ht="15.75" customHeight="1">
      <c r="A2023" s="9" t="s">
        <v>212</v>
      </c>
      <c r="B2023" s="9">
        <v>2018.0</v>
      </c>
      <c r="C2023" s="10">
        <v>0.43643203</v>
      </c>
    </row>
    <row r="2024" ht="15.75" customHeight="1">
      <c r="A2024" s="9" t="s">
        <v>208</v>
      </c>
      <c r="B2024" s="9">
        <v>2020.0</v>
      </c>
      <c r="C2024" s="10">
        <v>0.43554348</v>
      </c>
    </row>
    <row r="2025" ht="15.75" customHeight="1">
      <c r="A2025" s="9" t="s">
        <v>216</v>
      </c>
      <c r="B2025" s="9">
        <v>2021.0</v>
      </c>
      <c r="C2025" s="10">
        <v>0.4353803</v>
      </c>
    </row>
    <row r="2026" ht="15.75" customHeight="1">
      <c r="A2026" s="9" t="s">
        <v>214</v>
      </c>
      <c r="B2026" s="9">
        <v>2014.0</v>
      </c>
      <c r="C2026" s="10">
        <v>0.43497038</v>
      </c>
    </row>
    <row r="2027" ht="15.75" customHeight="1">
      <c r="A2027" s="9" t="s">
        <v>216</v>
      </c>
      <c r="B2027" s="9">
        <v>2019.0</v>
      </c>
      <c r="C2027" s="10">
        <v>0.43491763</v>
      </c>
    </row>
    <row r="2028" ht="15.75" customHeight="1">
      <c r="A2028" s="9" t="s">
        <v>208</v>
      </c>
      <c r="B2028" s="9">
        <v>2021.0</v>
      </c>
      <c r="C2028" s="10">
        <v>0.43466052</v>
      </c>
    </row>
    <row r="2029" ht="15.75" customHeight="1">
      <c r="A2029" s="9" t="s">
        <v>215</v>
      </c>
      <c r="B2029" s="9">
        <v>2017.0</v>
      </c>
      <c r="C2029" s="10">
        <v>0.43289953</v>
      </c>
    </row>
    <row r="2030" ht="15.75" customHeight="1">
      <c r="A2030" s="9" t="s">
        <v>206</v>
      </c>
      <c r="B2030" s="9">
        <v>2019.0</v>
      </c>
      <c r="C2030" s="10">
        <v>0.43251306</v>
      </c>
    </row>
    <row r="2031" ht="15.75" customHeight="1">
      <c r="A2031" s="9" t="s">
        <v>211</v>
      </c>
      <c r="B2031" s="9">
        <v>2014.0</v>
      </c>
      <c r="C2031" s="10">
        <v>0.4324189</v>
      </c>
    </row>
    <row r="2032" ht="15.75" customHeight="1">
      <c r="A2032" s="9" t="s">
        <v>212</v>
      </c>
      <c r="B2032" s="9">
        <v>2019.0</v>
      </c>
      <c r="C2032" s="10">
        <v>0.43209797</v>
      </c>
    </row>
    <row r="2033" ht="15.75" customHeight="1">
      <c r="A2033" s="9" t="s">
        <v>217</v>
      </c>
      <c r="B2033" s="9">
        <v>2012.0</v>
      </c>
      <c r="C2033" s="10">
        <v>0.43171844</v>
      </c>
    </row>
    <row r="2034" ht="15.75" customHeight="1">
      <c r="A2034" s="9" t="s">
        <v>216</v>
      </c>
      <c r="B2034" s="9">
        <v>2018.0</v>
      </c>
      <c r="C2034" s="10">
        <v>0.4310444</v>
      </c>
    </row>
    <row r="2035" ht="15.75" customHeight="1">
      <c r="A2035" s="9" t="s">
        <v>214</v>
      </c>
      <c r="B2035" s="9">
        <v>2015.0</v>
      </c>
      <c r="C2035" s="10">
        <v>0.42901152</v>
      </c>
    </row>
    <row r="2036" ht="15.75" customHeight="1">
      <c r="A2036" s="9" t="s">
        <v>215</v>
      </c>
      <c r="B2036" s="9">
        <v>2014.0</v>
      </c>
      <c r="C2036" s="10">
        <v>0.4278566</v>
      </c>
    </row>
    <row r="2037" ht="15.75" customHeight="1">
      <c r="A2037" s="9" t="s">
        <v>218</v>
      </c>
      <c r="B2037" s="9">
        <v>2012.0</v>
      </c>
      <c r="C2037" s="10">
        <v>0.42700696</v>
      </c>
    </row>
    <row r="2038" ht="15.75" customHeight="1">
      <c r="A2038" s="9" t="s">
        <v>219</v>
      </c>
      <c r="B2038" s="9">
        <v>2012.0</v>
      </c>
      <c r="C2038" s="10">
        <v>0.42660433</v>
      </c>
    </row>
    <row r="2039" ht="15.75" customHeight="1">
      <c r="A2039" s="9" t="s">
        <v>212</v>
      </c>
      <c r="B2039" s="9">
        <v>2020.0</v>
      </c>
      <c r="C2039" s="10">
        <v>0.42607194</v>
      </c>
    </row>
    <row r="2040" ht="15.75" customHeight="1">
      <c r="A2040" s="9" t="s">
        <v>216</v>
      </c>
      <c r="B2040" s="9">
        <v>2017.0</v>
      </c>
      <c r="C2040" s="10">
        <v>0.42606503</v>
      </c>
    </row>
    <row r="2041" ht="15.75" customHeight="1">
      <c r="A2041" s="9" t="s">
        <v>203</v>
      </c>
      <c r="B2041" s="9">
        <v>2018.0</v>
      </c>
      <c r="C2041" s="10">
        <v>0.42478743</v>
      </c>
    </row>
    <row r="2042" ht="15.75" customHeight="1">
      <c r="A2042" s="9" t="s">
        <v>213</v>
      </c>
      <c r="B2042" s="9">
        <v>2014.0</v>
      </c>
      <c r="C2042" s="10">
        <v>0.42464942</v>
      </c>
    </row>
    <row r="2043" ht="15.75" customHeight="1">
      <c r="A2043" s="9" t="s">
        <v>220</v>
      </c>
      <c r="B2043" s="9">
        <v>2012.0</v>
      </c>
      <c r="C2043" s="10">
        <v>0.4219584</v>
      </c>
    </row>
    <row r="2044" ht="15.75" customHeight="1">
      <c r="A2044" s="9" t="s">
        <v>221</v>
      </c>
      <c r="B2044" s="9">
        <v>2012.0</v>
      </c>
      <c r="C2044" s="10">
        <v>0.42190713</v>
      </c>
    </row>
    <row r="2045" ht="15.75" customHeight="1">
      <c r="A2045" s="9" t="s">
        <v>214</v>
      </c>
      <c r="B2045" s="9">
        <v>2016.0</v>
      </c>
      <c r="C2045" s="10">
        <v>0.42171162</v>
      </c>
    </row>
    <row r="2046" ht="15.75" customHeight="1">
      <c r="A2046" s="9" t="s">
        <v>216</v>
      </c>
      <c r="B2046" s="9">
        <v>2016.0</v>
      </c>
      <c r="C2046" s="10">
        <v>0.4208373</v>
      </c>
    </row>
    <row r="2047" ht="15.75" customHeight="1">
      <c r="A2047" s="9" t="s">
        <v>215</v>
      </c>
      <c r="B2047" s="9">
        <v>2018.0</v>
      </c>
      <c r="C2047" s="10">
        <v>0.41912833</v>
      </c>
    </row>
    <row r="2048" ht="15.75" customHeight="1">
      <c r="A2048" s="9" t="s">
        <v>218</v>
      </c>
      <c r="B2048" s="9">
        <v>2013.0</v>
      </c>
      <c r="C2048" s="10">
        <v>0.4186234</v>
      </c>
    </row>
    <row r="2049" ht="15.75" customHeight="1">
      <c r="A2049" s="9" t="s">
        <v>212</v>
      </c>
      <c r="B2049" s="9">
        <v>2021.0</v>
      </c>
      <c r="C2049" s="10">
        <v>0.41853985</v>
      </c>
    </row>
    <row r="2050" ht="15.75" customHeight="1">
      <c r="A2050" s="9" t="s">
        <v>206</v>
      </c>
      <c r="B2050" s="9">
        <v>2020.0</v>
      </c>
      <c r="C2050" s="10">
        <v>0.41787753</v>
      </c>
    </row>
    <row r="2051" ht="15.75" customHeight="1">
      <c r="A2051" s="9" t="s">
        <v>197</v>
      </c>
      <c r="B2051" s="9">
        <v>2018.0</v>
      </c>
      <c r="C2051" s="10">
        <v>0.41775697</v>
      </c>
    </row>
    <row r="2052" ht="15.75" customHeight="1">
      <c r="A2052" s="9" t="s">
        <v>216</v>
      </c>
      <c r="B2052" s="9">
        <v>2015.0</v>
      </c>
      <c r="C2052" s="10">
        <v>0.41596705</v>
      </c>
    </row>
    <row r="2053" ht="15.75" customHeight="1">
      <c r="A2053" s="9" t="s">
        <v>215</v>
      </c>
      <c r="B2053" s="9">
        <v>2013.0</v>
      </c>
      <c r="C2053" s="10">
        <v>0.41550565</v>
      </c>
    </row>
    <row r="2054" ht="15.75" customHeight="1">
      <c r="A2054" s="9" t="s">
        <v>221</v>
      </c>
      <c r="B2054" s="9">
        <v>2013.0</v>
      </c>
      <c r="C2054" s="10">
        <v>0.41481227</v>
      </c>
    </row>
    <row r="2055" ht="15.75" customHeight="1">
      <c r="A2055" s="9" t="s">
        <v>219</v>
      </c>
      <c r="B2055" s="9">
        <v>2013.0</v>
      </c>
      <c r="C2055" s="10">
        <v>0.41410166</v>
      </c>
    </row>
    <row r="2056" ht="15.75" customHeight="1">
      <c r="A2056" s="9" t="s">
        <v>214</v>
      </c>
      <c r="B2056" s="9">
        <v>2017.0</v>
      </c>
      <c r="C2056" s="10">
        <v>0.4139204</v>
      </c>
    </row>
    <row r="2057" ht="15.75" customHeight="1">
      <c r="A2057" s="9" t="s">
        <v>213</v>
      </c>
      <c r="B2057" s="9">
        <v>2015.0</v>
      </c>
      <c r="C2057" s="10">
        <v>0.41388425</v>
      </c>
    </row>
    <row r="2058" ht="15.75" customHeight="1">
      <c r="A2058" s="9" t="s">
        <v>222</v>
      </c>
      <c r="B2058" s="9">
        <v>2012.0</v>
      </c>
      <c r="C2058" s="10">
        <v>0.4133691</v>
      </c>
    </row>
    <row r="2059" ht="15.75" customHeight="1">
      <c r="A2059" s="9" t="s">
        <v>220</v>
      </c>
      <c r="B2059" s="9">
        <v>2013.0</v>
      </c>
      <c r="C2059" s="10">
        <v>0.41334885</v>
      </c>
    </row>
    <row r="2060" ht="15.75" customHeight="1">
      <c r="A2060" s="9" t="s">
        <v>217</v>
      </c>
      <c r="B2060" s="9">
        <v>2013.0</v>
      </c>
      <c r="C2060" s="10">
        <v>0.412573</v>
      </c>
    </row>
    <row r="2061" ht="15.75" customHeight="1">
      <c r="A2061" s="9" t="s">
        <v>216</v>
      </c>
      <c r="B2061" s="9">
        <v>2014.0</v>
      </c>
      <c r="C2061" s="10">
        <v>0.4121577</v>
      </c>
    </row>
    <row r="2062" ht="15.75" customHeight="1">
      <c r="A2062" s="9" t="s">
        <v>218</v>
      </c>
      <c r="B2062" s="9">
        <v>2014.0</v>
      </c>
      <c r="C2062" s="10">
        <v>0.41208476</v>
      </c>
    </row>
    <row r="2063" ht="15.75" customHeight="1">
      <c r="A2063" s="9" t="s">
        <v>203</v>
      </c>
      <c r="B2063" s="9">
        <v>2019.0</v>
      </c>
      <c r="C2063" s="10">
        <v>0.41201776</v>
      </c>
    </row>
    <row r="2064" ht="15.75" customHeight="1">
      <c r="A2064" s="9" t="s">
        <v>218</v>
      </c>
      <c r="B2064" s="9">
        <v>2020.0</v>
      </c>
      <c r="C2064" s="10">
        <v>0.41137648</v>
      </c>
    </row>
    <row r="2065" ht="15.75" customHeight="1">
      <c r="A2065" s="9" t="s">
        <v>216</v>
      </c>
      <c r="B2065" s="9">
        <v>2012.0</v>
      </c>
      <c r="C2065" s="10">
        <v>0.4112501</v>
      </c>
    </row>
    <row r="2066" ht="15.75" customHeight="1">
      <c r="A2066" s="9" t="s">
        <v>218</v>
      </c>
      <c r="B2066" s="9">
        <v>2019.0</v>
      </c>
      <c r="C2066" s="10">
        <v>0.41074234</v>
      </c>
    </row>
    <row r="2067" ht="15.75" customHeight="1">
      <c r="A2067" s="9" t="s">
        <v>216</v>
      </c>
      <c r="B2067" s="9">
        <v>2013.0</v>
      </c>
      <c r="C2067" s="10">
        <v>0.4102405</v>
      </c>
    </row>
    <row r="2068" ht="15.75" customHeight="1">
      <c r="A2068" s="9" t="s">
        <v>218</v>
      </c>
      <c r="B2068" s="9">
        <v>2021.0</v>
      </c>
      <c r="C2068" s="10">
        <v>0.41006517</v>
      </c>
    </row>
    <row r="2069" ht="15.75" customHeight="1">
      <c r="A2069" s="9" t="s">
        <v>221</v>
      </c>
      <c r="B2069" s="9">
        <v>2014.0</v>
      </c>
      <c r="C2069" s="10">
        <v>0.409581</v>
      </c>
    </row>
    <row r="2070" ht="15.75" customHeight="1">
      <c r="A2070" s="9" t="s">
        <v>223</v>
      </c>
      <c r="B2070" s="9">
        <v>2014.0</v>
      </c>
      <c r="C2070" s="10">
        <v>0.4092958</v>
      </c>
    </row>
    <row r="2071" ht="15.75" customHeight="1">
      <c r="A2071" s="9" t="s">
        <v>223</v>
      </c>
      <c r="B2071" s="9">
        <v>2013.0</v>
      </c>
      <c r="C2071" s="10">
        <v>0.4088769</v>
      </c>
    </row>
    <row r="2072" ht="15.75" customHeight="1">
      <c r="A2072" s="9" t="s">
        <v>211</v>
      </c>
      <c r="B2072" s="9">
        <v>2015.0</v>
      </c>
      <c r="C2072" s="10">
        <v>0.40885258</v>
      </c>
    </row>
    <row r="2073" ht="15.75" customHeight="1">
      <c r="A2073" s="9" t="s">
        <v>218</v>
      </c>
      <c r="B2073" s="9">
        <v>2018.0</v>
      </c>
      <c r="C2073" s="10">
        <v>0.40882668</v>
      </c>
    </row>
    <row r="2074" ht="15.75" customHeight="1">
      <c r="A2074" s="9" t="s">
        <v>223</v>
      </c>
      <c r="B2074" s="9">
        <v>2012.0</v>
      </c>
      <c r="C2074" s="10">
        <v>0.40829092</v>
      </c>
    </row>
    <row r="2075" ht="15.75" customHeight="1">
      <c r="A2075" s="9" t="s">
        <v>209</v>
      </c>
      <c r="B2075" s="9">
        <v>2018.0</v>
      </c>
      <c r="C2075" s="10">
        <v>0.4080678</v>
      </c>
    </row>
    <row r="2076" ht="15.75" customHeight="1">
      <c r="A2076" s="9" t="s">
        <v>218</v>
      </c>
      <c r="B2076" s="9">
        <v>2015.0</v>
      </c>
      <c r="C2076" s="10">
        <v>0.4078451</v>
      </c>
    </row>
    <row r="2077" ht="15.75" customHeight="1">
      <c r="A2077" s="9" t="s">
        <v>223</v>
      </c>
      <c r="B2077" s="9">
        <v>2015.0</v>
      </c>
      <c r="C2077" s="10">
        <v>0.40770864</v>
      </c>
    </row>
    <row r="2078" ht="15.75" customHeight="1">
      <c r="A2078" s="9" t="s">
        <v>207</v>
      </c>
      <c r="B2078" s="9">
        <v>2015.0</v>
      </c>
      <c r="C2078" s="10">
        <v>0.40738422</v>
      </c>
    </row>
    <row r="2079" ht="15.75" customHeight="1">
      <c r="A2079" s="9" t="s">
        <v>220</v>
      </c>
      <c r="B2079" s="9">
        <v>2014.0</v>
      </c>
      <c r="C2079" s="10">
        <v>0.40715608</v>
      </c>
    </row>
    <row r="2080" ht="15.75" customHeight="1">
      <c r="A2080" s="9" t="s">
        <v>218</v>
      </c>
      <c r="B2080" s="9">
        <v>2017.0</v>
      </c>
      <c r="C2080" s="10">
        <v>0.40670595</v>
      </c>
    </row>
    <row r="2081" ht="15.75" customHeight="1">
      <c r="A2081" s="9" t="s">
        <v>221</v>
      </c>
      <c r="B2081" s="9">
        <v>2015.0</v>
      </c>
      <c r="C2081" s="10">
        <v>0.4063034</v>
      </c>
    </row>
    <row r="2082" ht="15.75" customHeight="1">
      <c r="A2082" s="9" t="s">
        <v>218</v>
      </c>
      <c r="B2082" s="9">
        <v>2016.0</v>
      </c>
      <c r="C2082" s="10">
        <v>0.40617386</v>
      </c>
    </row>
    <row r="2083" ht="15.75" customHeight="1">
      <c r="A2083" s="9" t="s">
        <v>214</v>
      </c>
      <c r="B2083" s="9">
        <v>2018.0</v>
      </c>
      <c r="C2083" s="10">
        <v>0.40608668</v>
      </c>
    </row>
    <row r="2084" ht="15.75" customHeight="1">
      <c r="A2084" s="9" t="s">
        <v>221</v>
      </c>
      <c r="B2084" s="9">
        <v>2020.0</v>
      </c>
      <c r="C2084" s="10">
        <v>0.40549088</v>
      </c>
    </row>
    <row r="2085" ht="15.75" customHeight="1">
      <c r="A2085" s="9" t="s">
        <v>213</v>
      </c>
      <c r="B2085" s="9">
        <v>2016.0</v>
      </c>
      <c r="C2085" s="10">
        <v>0.40538692</v>
      </c>
    </row>
    <row r="2086" ht="15.75" customHeight="1">
      <c r="A2086" s="9" t="s">
        <v>221</v>
      </c>
      <c r="B2086" s="9">
        <v>2021.0</v>
      </c>
      <c r="C2086" s="10">
        <v>0.40517622</v>
      </c>
    </row>
    <row r="2087" ht="15.75" customHeight="1">
      <c r="A2087" s="9" t="s">
        <v>221</v>
      </c>
      <c r="B2087" s="9">
        <v>2019.0</v>
      </c>
      <c r="C2087" s="10">
        <v>0.4049508</v>
      </c>
    </row>
    <row r="2088" ht="15.75" customHeight="1">
      <c r="A2088" s="9" t="s">
        <v>203</v>
      </c>
      <c r="B2088" s="9">
        <v>2020.0</v>
      </c>
      <c r="C2088" s="10">
        <v>0.40487546</v>
      </c>
    </row>
    <row r="2089" ht="15.75" customHeight="1">
      <c r="A2089" s="9" t="s">
        <v>224</v>
      </c>
      <c r="B2089" s="9">
        <v>2012.0</v>
      </c>
      <c r="C2089" s="10">
        <v>0.40465626</v>
      </c>
    </row>
    <row r="2090" ht="15.75" customHeight="1">
      <c r="A2090" s="9" t="s">
        <v>221</v>
      </c>
      <c r="B2090" s="9">
        <v>2016.0</v>
      </c>
      <c r="C2090" s="10">
        <v>0.40460533</v>
      </c>
    </row>
    <row r="2091" ht="15.75" customHeight="1">
      <c r="A2091" s="9" t="s">
        <v>206</v>
      </c>
      <c r="B2091" s="9">
        <v>2021.0</v>
      </c>
      <c r="C2091" s="10">
        <v>0.40450937</v>
      </c>
    </row>
    <row r="2092" ht="15.75" customHeight="1">
      <c r="A2092" s="9" t="s">
        <v>221</v>
      </c>
      <c r="B2092" s="9">
        <v>2018.0</v>
      </c>
      <c r="C2092" s="10">
        <v>0.40439186</v>
      </c>
    </row>
    <row r="2093" ht="15.75" customHeight="1">
      <c r="A2093" s="9" t="s">
        <v>221</v>
      </c>
      <c r="B2093" s="9">
        <v>2017.0</v>
      </c>
      <c r="C2093" s="10">
        <v>0.4040347</v>
      </c>
    </row>
    <row r="2094" ht="15.75" customHeight="1">
      <c r="A2094" s="9" t="s">
        <v>225</v>
      </c>
      <c r="B2094" s="9">
        <v>2012.0</v>
      </c>
      <c r="C2094" s="10">
        <v>0.40352964</v>
      </c>
    </row>
    <row r="2095" ht="15.75" customHeight="1">
      <c r="A2095" s="9" t="s">
        <v>223</v>
      </c>
      <c r="B2095" s="9">
        <v>2016.0</v>
      </c>
      <c r="C2095" s="10">
        <v>0.40338016</v>
      </c>
    </row>
    <row r="2096" ht="15.75" customHeight="1">
      <c r="A2096" s="9" t="s">
        <v>215</v>
      </c>
      <c r="B2096" s="9">
        <v>2012.0</v>
      </c>
      <c r="C2096" s="10">
        <v>0.40330476</v>
      </c>
    </row>
    <row r="2097" ht="15.75" customHeight="1">
      <c r="A2097" s="9" t="s">
        <v>219</v>
      </c>
      <c r="B2097" s="9">
        <v>2014.0</v>
      </c>
      <c r="C2097" s="10">
        <v>0.40298563</v>
      </c>
    </row>
    <row r="2098" ht="15.75" customHeight="1">
      <c r="A2098" s="9" t="s">
        <v>215</v>
      </c>
      <c r="B2098" s="9">
        <v>2019.0</v>
      </c>
      <c r="C2098" s="10">
        <v>0.40252233</v>
      </c>
    </row>
    <row r="2099" ht="15.75" customHeight="1">
      <c r="A2099" s="9" t="s">
        <v>220</v>
      </c>
      <c r="B2099" s="9">
        <v>2015.0</v>
      </c>
      <c r="C2099" s="10">
        <v>0.40229923</v>
      </c>
    </row>
    <row r="2100" ht="15.75" customHeight="1">
      <c r="A2100" s="9" t="s">
        <v>213</v>
      </c>
      <c r="B2100" s="9">
        <v>2017.0</v>
      </c>
      <c r="C2100" s="10">
        <v>0.4004948</v>
      </c>
    </row>
    <row r="2101" ht="15.75" customHeight="1">
      <c r="A2101" s="9" t="s">
        <v>203</v>
      </c>
      <c r="B2101" s="9">
        <v>2021.0</v>
      </c>
      <c r="C2101" s="10">
        <v>0.39958823</v>
      </c>
    </row>
    <row r="2102" ht="15.75" customHeight="1">
      <c r="A2102" s="9" t="s">
        <v>225</v>
      </c>
      <c r="B2102" s="9">
        <v>2013.0</v>
      </c>
      <c r="C2102" s="10">
        <v>0.3992076</v>
      </c>
    </row>
    <row r="2103" ht="15.75" customHeight="1">
      <c r="A2103" s="9" t="s">
        <v>214</v>
      </c>
      <c r="B2103" s="9">
        <v>2019.0</v>
      </c>
      <c r="C2103" s="10">
        <v>0.39836267</v>
      </c>
    </row>
    <row r="2104" ht="15.75" customHeight="1">
      <c r="A2104" s="9" t="s">
        <v>220</v>
      </c>
      <c r="B2104" s="9">
        <v>2016.0</v>
      </c>
      <c r="C2104" s="10">
        <v>0.39829016</v>
      </c>
    </row>
    <row r="2105" ht="15.75" customHeight="1">
      <c r="A2105" s="9" t="s">
        <v>197</v>
      </c>
      <c r="B2105" s="9">
        <v>2019.0</v>
      </c>
      <c r="C2105" s="10">
        <v>0.39818978</v>
      </c>
    </row>
    <row r="2106" ht="15.75" customHeight="1">
      <c r="A2106" s="9" t="s">
        <v>217</v>
      </c>
      <c r="B2106" s="9">
        <v>2014.0</v>
      </c>
      <c r="C2106" s="10">
        <v>0.39757013</v>
      </c>
    </row>
    <row r="2107" ht="15.75" customHeight="1">
      <c r="A2107" s="9" t="s">
        <v>226</v>
      </c>
      <c r="B2107" s="9">
        <v>2012.0</v>
      </c>
      <c r="C2107" s="10">
        <v>0.39714578</v>
      </c>
    </row>
    <row r="2108" ht="15.75" customHeight="1">
      <c r="A2108" s="9" t="s">
        <v>223</v>
      </c>
      <c r="B2108" s="9">
        <v>2017.0</v>
      </c>
      <c r="C2108" s="10">
        <v>0.39673975</v>
      </c>
    </row>
    <row r="2109" ht="15.75" customHeight="1">
      <c r="A2109" s="9" t="s">
        <v>225</v>
      </c>
      <c r="B2109" s="9">
        <v>2014.0</v>
      </c>
      <c r="C2109" s="10">
        <v>0.3961303</v>
      </c>
    </row>
    <row r="2110" ht="15.75" customHeight="1">
      <c r="A2110" s="9" t="s">
        <v>213</v>
      </c>
      <c r="B2110" s="9">
        <v>2018.0</v>
      </c>
      <c r="C2110" s="10">
        <v>0.39602143</v>
      </c>
    </row>
    <row r="2111" ht="15.75" customHeight="1">
      <c r="A2111" s="9" t="s">
        <v>213</v>
      </c>
      <c r="B2111" s="9">
        <v>2019.0</v>
      </c>
      <c r="C2111" s="10">
        <v>0.3950719</v>
      </c>
    </row>
    <row r="2112" ht="15.75" customHeight="1">
      <c r="A2112" s="9" t="s">
        <v>220</v>
      </c>
      <c r="B2112" s="9">
        <v>2017.0</v>
      </c>
      <c r="C2112" s="10">
        <v>0.394084</v>
      </c>
    </row>
    <row r="2113" ht="15.75" customHeight="1">
      <c r="A2113" s="9" t="s">
        <v>225</v>
      </c>
      <c r="B2113" s="9">
        <v>2015.0</v>
      </c>
      <c r="C2113" s="10">
        <v>0.39342803</v>
      </c>
    </row>
    <row r="2114" ht="15.75" customHeight="1">
      <c r="A2114" s="9" t="s">
        <v>219</v>
      </c>
      <c r="B2114" s="9">
        <v>2015.0</v>
      </c>
      <c r="C2114" s="10">
        <v>0.39327282</v>
      </c>
    </row>
    <row r="2115" ht="15.75" customHeight="1">
      <c r="A2115" s="9" t="s">
        <v>213</v>
      </c>
      <c r="B2115" s="9">
        <v>2020.0</v>
      </c>
      <c r="C2115" s="10">
        <v>0.3929345</v>
      </c>
    </row>
    <row r="2116" ht="15.75" customHeight="1">
      <c r="A2116" s="9" t="s">
        <v>222</v>
      </c>
      <c r="B2116" s="9">
        <v>2013.0</v>
      </c>
      <c r="C2116" s="10">
        <v>0.39224598</v>
      </c>
    </row>
    <row r="2117" ht="15.75" customHeight="1">
      <c r="A2117" s="9" t="s">
        <v>214</v>
      </c>
      <c r="B2117" s="9">
        <v>2020.0</v>
      </c>
      <c r="C2117" s="10">
        <v>0.39077604</v>
      </c>
    </row>
    <row r="2118" ht="15.75" customHeight="1">
      <c r="A2118" s="9" t="s">
        <v>225</v>
      </c>
      <c r="B2118" s="9">
        <v>2016.0</v>
      </c>
      <c r="C2118" s="10">
        <v>0.39034557</v>
      </c>
    </row>
    <row r="2119" ht="15.75" customHeight="1">
      <c r="A2119" s="9" t="s">
        <v>227</v>
      </c>
      <c r="B2119" s="9">
        <v>2012.0</v>
      </c>
      <c r="C2119" s="10">
        <v>0.3903281</v>
      </c>
    </row>
    <row r="2120" ht="15.75" customHeight="1">
      <c r="A2120" s="9" t="s">
        <v>224</v>
      </c>
      <c r="B2120" s="9">
        <v>2013.0</v>
      </c>
      <c r="C2120" s="10">
        <v>0.3897079</v>
      </c>
    </row>
    <row r="2121" ht="15.75" customHeight="1">
      <c r="A2121" s="9" t="s">
        <v>213</v>
      </c>
      <c r="B2121" s="9">
        <v>2021.0</v>
      </c>
      <c r="C2121" s="10">
        <v>0.38907462</v>
      </c>
    </row>
    <row r="2122" ht="15.75" customHeight="1">
      <c r="A2122" s="9" t="s">
        <v>220</v>
      </c>
      <c r="B2122" s="9">
        <v>2018.0</v>
      </c>
      <c r="C2122" s="10">
        <v>0.38877988</v>
      </c>
    </row>
    <row r="2123" ht="15.75" customHeight="1">
      <c r="A2123" s="9" t="s">
        <v>226</v>
      </c>
      <c r="B2123" s="9">
        <v>2013.0</v>
      </c>
      <c r="C2123" s="10">
        <v>0.38855842</v>
      </c>
    </row>
    <row r="2124" ht="15.75" customHeight="1">
      <c r="A2124" s="9" t="s">
        <v>223</v>
      </c>
      <c r="B2124" s="9">
        <v>2018.0</v>
      </c>
      <c r="C2124" s="10">
        <v>0.3877173</v>
      </c>
    </row>
    <row r="2125" ht="15.75" customHeight="1">
      <c r="A2125" s="9" t="s">
        <v>217</v>
      </c>
      <c r="B2125" s="9">
        <v>2015.0</v>
      </c>
      <c r="C2125" s="10">
        <v>0.3872333</v>
      </c>
    </row>
    <row r="2126" ht="15.75" customHeight="1">
      <c r="A2126" s="9" t="s">
        <v>215</v>
      </c>
      <c r="B2126" s="9">
        <v>2020.0</v>
      </c>
      <c r="C2126" s="10">
        <v>0.38682234</v>
      </c>
    </row>
    <row r="2127" ht="15.75" customHeight="1">
      <c r="A2127" s="9" t="s">
        <v>225</v>
      </c>
      <c r="B2127" s="9">
        <v>2017.0</v>
      </c>
      <c r="C2127" s="10">
        <v>0.3861476</v>
      </c>
    </row>
    <row r="2128" ht="15.75" customHeight="1">
      <c r="A2128" s="9" t="s">
        <v>211</v>
      </c>
      <c r="B2128" s="9">
        <v>2016.0</v>
      </c>
      <c r="C2128" s="10">
        <v>0.38557333</v>
      </c>
    </row>
    <row r="2129" ht="15.75" customHeight="1">
      <c r="A2129" s="9" t="s">
        <v>228</v>
      </c>
      <c r="B2129" s="9">
        <v>2012.0</v>
      </c>
      <c r="C2129" s="10">
        <v>0.38470608</v>
      </c>
    </row>
    <row r="2130" ht="15.75" customHeight="1">
      <c r="A2130" s="9" t="s">
        <v>219</v>
      </c>
      <c r="B2130" s="9">
        <v>2016.0</v>
      </c>
      <c r="C2130" s="10">
        <v>0.38448188</v>
      </c>
    </row>
    <row r="2131" ht="15.75" customHeight="1">
      <c r="A2131" s="9" t="s">
        <v>214</v>
      </c>
      <c r="B2131" s="9">
        <v>2021.0</v>
      </c>
      <c r="C2131" s="10">
        <v>0.38305518</v>
      </c>
    </row>
    <row r="2132" ht="15.75" customHeight="1">
      <c r="A2132" s="9" t="s">
        <v>220</v>
      </c>
      <c r="B2132" s="9">
        <v>2019.0</v>
      </c>
      <c r="C2132" s="10">
        <v>0.3825346</v>
      </c>
    </row>
    <row r="2133" ht="15.75" customHeight="1">
      <c r="A2133" s="9" t="s">
        <v>197</v>
      </c>
      <c r="B2133" s="9">
        <v>2020.0</v>
      </c>
      <c r="C2133" s="10">
        <v>0.38172072</v>
      </c>
    </row>
    <row r="2134" ht="15.75" customHeight="1">
      <c r="A2134" s="9" t="s">
        <v>229</v>
      </c>
      <c r="B2134" s="9">
        <v>2012.0</v>
      </c>
      <c r="C2134" s="10">
        <v>0.381053</v>
      </c>
    </row>
    <row r="2135" ht="15.75" customHeight="1">
      <c r="A2135" s="9" t="s">
        <v>217</v>
      </c>
      <c r="B2135" s="9">
        <v>2016.0</v>
      </c>
      <c r="C2135" s="10">
        <v>0.3808726</v>
      </c>
    </row>
    <row r="2136" ht="15.75" customHeight="1">
      <c r="A2136" s="9" t="s">
        <v>225</v>
      </c>
      <c r="B2136" s="9">
        <v>2018.0</v>
      </c>
      <c r="C2136" s="10">
        <v>0.38025025</v>
      </c>
    </row>
    <row r="2137" ht="15.75" customHeight="1">
      <c r="A2137" s="9" t="s">
        <v>226</v>
      </c>
      <c r="B2137" s="9">
        <v>2014.0</v>
      </c>
      <c r="C2137" s="10">
        <v>0.37960944</v>
      </c>
    </row>
    <row r="2138" ht="15.75" customHeight="1">
      <c r="A2138" s="9" t="s">
        <v>223</v>
      </c>
      <c r="B2138" s="9">
        <v>2019.0</v>
      </c>
      <c r="C2138" s="10">
        <v>0.37793633</v>
      </c>
    </row>
    <row r="2139" ht="15.75" customHeight="1">
      <c r="A2139" s="9" t="s">
        <v>217</v>
      </c>
      <c r="B2139" s="9">
        <v>2017.0</v>
      </c>
      <c r="C2139" s="10">
        <v>0.3776751</v>
      </c>
    </row>
    <row r="2140" ht="15.75" customHeight="1">
      <c r="A2140" s="9" t="s">
        <v>230</v>
      </c>
      <c r="B2140" s="9">
        <v>2012.0</v>
      </c>
      <c r="C2140" s="10">
        <v>0.37742108</v>
      </c>
    </row>
    <row r="2141" ht="15.75" customHeight="1">
      <c r="A2141" s="9" t="s">
        <v>224</v>
      </c>
      <c r="B2141" s="9">
        <v>2014.0</v>
      </c>
      <c r="C2141" s="10">
        <v>0.3767292</v>
      </c>
    </row>
    <row r="2142" ht="15.75" customHeight="1">
      <c r="A2142" s="9" t="s">
        <v>217</v>
      </c>
      <c r="B2142" s="9">
        <v>2018.0</v>
      </c>
      <c r="C2142" s="10">
        <v>0.37629104</v>
      </c>
    </row>
    <row r="2143" ht="15.75" customHeight="1">
      <c r="A2143" s="9" t="s">
        <v>209</v>
      </c>
      <c r="B2143" s="9">
        <v>2019.0</v>
      </c>
      <c r="C2143" s="10">
        <v>0.37613136</v>
      </c>
    </row>
    <row r="2144" ht="15.75" customHeight="1">
      <c r="A2144" s="9" t="s">
        <v>220</v>
      </c>
      <c r="B2144" s="9">
        <v>2020.0</v>
      </c>
      <c r="C2144" s="10">
        <v>0.37558687</v>
      </c>
    </row>
    <row r="2145" ht="15.75" customHeight="1">
      <c r="A2145" s="9" t="s">
        <v>217</v>
      </c>
      <c r="B2145" s="9">
        <v>2019.0</v>
      </c>
      <c r="C2145" s="10">
        <v>0.37543574</v>
      </c>
    </row>
    <row r="2146" ht="15.75" customHeight="1">
      <c r="A2146" s="9" t="s">
        <v>219</v>
      </c>
      <c r="B2146" s="9">
        <v>2017.0</v>
      </c>
      <c r="C2146" s="10">
        <v>0.3753219</v>
      </c>
    </row>
    <row r="2147" ht="15.75" customHeight="1">
      <c r="A2147" s="9" t="s">
        <v>217</v>
      </c>
      <c r="B2147" s="9">
        <v>2020.0</v>
      </c>
      <c r="C2147" s="10">
        <v>0.37396815</v>
      </c>
    </row>
    <row r="2148" ht="15.75" customHeight="1">
      <c r="A2148" s="9" t="s">
        <v>228</v>
      </c>
      <c r="B2148" s="9">
        <v>2013.0</v>
      </c>
      <c r="C2148" s="10">
        <v>0.37296188</v>
      </c>
    </row>
    <row r="2149" ht="15.75" customHeight="1">
      <c r="A2149" s="9" t="s">
        <v>225</v>
      </c>
      <c r="B2149" s="9">
        <v>2019.0</v>
      </c>
      <c r="C2149" s="10">
        <v>0.3728526</v>
      </c>
    </row>
    <row r="2150" ht="15.75" customHeight="1">
      <c r="A2150" s="9" t="s">
        <v>222</v>
      </c>
      <c r="B2150" s="9">
        <v>2014.0</v>
      </c>
      <c r="C2150" s="10">
        <v>0.37266892</v>
      </c>
    </row>
    <row r="2151" ht="15.75" customHeight="1">
      <c r="A2151" s="9" t="s">
        <v>229</v>
      </c>
      <c r="B2151" s="9">
        <v>2013.0</v>
      </c>
      <c r="C2151" s="10">
        <v>0.3716616</v>
      </c>
    </row>
    <row r="2152" ht="15.75" customHeight="1">
      <c r="A2152" s="9" t="s">
        <v>215</v>
      </c>
      <c r="B2152" s="9">
        <v>2021.0</v>
      </c>
      <c r="C2152" s="10">
        <v>0.37140977</v>
      </c>
    </row>
    <row r="2153" ht="15.75" customHeight="1">
      <c r="A2153" s="9" t="s">
        <v>217</v>
      </c>
      <c r="B2153" s="9">
        <v>2021.0</v>
      </c>
      <c r="C2153" s="10">
        <v>0.37119225</v>
      </c>
    </row>
    <row r="2154" ht="15.75" customHeight="1">
      <c r="A2154" s="9" t="s">
        <v>226</v>
      </c>
      <c r="B2154" s="9">
        <v>2015.0</v>
      </c>
      <c r="C2154" s="10">
        <v>0.36988026</v>
      </c>
    </row>
    <row r="2155" ht="15.75" customHeight="1">
      <c r="A2155" s="9" t="s">
        <v>231</v>
      </c>
      <c r="B2155" s="9">
        <v>2012.0</v>
      </c>
      <c r="C2155" s="10">
        <v>0.36878687</v>
      </c>
    </row>
    <row r="2156" ht="15.75" customHeight="1">
      <c r="A2156" s="9" t="s">
        <v>230</v>
      </c>
      <c r="B2156" s="9">
        <v>2013.0</v>
      </c>
      <c r="C2156" s="10">
        <v>0.3687288</v>
      </c>
    </row>
    <row r="2157" ht="15.75" customHeight="1">
      <c r="A2157" s="9" t="s">
        <v>220</v>
      </c>
      <c r="B2157" s="9">
        <v>2021.0</v>
      </c>
      <c r="C2157" s="10">
        <v>0.36823887</v>
      </c>
    </row>
    <row r="2158" ht="15.75" customHeight="1">
      <c r="A2158" s="9" t="s">
        <v>197</v>
      </c>
      <c r="B2158" s="9">
        <v>2021.0</v>
      </c>
      <c r="C2158" s="10">
        <v>0.3679598</v>
      </c>
    </row>
    <row r="2159" ht="15.75" customHeight="1">
      <c r="A2159" s="9" t="s">
        <v>223</v>
      </c>
      <c r="B2159" s="9">
        <v>2020.0</v>
      </c>
      <c r="C2159" s="10">
        <v>0.36786562</v>
      </c>
    </row>
    <row r="2160" ht="15.75" customHeight="1">
      <c r="A2160" s="9" t="s">
        <v>207</v>
      </c>
      <c r="B2160" s="9">
        <v>2016.0</v>
      </c>
      <c r="C2160" s="10">
        <v>0.3675341</v>
      </c>
    </row>
    <row r="2161" ht="15.75" customHeight="1">
      <c r="A2161" s="9" t="s">
        <v>224</v>
      </c>
      <c r="B2161" s="9">
        <v>2015.0</v>
      </c>
      <c r="C2161" s="10">
        <v>0.36707452</v>
      </c>
    </row>
    <row r="2162" ht="15.75" customHeight="1">
      <c r="A2162" s="9" t="s">
        <v>224</v>
      </c>
      <c r="B2162" s="9">
        <v>2021.0</v>
      </c>
      <c r="C2162" s="10">
        <v>0.36575946</v>
      </c>
    </row>
    <row r="2163" ht="15.75" customHeight="1">
      <c r="A2163" s="9" t="s">
        <v>231</v>
      </c>
      <c r="B2163" s="9">
        <v>2013.0</v>
      </c>
      <c r="C2163" s="10">
        <v>0.36575377</v>
      </c>
    </row>
    <row r="2164" ht="15.75" customHeight="1">
      <c r="A2164" s="9" t="s">
        <v>231</v>
      </c>
      <c r="B2164" s="9">
        <v>2016.0</v>
      </c>
      <c r="C2164" s="10">
        <v>0.36544663</v>
      </c>
    </row>
    <row r="2165" ht="15.75" customHeight="1">
      <c r="A2165" s="9" t="s">
        <v>231</v>
      </c>
      <c r="B2165" s="9">
        <v>2015.0</v>
      </c>
      <c r="C2165" s="10">
        <v>0.36505574</v>
      </c>
    </row>
    <row r="2166" ht="15.75" customHeight="1">
      <c r="A2166" s="9" t="s">
        <v>219</v>
      </c>
      <c r="B2166" s="9">
        <v>2018.0</v>
      </c>
      <c r="C2166" s="10">
        <v>0.36502242</v>
      </c>
    </row>
    <row r="2167" ht="15.75" customHeight="1">
      <c r="A2167" s="9" t="s">
        <v>225</v>
      </c>
      <c r="B2167" s="9">
        <v>2020.0</v>
      </c>
      <c r="C2167" s="10">
        <v>0.36487424</v>
      </c>
    </row>
    <row r="2168" ht="15.75" customHeight="1">
      <c r="A2168" s="9" t="s">
        <v>231</v>
      </c>
      <c r="B2168" s="9">
        <v>2014.0</v>
      </c>
      <c r="C2168" s="10">
        <v>0.36480454</v>
      </c>
    </row>
    <row r="2169" ht="15.75" customHeight="1">
      <c r="A2169" s="9" t="s">
        <v>231</v>
      </c>
      <c r="B2169" s="9">
        <v>2017.0</v>
      </c>
      <c r="C2169" s="10">
        <v>0.36338723</v>
      </c>
    </row>
    <row r="2170" ht="15.75" customHeight="1">
      <c r="A2170" s="9" t="s">
        <v>224</v>
      </c>
      <c r="B2170" s="9">
        <v>2020.0</v>
      </c>
      <c r="C2170" s="10">
        <v>0.36229816</v>
      </c>
    </row>
    <row r="2171" ht="15.75" customHeight="1">
      <c r="A2171" s="9" t="s">
        <v>228</v>
      </c>
      <c r="B2171" s="9">
        <v>2014.0</v>
      </c>
      <c r="C2171" s="10">
        <v>0.36200064</v>
      </c>
    </row>
    <row r="2172" ht="15.75" customHeight="1">
      <c r="A2172" s="9" t="s">
        <v>229</v>
      </c>
      <c r="B2172" s="9">
        <v>2014.0</v>
      </c>
      <c r="C2172" s="10">
        <v>0.36193758</v>
      </c>
    </row>
    <row r="2173" ht="15.75" customHeight="1">
      <c r="A2173" s="9" t="s">
        <v>211</v>
      </c>
      <c r="B2173" s="9">
        <v>2017.0</v>
      </c>
      <c r="C2173" s="10">
        <v>0.36186746</v>
      </c>
    </row>
    <row r="2174" ht="15.75" customHeight="1">
      <c r="A2174" s="9" t="s">
        <v>227</v>
      </c>
      <c r="B2174" s="9">
        <v>2013.0</v>
      </c>
      <c r="C2174" s="10">
        <v>0.36176312</v>
      </c>
    </row>
    <row r="2175" ht="15.75" customHeight="1">
      <c r="A2175" s="9" t="s">
        <v>230</v>
      </c>
      <c r="B2175" s="9">
        <v>2014.0</v>
      </c>
      <c r="C2175" s="10">
        <v>0.3608518</v>
      </c>
    </row>
    <row r="2176" ht="15.75" customHeight="1">
      <c r="A2176" s="9" t="s">
        <v>224</v>
      </c>
      <c r="B2176" s="9">
        <v>2016.0</v>
      </c>
      <c r="C2176" s="10">
        <v>0.36055413</v>
      </c>
    </row>
    <row r="2177" ht="15.75" customHeight="1">
      <c r="A2177" s="9" t="s">
        <v>226</v>
      </c>
      <c r="B2177" s="9">
        <v>2016.0</v>
      </c>
      <c r="C2177" s="10">
        <v>0.35974658</v>
      </c>
    </row>
    <row r="2178" ht="15.75" customHeight="1">
      <c r="A2178" s="9" t="s">
        <v>223</v>
      </c>
      <c r="B2178" s="9">
        <v>2021.0</v>
      </c>
      <c r="C2178" s="10">
        <v>0.3584227</v>
      </c>
    </row>
    <row r="2179" ht="15.75" customHeight="1">
      <c r="A2179" s="9" t="s">
        <v>224</v>
      </c>
      <c r="B2179" s="9">
        <v>2019.0</v>
      </c>
      <c r="C2179" s="10">
        <v>0.35827774</v>
      </c>
    </row>
    <row r="2180" ht="15.75" customHeight="1">
      <c r="A2180" s="9" t="s">
        <v>224</v>
      </c>
      <c r="B2180" s="9">
        <v>2017.0</v>
      </c>
      <c r="C2180" s="10">
        <v>0.35705516</v>
      </c>
    </row>
    <row r="2181" ht="15.75" customHeight="1">
      <c r="A2181" s="9" t="s">
        <v>232</v>
      </c>
      <c r="B2181" s="9">
        <v>2012.0</v>
      </c>
      <c r="C2181" s="10">
        <v>0.35657674</v>
      </c>
    </row>
    <row r="2182" ht="15.75" customHeight="1">
      <c r="A2182" s="9" t="s">
        <v>225</v>
      </c>
      <c r="B2182" s="9">
        <v>2021.0</v>
      </c>
      <c r="C2182" s="10">
        <v>0.3565119</v>
      </c>
    </row>
    <row r="2183" ht="15.75" customHeight="1">
      <c r="A2183" s="9" t="s">
        <v>224</v>
      </c>
      <c r="B2183" s="9">
        <v>2018.0</v>
      </c>
      <c r="C2183" s="10">
        <v>0.3562081</v>
      </c>
    </row>
    <row r="2184" ht="15.75" customHeight="1">
      <c r="A2184" s="9" t="s">
        <v>231</v>
      </c>
      <c r="B2184" s="9">
        <v>2018.0</v>
      </c>
      <c r="C2184" s="10">
        <v>0.35601085</v>
      </c>
    </row>
    <row r="2185" ht="15.75" customHeight="1">
      <c r="A2185" s="9" t="s">
        <v>219</v>
      </c>
      <c r="B2185" s="9">
        <v>2019.0</v>
      </c>
      <c r="C2185" s="10">
        <v>0.3543312</v>
      </c>
    </row>
    <row r="2186" ht="15.75" customHeight="1">
      <c r="A2186" s="9" t="s">
        <v>230</v>
      </c>
      <c r="B2186" s="9">
        <v>2015.0</v>
      </c>
      <c r="C2186" s="10">
        <v>0.3530894</v>
      </c>
    </row>
    <row r="2187" ht="15.75" customHeight="1">
      <c r="A2187" s="9" t="s">
        <v>222</v>
      </c>
      <c r="B2187" s="9">
        <v>2015.0</v>
      </c>
      <c r="C2187" s="10">
        <v>0.3525385</v>
      </c>
    </row>
    <row r="2188" ht="15.75" customHeight="1">
      <c r="A2188" s="9" t="s">
        <v>229</v>
      </c>
      <c r="B2188" s="9">
        <v>2015.0</v>
      </c>
      <c r="C2188" s="10">
        <v>0.35208008</v>
      </c>
    </row>
    <row r="2189" ht="15.75" customHeight="1">
      <c r="A2189" s="9" t="s">
        <v>228</v>
      </c>
      <c r="B2189" s="9">
        <v>2015.0</v>
      </c>
      <c r="C2189" s="10">
        <v>0.3518742</v>
      </c>
    </row>
    <row r="2190" ht="15.75" customHeight="1">
      <c r="A2190" s="9" t="s">
        <v>209</v>
      </c>
      <c r="B2190" s="9">
        <v>2020.0</v>
      </c>
      <c r="C2190" s="10">
        <v>0.35040107</v>
      </c>
    </row>
    <row r="2191" ht="15.75" customHeight="1">
      <c r="A2191" s="9" t="s">
        <v>226</v>
      </c>
      <c r="B2191" s="9">
        <v>2017.0</v>
      </c>
      <c r="C2191" s="10">
        <v>0.34946918</v>
      </c>
    </row>
    <row r="2192" ht="15.75" customHeight="1">
      <c r="A2192" s="9" t="s">
        <v>232</v>
      </c>
      <c r="B2192" s="9">
        <v>2013.0</v>
      </c>
      <c r="C2192" s="10">
        <v>0.34572488</v>
      </c>
    </row>
    <row r="2193" ht="15.75" customHeight="1">
      <c r="A2193" s="9" t="s">
        <v>219</v>
      </c>
      <c r="B2193" s="9">
        <v>2020.0</v>
      </c>
      <c r="C2193" s="10">
        <v>0.34435076</v>
      </c>
    </row>
    <row r="2194" ht="15.75" customHeight="1">
      <c r="A2194" s="9" t="s">
        <v>230</v>
      </c>
      <c r="B2194" s="9">
        <v>2016.0</v>
      </c>
      <c r="C2194" s="10">
        <v>0.3441164</v>
      </c>
    </row>
    <row r="2195" ht="15.75" customHeight="1">
      <c r="A2195" s="9" t="s">
        <v>231</v>
      </c>
      <c r="B2195" s="9">
        <v>2019.0</v>
      </c>
      <c r="C2195" s="10">
        <v>0.3437832</v>
      </c>
    </row>
    <row r="2196" ht="15.75" customHeight="1">
      <c r="A2196" s="9" t="s">
        <v>228</v>
      </c>
      <c r="B2196" s="9">
        <v>2016.0</v>
      </c>
      <c r="C2196" s="10">
        <v>0.34243828</v>
      </c>
    </row>
    <row r="2197" ht="15.75" customHeight="1">
      <c r="A2197" s="9" t="s">
        <v>229</v>
      </c>
      <c r="B2197" s="9">
        <v>2016.0</v>
      </c>
      <c r="C2197" s="10">
        <v>0.3420011</v>
      </c>
    </row>
    <row r="2198" ht="15.75" customHeight="1">
      <c r="A2198" s="9" t="s">
        <v>226</v>
      </c>
      <c r="B2198" s="9">
        <v>2018.0</v>
      </c>
      <c r="C2198" s="10">
        <v>0.33963415</v>
      </c>
    </row>
    <row r="2199" ht="15.75" customHeight="1">
      <c r="A2199" s="9" t="s">
        <v>211</v>
      </c>
      <c r="B2199" s="9">
        <v>2018.0</v>
      </c>
      <c r="C2199" s="10">
        <v>0.33752257</v>
      </c>
    </row>
    <row r="2200" ht="15.75" customHeight="1">
      <c r="A2200" s="9" t="s">
        <v>232</v>
      </c>
      <c r="B2200" s="9">
        <v>2014.0</v>
      </c>
      <c r="C2200" s="10">
        <v>0.33742955</v>
      </c>
    </row>
    <row r="2201" ht="15.75" customHeight="1">
      <c r="A2201" s="9" t="s">
        <v>219</v>
      </c>
      <c r="B2201" s="9">
        <v>2021.0</v>
      </c>
      <c r="C2201" s="10">
        <v>0.33565947</v>
      </c>
    </row>
    <row r="2202" ht="15.75" customHeight="1">
      <c r="A2202" s="9" t="s">
        <v>227</v>
      </c>
      <c r="B2202" s="9">
        <v>2014.0</v>
      </c>
      <c r="C2202" s="10">
        <v>0.33557618</v>
      </c>
    </row>
    <row r="2203" ht="15.75" customHeight="1">
      <c r="A2203" s="9" t="s">
        <v>222</v>
      </c>
      <c r="B2203" s="9">
        <v>2016.0</v>
      </c>
      <c r="C2203" s="10">
        <v>0.33509344</v>
      </c>
    </row>
    <row r="2204" ht="15.75" customHeight="1">
      <c r="A2204" s="9" t="s">
        <v>228</v>
      </c>
      <c r="B2204" s="9">
        <v>2017.0</v>
      </c>
      <c r="C2204" s="10">
        <v>0.33305654</v>
      </c>
    </row>
    <row r="2205" ht="15.75" customHeight="1">
      <c r="A2205" s="9" t="s">
        <v>230</v>
      </c>
      <c r="B2205" s="9">
        <v>2017.0</v>
      </c>
      <c r="C2205" s="10">
        <v>0.33223647</v>
      </c>
    </row>
    <row r="2206" ht="15.75" customHeight="1">
      <c r="A2206" s="9" t="s">
        <v>232</v>
      </c>
      <c r="B2206" s="9">
        <v>2015.0</v>
      </c>
      <c r="C2206" s="10">
        <v>0.33161038</v>
      </c>
    </row>
    <row r="2207" ht="15.75" customHeight="1">
      <c r="A2207" s="9" t="s">
        <v>229</v>
      </c>
      <c r="B2207" s="9">
        <v>2017.0</v>
      </c>
      <c r="C2207" s="10">
        <v>0.33153903</v>
      </c>
    </row>
    <row r="2208" ht="15.75" customHeight="1">
      <c r="A2208" s="9" t="s">
        <v>207</v>
      </c>
      <c r="B2208" s="9">
        <v>2017.0</v>
      </c>
      <c r="C2208" s="10">
        <v>0.33153492</v>
      </c>
    </row>
    <row r="2209" ht="15.75" customHeight="1">
      <c r="A2209" s="9" t="s">
        <v>209</v>
      </c>
      <c r="B2209" s="9">
        <v>2021.0</v>
      </c>
      <c r="C2209" s="10">
        <v>0.33087552</v>
      </c>
    </row>
    <row r="2210" ht="15.75" customHeight="1">
      <c r="A2210" s="9" t="s">
        <v>226</v>
      </c>
      <c r="B2210" s="9">
        <v>2019.0</v>
      </c>
      <c r="C2210" s="10">
        <v>0.33064106</v>
      </c>
    </row>
    <row r="2211" ht="15.75" customHeight="1">
      <c r="A2211" s="9" t="s">
        <v>231</v>
      </c>
      <c r="B2211" s="9">
        <v>2020.0</v>
      </c>
      <c r="C2211" s="10">
        <v>0.3277976</v>
      </c>
    </row>
    <row r="2212" ht="15.75" customHeight="1">
      <c r="A2212" s="9" t="s">
        <v>232</v>
      </c>
      <c r="B2212" s="9">
        <v>2016.0</v>
      </c>
      <c r="C2212" s="10">
        <v>0.32757127</v>
      </c>
    </row>
    <row r="2213" ht="15.75" customHeight="1">
      <c r="A2213" s="9" t="s">
        <v>232</v>
      </c>
      <c r="B2213" s="9">
        <v>2017.0</v>
      </c>
      <c r="C2213" s="10">
        <v>0.3243174</v>
      </c>
    </row>
    <row r="2214" ht="15.75" customHeight="1">
      <c r="A2214" s="9" t="s">
        <v>228</v>
      </c>
      <c r="B2214" s="9">
        <v>2018.0</v>
      </c>
      <c r="C2214" s="10">
        <v>0.32309136</v>
      </c>
    </row>
    <row r="2215" ht="15.75" customHeight="1">
      <c r="A2215" s="9" t="s">
        <v>226</v>
      </c>
      <c r="B2215" s="9">
        <v>2020.0</v>
      </c>
      <c r="C2215" s="10">
        <v>0.32245946</v>
      </c>
    </row>
    <row r="2216" ht="15.75" customHeight="1">
      <c r="A2216" s="9" t="s">
        <v>229</v>
      </c>
      <c r="B2216" s="9">
        <v>2018.0</v>
      </c>
      <c r="C2216" s="10">
        <v>0.32174683</v>
      </c>
    </row>
    <row r="2217" ht="15.75" customHeight="1">
      <c r="A2217" s="9" t="s">
        <v>232</v>
      </c>
      <c r="B2217" s="9">
        <v>2018.0</v>
      </c>
      <c r="C2217" s="10">
        <v>0.32115245</v>
      </c>
    </row>
    <row r="2218" ht="15.75" customHeight="1">
      <c r="A2218" s="9" t="s">
        <v>222</v>
      </c>
      <c r="B2218" s="9">
        <v>2017.0</v>
      </c>
      <c r="C2218" s="10">
        <v>0.31953648</v>
      </c>
    </row>
    <row r="2219" ht="15.75" customHeight="1">
      <c r="A2219" s="9" t="s">
        <v>233</v>
      </c>
      <c r="B2219" s="9">
        <v>2016.0</v>
      </c>
      <c r="C2219" s="10">
        <v>0.31864303</v>
      </c>
    </row>
    <row r="2220" ht="15.75" customHeight="1">
      <c r="A2220" s="9" t="s">
        <v>233</v>
      </c>
      <c r="B2220" s="9">
        <v>2012.0</v>
      </c>
      <c r="C2220" s="10">
        <v>0.31858367</v>
      </c>
    </row>
    <row r="2221" ht="15.75" customHeight="1">
      <c r="A2221" s="9" t="s">
        <v>233</v>
      </c>
      <c r="B2221" s="9">
        <v>2017.0</v>
      </c>
      <c r="C2221" s="10">
        <v>0.31786433</v>
      </c>
    </row>
    <row r="2222" ht="15.75" customHeight="1">
      <c r="A2222" s="9" t="s">
        <v>230</v>
      </c>
      <c r="B2222" s="9">
        <v>2018.0</v>
      </c>
      <c r="C2222" s="10">
        <v>0.3172807</v>
      </c>
    </row>
    <row r="2223" ht="15.75" customHeight="1">
      <c r="A2223" s="9" t="s">
        <v>232</v>
      </c>
      <c r="B2223" s="9">
        <v>2019.0</v>
      </c>
      <c r="C2223" s="10">
        <v>0.31693614</v>
      </c>
    </row>
    <row r="2224" ht="15.75" customHeight="1">
      <c r="A2224" s="9" t="s">
        <v>233</v>
      </c>
      <c r="B2224" s="9">
        <v>2015.0</v>
      </c>
      <c r="C2224" s="10">
        <v>0.3166676</v>
      </c>
    </row>
    <row r="2225" ht="15.75" customHeight="1">
      <c r="A2225" s="9" t="s">
        <v>233</v>
      </c>
      <c r="B2225" s="9">
        <v>2013.0</v>
      </c>
      <c r="C2225" s="10">
        <v>0.31509152</v>
      </c>
    </row>
    <row r="2226" ht="15.75" customHeight="1">
      <c r="A2226" s="9" t="s">
        <v>233</v>
      </c>
      <c r="B2226" s="9">
        <v>2014.0</v>
      </c>
      <c r="C2226" s="10">
        <v>0.3148794</v>
      </c>
    </row>
    <row r="2227" ht="15.75" customHeight="1">
      <c r="A2227" s="9" t="s">
        <v>226</v>
      </c>
      <c r="B2227" s="9">
        <v>2021.0</v>
      </c>
      <c r="C2227" s="10">
        <v>0.31456897</v>
      </c>
    </row>
    <row r="2228" ht="15.75" customHeight="1">
      <c r="A2228" s="9" t="s">
        <v>234</v>
      </c>
      <c r="B2228" s="9">
        <v>2012.0</v>
      </c>
      <c r="C2228" s="10">
        <v>0.31340256</v>
      </c>
    </row>
    <row r="2229" ht="15.75" customHeight="1">
      <c r="A2229" s="9" t="s">
        <v>211</v>
      </c>
      <c r="B2229" s="9">
        <v>2019.0</v>
      </c>
      <c r="C2229" s="10">
        <v>0.31318608</v>
      </c>
    </row>
    <row r="2230" ht="15.75" customHeight="1">
      <c r="A2230" s="9" t="s">
        <v>228</v>
      </c>
      <c r="B2230" s="9">
        <v>2019.0</v>
      </c>
      <c r="C2230" s="10">
        <v>0.31239748</v>
      </c>
    </row>
    <row r="2231" ht="15.75" customHeight="1">
      <c r="A2231" s="9" t="s">
        <v>233</v>
      </c>
      <c r="B2231" s="9">
        <v>2018.0</v>
      </c>
      <c r="C2231" s="10">
        <v>0.31223357</v>
      </c>
    </row>
    <row r="2232" ht="15.75" customHeight="1">
      <c r="A2232" s="9" t="s">
        <v>229</v>
      </c>
      <c r="B2232" s="9">
        <v>2019.0</v>
      </c>
      <c r="C2232" s="10">
        <v>0.31176502</v>
      </c>
    </row>
    <row r="2233" ht="15.75" customHeight="1">
      <c r="A2233" s="9" t="s">
        <v>227</v>
      </c>
      <c r="B2233" s="9">
        <v>2015.0</v>
      </c>
      <c r="C2233" s="10">
        <v>0.31139806</v>
      </c>
    </row>
    <row r="2234" ht="15.75" customHeight="1">
      <c r="A2234" s="9" t="s">
        <v>232</v>
      </c>
      <c r="B2234" s="9">
        <v>2020.0</v>
      </c>
      <c r="C2234" s="10">
        <v>0.31129006</v>
      </c>
    </row>
    <row r="2235" ht="15.75" customHeight="1">
      <c r="A2235" s="9" t="s">
        <v>231</v>
      </c>
      <c r="B2235" s="9">
        <v>2021.0</v>
      </c>
      <c r="C2235" s="10">
        <v>0.309848</v>
      </c>
    </row>
    <row r="2236" ht="15.75" customHeight="1">
      <c r="A2236" s="9" t="s">
        <v>222</v>
      </c>
      <c r="B2236" s="9">
        <v>2018.0</v>
      </c>
      <c r="C2236" s="10">
        <v>0.30591354</v>
      </c>
    </row>
    <row r="2237" ht="15.75" customHeight="1">
      <c r="A2237" s="9" t="s">
        <v>232</v>
      </c>
      <c r="B2237" s="9">
        <v>2021.0</v>
      </c>
      <c r="C2237" s="10">
        <v>0.30454287</v>
      </c>
    </row>
    <row r="2238" ht="15.75" customHeight="1">
      <c r="A2238" s="9" t="s">
        <v>233</v>
      </c>
      <c r="B2238" s="9">
        <v>2019.0</v>
      </c>
      <c r="C2238" s="10">
        <v>0.3022255</v>
      </c>
    </row>
    <row r="2239" ht="15.75" customHeight="1">
      <c r="A2239" s="9" t="s">
        <v>229</v>
      </c>
      <c r="B2239" s="9">
        <v>2020.0</v>
      </c>
      <c r="C2239" s="10">
        <v>0.3016085</v>
      </c>
    </row>
    <row r="2240" ht="15.75" customHeight="1">
      <c r="A2240" s="9" t="s">
        <v>235</v>
      </c>
      <c r="B2240" s="9">
        <v>2012.0</v>
      </c>
      <c r="C2240" s="10">
        <v>0.30135444</v>
      </c>
    </row>
    <row r="2241" ht="15.75" customHeight="1">
      <c r="A2241" s="9" t="s">
        <v>228</v>
      </c>
      <c r="B2241" s="9">
        <v>2020.0</v>
      </c>
      <c r="C2241" s="10">
        <v>0.30086482</v>
      </c>
    </row>
    <row r="2242" ht="15.75" customHeight="1">
      <c r="A2242" s="9" t="s">
        <v>236</v>
      </c>
      <c r="B2242" s="9">
        <v>2012.0</v>
      </c>
      <c r="C2242" s="10">
        <v>0.30062503</v>
      </c>
    </row>
    <row r="2243" ht="15.75" customHeight="1">
      <c r="A2243" s="9" t="s">
        <v>230</v>
      </c>
      <c r="B2243" s="9">
        <v>2019.0</v>
      </c>
      <c r="C2243" s="10">
        <v>0.29948074</v>
      </c>
    </row>
    <row r="2244" ht="15.75" customHeight="1">
      <c r="A2244" s="9" t="s">
        <v>234</v>
      </c>
      <c r="B2244" s="9">
        <v>2013.0</v>
      </c>
      <c r="C2244" s="10">
        <v>0.29901177</v>
      </c>
    </row>
    <row r="2245" ht="15.75" customHeight="1">
      <c r="A2245" s="9" t="s">
        <v>207</v>
      </c>
      <c r="B2245" s="9">
        <v>2018.0</v>
      </c>
      <c r="C2245" s="10">
        <v>0.29897544</v>
      </c>
    </row>
    <row r="2246" ht="15.75" customHeight="1">
      <c r="A2246" s="9" t="s">
        <v>237</v>
      </c>
      <c r="B2246" s="9">
        <v>2012.0</v>
      </c>
      <c r="C2246" s="10">
        <v>0.2973252</v>
      </c>
    </row>
    <row r="2247" ht="15.75" customHeight="1">
      <c r="A2247" s="9" t="s">
        <v>222</v>
      </c>
      <c r="B2247" s="9">
        <v>2019.0</v>
      </c>
      <c r="C2247" s="10">
        <v>0.29503986</v>
      </c>
    </row>
    <row r="2248" ht="15.75" customHeight="1">
      <c r="A2248" s="9" t="s">
        <v>237</v>
      </c>
      <c r="B2248" s="9">
        <v>2013.0</v>
      </c>
      <c r="C2248" s="10">
        <v>0.29403788</v>
      </c>
    </row>
    <row r="2249" ht="15.75" customHeight="1">
      <c r="A2249" s="9" t="s">
        <v>238</v>
      </c>
      <c r="B2249" s="9">
        <v>2012.0</v>
      </c>
      <c r="C2249" s="10">
        <v>0.2940219</v>
      </c>
    </row>
    <row r="2250" ht="15.75" customHeight="1">
      <c r="A2250" s="9" t="s">
        <v>229</v>
      </c>
      <c r="B2250" s="9">
        <v>2021.0</v>
      </c>
      <c r="C2250" s="10">
        <v>0.29236385</v>
      </c>
    </row>
    <row r="2251" ht="15.75" customHeight="1">
      <c r="A2251" s="9" t="s">
        <v>236</v>
      </c>
      <c r="B2251" s="9">
        <v>2013.0</v>
      </c>
      <c r="C2251" s="10">
        <v>0.29187492</v>
      </c>
    </row>
    <row r="2252" ht="15.75" customHeight="1">
      <c r="A2252" s="9" t="s">
        <v>211</v>
      </c>
      <c r="B2252" s="9">
        <v>2020.0</v>
      </c>
      <c r="C2252" s="10">
        <v>0.2912398</v>
      </c>
    </row>
    <row r="2253" ht="15.75" customHeight="1">
      <c r="A2253" s="9" t="s">
        <v>237</v>
      </c>
      <c r="B2253" s="9">
        <v>2014.0</v>
      </c>
      <c r="C2253" s="10">
        <v>0.29097414</v>
      </c>
    </row>
    <row r="2254" ht="15.75" customHeight="1">
      <c r="A2254" s="9" t="s">
        <v>235</v>
      </c>
      <c r="B2254" s="9">
        <v>2013.0</v>
      </c>
      <c r="C2254" s="10">
        <v>0.2906307</v>
      </c>
    </row>
    <row r="2255" ht="15.75" customHeight="1">
      <c r="A2255" s="9" t="s">
        <v>233</v>
      </c>
      <c r="B2255" s="9">
        <v>2020.0</v>
      </c>
      <c r="C2255" s="10">
        <v>0.28910145</v>
      </c>
    </row>
    <row r="2256" ht="15.75" customHeight="1">
      <c r="A2256" s="9" t="s">
        <v>228</v>
      </c>
      <c r="B2256" s="9">
        <v>2021.0</v>
      </c>
      <c r="C2256" s="10">
        <v>0.28881985</v>
      </c>
    </row>
    <row r="2257" ht="15.75" customHeight="1">
      <c r="A2257" s="9" t="s">
        <v>227</v>
      </c>
      <c r="B2257" s="9">
        <v>2016.0</v>
      </c>
      <c r="C2257" s="10">
        <v>0.2886334</v>
      </c>
    </row>
    <row r="2258" ht="15.75" customHeight="1">
      <c r="A2258" s="9" t="s">
        <v>237</v>
      </c>
      <c r="B2258" s="9">
        <v>2015.0</v>
      </c>
      <c r="C2258" s="10">
        <v>0.28714758</v>
      </c>
    </row>
    <row r="2259" ht="15.75" customHeight="1">
      <c r="A2259" s="9" t="s">
        <v>234</v>
      </c>
      <c r="B2259" s="9">
        <v>2014.0</v>
      </c>
      <c r="C2259" s="10">
        <v>0.28704077</v>
      </c>
    </row>
    <row r="2260" ht="15.75" customHeight="1">
      <c r="A2260" s="9" t="s">
        <v>222</v>
      </c>
      <c r="B2260" s="9">
        <v>2020.0</v>
      </c>
      <c r="C2260" s="10">
        <v>0.28482693</v>
      </c>
    </row>
    <row r="2261" ht="15.75" customHeight="1">
      <c r="A2261" s="9" t="s">
        <v>236</v>
      </c>
      <c r="B2261" s="9">
        <v>2014.0</v>
      </c>
      <c r="C2261" s="10">
        <v>0.28367758</v>
      </c>
    </row>
    <row r="2262" ht="15.75" customHeight="1">
      <c r="A2262" s="9" t="s">
        <v>237</v>
      </c>
      <c r="B2262" s="9">
        <v>2016.0</v>
      </c>
      <c r="C2262" s="10">
        <v>0.2822578</v>
      </c>
    </row>
    <row r="2263" ht="15.75" customHeight="1">
      <c r="A2263" s="9" t="s">
        <v>239</v>
      </c>
      <c r="B2263" s="9">
        <v>2018.0</v>
      </c>
      <c r="C2263" s="10">
        <v>0.281782</v>
      </c>
    </row>
    <row r="2264" ht="15.75" customHeight="1">
      <c r="A2264" s="9" t="s">
        <v>238</v>
      </c>
      <c r="B2264" s="9">
        <v>2013.0</v>
      </c>
      <c r="C2264" s="10">
        <v>0.28153247</v>
      </c>
    </row>
    <row r="2265" ht="15.75" customHeight="1">
      <c r="A2265" s="9" t="s">
        <v>239</v>
      </c>
      <c r="B2265" s="9">
        <v>2017.0</v>
      </c>
      <c r="C2265" s="10">
        <v>0.2811097</v>
      </c>
    </row>
    <row r="2266" ht="15.75" customHeight="1">
      <c r="A2266" s="9" t="s">
        <v>235</v>
      </c>
      <c r="B2266" s="9">
        <v>2014.0</v>
      </c>
      <c r="C2266" s="10">
        <v>0.28084356</v>
      </c>
    </row>
    <row r="2267" ht="15.75" customHeight="1">
      <c r="A2267" s="9" t="s">
        <v>239</v>
      </c>
      <c r="B2267" s="9">
        <v>2019.0</v>
      </c>
      <c r="C2267" s="10">
        <v>0.2807327</v>
      </c>
    </row>
    <row r="2268" ht="15.75" customHeight="1">
      <c r="A2268" s="9" t="s">
        <v>234</v>
      </c>
      <c r="B2268" s="9">
        <v>2020.0</v>
      </c>
      <c r="C2268" s="10">
        <v>0.280472</v>
      </c>
    </row>
    <row r="2269" ht="15.75" customHeight="1">
      <c r="A2269" s="9" t="s">
        <v>230</v>
      </c>
      <c r="B2269" s="9">
        <v>2020.0</v>
      </c>
      <c r="C2269" s="10">
        <v>0.2800049</v>
      </c>
    </row>
    <row r="2270" ht="15.75" customHeight="1">
      <c r="A2270" s="9" t="s">
        <v>234</v>
      </c>
      <c r="B2270" s="9">
        <v>2019.0</v>
      </c>
      <c r="C2270" s="10">
        <v>0.27980968</v>
      </c>
    </row>
    <row r="2271" ht="15.75" customHeight="1">
      <c r="A2271" s="9" t="s">
        <v>239</v>
      </c>
      <c r="B2271" s="9">
        <v>2016.0</v>
      </c>
      <c r="C2271" s="10">
        <v>0.2791522</v>
      </c>
    </row>
    <row r="2272" ht="15.75" customHeight="1">
      <c r="A2272" s="9" t="s">
        <v>234</v>
      </c>
      <c r="B2272" s="9">
        <v>2015.0</v>
      </c>
      <c r="C2272" s="10">
        <v>0.2787213</v>
      </c>
    </row>
    <row r="2273" ht="15.75" customHeight="1">
      <c r="A2273" s="9" t="s">
        <v>234</v>
      </c>
      <c r="B2273" s="9">
        <v>2021.0</v>
      </c>
      <c r="C2273" s="10">
        <v>0.2785531</v>
      </c>
    </row>
    <row r="2274" ht="15.75" customHeight="1">
      <c r="A2274" s="9" t="s">
        <v>240</v>
      </c>
      <c r="B2274" s="9">
        <v>2012.0</v>
      </c>
      <c r="C2274" s="10">
        <v>0.27827245</v>
      </c>
    </row>
    <row r="2275" ht="15.75" customHeight="1">
      <c r="A2275" s="9" t="s">
        <v>239</v>
      </c>
      <c r="B2275" s="9">
        <v>2020.0</v>
      </c>
      <c r="C2275" s="10">
        <v>0.27808654</v>
      </c>
    </row>
    <row r="2276" ht="15.75" customHeight="1">
      <c r="A2276" s="9" t="s">
        <v>239</v>
      </c>
      <c r="B2276" s="9">
        <v>2015.0</v>
      </c>
      <c r="C2276" s="10">
        <v>0.27748618</v>
      </c>
    </row>
    <row r="2277" ht="15.75" customHeight="1">
      <c r="A2277" s="9" t="s">
        <v>239</v>
      </c>
      <c r="B2277" s="9">
        <v>2012.0</v>
      </c>
      <c r="C2277" s="10">
        <v>0.277197</v>
      </c>
    </row>
    <row r="2278" ht="15.75" customHeight="1">
      <c r="A2278" s="9" t="s">
        <v>241</v>
      </c>
      <c r="B2278" s="9">
        <v>2012.0</v>
      </c>
      <c r="C2278" s="10">
        <v>0.27658933</v>
      </c>
    </row>
    <row r="2279" ht="15.75" customHeight="1">
      <c r="A2279" s="9" t="s">
        <v>237</v>
      </c>
      <c r="B2279" s="9">
        <v>2017.0</v>
      </c>
      <c r="C2279" s="10">
        <v>0.27656576</v>
      </c>
    </row>
    <row r="2280" ht="15.75" customHeight="1">
      <c r="A2280" s="9" t="s">
        <v>239</v>
      </c>
      <c r="B2280" s="9">
        <v>2014.0</v>
      </c>
      <c r="C2280" s="10">
        <v>0.27637106</v>
      </c>
    </row>
    <row r="2281" ht="15.75" customHeight="1">
      <c r="A2281" s="9" t="s">
        <v>239</v>
      </c>
      <c r="B2281" s="9">
        <v>2013.0</v>
      </c>
      <c r="C2281" s="10">
        <v>0.27628607</v>
      </c>
    </row>
    <row r="2282" ht="15.75" customHeight="1">
      <c r="A2282" s="9" t="s">
        <v>234</v>
      </c>
      <c r="B2282" s="9">
        <v>2018.0</v>
      </c>
      <c r="C2282" s="10">
        <v>0.27610856</v>
      </c>
    </row>
    <row r="2283" ht="15.75" customHeight="1">
      <c r="A2283" s="9" t="s">
        <v>236</v>
      </c>
      <c r="B2283" s="9">
        <v>2015.0</v>
      </c>
      <c r="C2283" s="10">
        <v>0.27595934</v>
      </c>
    </row>
    <row r="2284" ht="15.75" customHeight="1">
      <c r="A2284" s="9" t="s">
        <v>240</v>
      </c>
      <c r="B2284" s="9">
        <v>2013.0</v>
      </c>
      <c r="C2284" s="10">
        <v>0.27576017</v>
      </c>
    </row>
    <row r="2285" ht="15.75" customHeight="1">
      <c r="A2285" s="9" t="s">
        <v>222</v>
      </c>
      <c r="B2285" s="9">
        <v>2021.0</v>
      </c>
      <c r="C2285" s="10">
        <v>0.27563623</v>
      </c>
    </row>
    <row r="2286" ht="15.75" customHeight="1">
      <c r="A2286" s="9" t="s">
        <v>233</v>
      </c>
      <c r="B2286" s="9">
        <v>2021.0</v>
      </c>
      <c r="C2286" s="10">
        <v>0.27514142</v>
      </c>
    </row>
    <row r="2287" ht="15.75" customHeight="1">
      <c r="A2287" s="9" t="s">
        <v>234</v>
      </c>
      <c r="B2287" s="9">
        <v>2016.0</v>
      </c>
      <c r="C2287" s="10">
        <v>0.2748931</v>
      </c>
    </row>
    <row r="2288" ht="15.75" customHeight="1">
      <c r="A2288" s="9" t="s">
        <v>240</v>
      </c>
      <c r="B2288" s="9">
        <v>2014.0</v>
      </c>
      <c r="C2288" s="10">
        <v>0.2745716</v>
      </c>
    </row>
    <row r="2289" ht="15.75" customHeight="1">
      <c r="A2289" s="9" t="s">
        <v>234</v>
      </c>
      <c r="B2289" s="9">
        <v>2017.0</v>
      </c>
      <c r="C2289" s="10">
        <v>0.2740145</v>
      </c>
    </row>
    <row r="2290" ht="15.75" customHeight="1">
      <c r="A2290" s="9" t="s">
        <v>240</v>
      </c>
      <c r="B2290" s="9">
        <v>2015.0</v>
      </c>
      <c r="C2290" s="10">
        <v>0.2738592</v>
      </c>
    </row>
    <row r="2291" ht="15.75" customHeight="1">
      <c r="A2291" s="9" t="s">
        <v>239</v>
      </c>
      <c r="B2291" s="9">
        <v>2021.0</v>
      </c>
      <c r="C2291" s="10">
        <v>0.2734924</v>
      </c>
    </row>
    <row r="2292" ht="15.75" customHeight="1">
      <c r="A2292" s="9" t="s">
        <v>211</v>
      </c>
      <c r="B2292" s="9">
        <v>2021.0</v>
      </c>
      <c r="C2292" s="10">
        <v>0.27249396</v>
      </c>
    </row>
    <row r="2293" ht="15.75" customHeight="1">
      <c r="A2293" s="9" t="s">
        <v>235</v>
      </c>
      <c r="B2293" s="9">
        <v>2015.0</v>
      </c>
      <c r="C2293" s="10">
        <v>0.27160627</v>
      </c>
    </row>
    <row r="2294" ht="15.75" customHeight="1">
      <c r="A2294" s="9" t="s">
        <v>240</v>
      </c>
      <c r="B2294" s="9">
        <v>2016.0</v>
      </c>
      <c r="C2294" s="10">
        <v>0.27106467</v>
      </c>
    </row>
    <row r="2295" ht="15.75" customHeight="1">
      <c r="A2295" s="9" t="s">
        <v>238</v>
      </c>
      <c r="B2295" s="9">
        <v>2014.0</v>
      </c>
      <c r="C2295" s="10">
        <v>0.2703634</v>
      </c>
    </row>
    <row r="2296" ht="15.75" customHeight="1">
      <c r="A2296" s="9" t="s">
        <v>207</v>
      </c>
      <c r="B2296" s="9">
        <v>2019.0</v>
      </c>
      <c r="C2296" s="10">
        <v>0.27007437</v>
      </c>
    </row>
    <row r="2297" ht="15.75" customHeight="1">
      <c r="A2297" s="9" t="s">
        <v>237</v>
      </c>
      <c r="B2297" s="9">
        <v>2018.0</v>
      </c>
      <c r="C2297" s="10">
        <v>0.26989707</v>
      </c>
    </row>
    <row r="2298" ht="15.75" customHeight="1">
      <c r="A2298" s="9" t="s">
        <v>242</v>
      </c>
      <c r="B2298" s="9">
        <v>2019.0</v>
      </c>
      <c r="C2298" s="10">
        <v>0.2687666</v>
      </c>
    </row>
    <row r="2299" ht="15.75" customHeight="1">
      <c r="A2299" s="9" t="s">
        <v>242</v>
      </c>
      <c r="B2299" s="9">
        <v>2018.0</v>
      </c>
      <c r="C2299" s="10">
        <v>0.26870427</v>
      </c>
    </row>
    <row r="2300" ht="15.75" customHeight="1">
      <c r="A2300" s="9" t="s">
        <v>236</v>
      </c>
      <c r="B2300" s="9">
        <v>2016.0</v>
      </c>
      <c r="C2300" s="10">
        <v>0.2686671</v>
      </c>
    </row>
    <row r="2301" ht="15.75" customHeight="1">
      <c r="A2301" s="9" t="s">
        <v>227</v>
      </c>
      <c r="B2301" s="9">
        <v>2017.0</v>
      </c>
      <c r="C2301" s="10">
        <v>0.26727468</v>
      </c>
    </row>
    <row r="2302" ht="15.75" customHeight="1">
      <c r="A2302" s="9" t="s">
        <v>242</v>
      </c>
      <c r="B2302" s="9">
        <v>2017.0</v>
      </c>
      <c r="C2302" s="10">
        <v>0.26715106</v>
      </c>
    </row>
    <row r="2303" ht="15.75" customHeight="1">
      <c r="A2303" s="9" t="s">
        <v>242</v>
      </c>
      <c r="B2303" s="9">
        <v>2020.0</v>
      </c>
      <c r="C2303" s="10">
        <v>0.2665779</v>
      </c>
    </row>
    <row r="2304" ht="15.75" customHeight="1">
      <c r="A2304" s="9" t="s">
        <v>241</v>
      </c>
      <c r="B2304" s="9">
        <v>2013.0</v>
      </c>
      <c r="C2304" s="10">
        <v>0.26570034</v>
      </c>
    </row>
    <row r="2305" ht="15.75" customHeight="1">
      <c r="A2305" s="9" t="s">
        <v>242</v>
      </c>
      <c r="B2305" s="9">
        <v>2016.0</v>
      </c>
      <c r="C2305" s="10">
        <v>0.26543468</v>
      </c>
    </row>
    <row r="2306" ht="15.75" customHeight="1">
      <c r="A2306" s="9" t="s">
        <v>240</v>
      </c>
      <c r="B2306" s="9">
        <v>2017.0</v>
      </c>
      <c r="C2306" s="10">
        <v>0.2646414</v>
      </c>
    </row>
    <row r="2307" ht="15.75" customHeight="1">
      <c r="A2307" s="9" t="s">
        <v>242</v>
      </c>
      <c r="B2307" s="9">
        <v>2015.0</v>
      </c>
      <c r="C2307" s="10">
        <v>0.26365376</v>
      </c>
    </row>
    <row r="2308" ht="15.75" customHeight="1">
      <c r="A2308" s="9" t="s">
        <v>242</v>
      </c>
      <c r="B2308" s="9">
        <v>2021.0</v>
      </c>
      <c r="C2308" s="10">
        <v>0.2635893</v>
      </c>
    </row>
    <row r="2309" ht="15.75" customHeight="1">
      <c r="A2309" s="9" t="s">
        <v>242</v>
      </c>
      <c r="B2309" s="9">
        <v>2014.0</v>
      </c>
      <c r="C2309" s="10">
        <v>0.26278234</v>
      </c>
    </row>
    <row r="2310" ht="15.75" customHeight="1">
      <c r="A2310" s="9" t="s">
        <v>242</v>
      </c>
      <c r="B2310" s="9">
        <v>2012.0</v>
      </c>
      <c r="C2310" s="10">
        <v>0.26273346</v>
      </c>
    </row>
    <row r="2311" ht="15.75" customHeight="1">
      <c r="A2311" s="9" t="s">
        <v>235</v>
      </c>
      <c r="B2311" s="9">
        <v>2016.0</v>
      </c>
      <c r="C2311" s="10">
        <v>0.26255828</v>
      </c>
    </row>
    <row r="2312" ht="15.75" customHeight="1">
      <c r="A2312" s="9" t="s">
        <v>237</v>
      </c>
      <c r="B2312" s="9">
        <v>2019.0</v>
      </c>
      <c r="C2312" s="10">
        <v>0.2625076</v>
      </c>
    </row>
    <row r="2313" ht="15.75" customHeight="1">
      <c r="A2313" s="9" t="s">
        <v>242</v>
      </c>
      <c r="B2313" s="9">
        <v>2013.0</v>
      </c>
      <c r="C2313" s="10">
        <v>0.2623521</v>
      </c>
    </row>
    <row r="2314" ht="15.75" customHeight="1">
      <c r="A2314" s="9" t="s">
        <v>236</v>
      </c>
      <c r="B2314" s="9">
        <v>2017.0</v>
      </c>
      <c r="C2314" s="10">
        <v>0.26158515</v>
      </c>
    </row>
    <row r="2315" ht="15.75" customHeight="1">
      <c r="A2315" s="9" t="s">
        <v>230</v>
      </c>
      <c r="B2315" s="9">
        <v>2021.0</v>
      </c>
      <c r="C2315" s="10">
        <v>0.261415</v>
      </c>
    </row>
    <row r="2316" ht="15.75" customHeight="1">
      <c r="A2316" s="9" t="s">
        <v>238</v>
      </c>
      <c r="B2316" s="9">
        <v>2015.0</v>
      </c>
      <c r="C2316" s="10">
        <v>0.26032296</v>
      </c>
    </row>
    <row r="2317" ht="15.75" customHeight="1">
      <c r="A2317" s="9" t="s">
        <v>243</v>
      </c>
      <c r="B2317" s="9">
        <v>2012.0</v>
      </c>
      <c r="C2317" s="10">
        <v>0.25709847</v>
      </c>
    </row>
    <row r="2318" ht="15.75" customHeight="1">
      <c r="A2318" s="9" t="s">
        <v>241</v>
      </c>
      <c r="B2318" s="9">
        <v>2014.0</v>
      </c>
      <c r="C2318" s="10">
        <v>0.2563117</v>
      </c>
    </row>
    <row r="2319" ht="15.75" customHeight="1">
      <c r="A2319" s="9" t="s">
        <v>237</v>
      </c>
      <c r="B2319" s="9">
        <v>2020.0</v>
      </c>
      <c r="C2319" s="10">
        <v>0.25458917</v>
      </c>
    </row>
    <row r="2320" ht="15.75" customHeight="1">
      <c r="A2320" s="9" t="s">
        <v>236</v>
      </c>
      <c r="B2320" s="9">
        <v>2018.0</v>
      </c>
      <c r="C2320" s="10">
        <v>0.2543676</v>
      </c>
    </row>
    <row r="2321" ht="15.75" customHeight="1">
      <c r="A2321" s="9" t="s">
        <v>240</v>
      </c>
      <c r="B2321" s="9">
        <v>2018.0</v>
      </c>
      <c r="C2321" s="10">
        <v>0.25412247</v>
      </c>
    </row>
    <row r="2322" ht="15.75" customHeight="1">
      <c r="A2322" s="9" t="s">
        <v>235</v>
      </c>
      <c r="B2322" s="9">
        <v>2017.0</v>
      </c>
      <c r="C2322" s="10">
        <v>0.25352216</v>
      </c>
    </row>
    <row r="2323" ht="15.75" customHeight="1">
      <c r="A2323" s="9" t="s">
        <v>238</v>
      </c>
      <c r="B2323" s="9">
        <v>2016.0</v>
      </c>
      <c r="C2323" s="10">
        <v>0.25154257</v>
      </c>
    </row>
    <row r="2324" ht="15.75" customHeight="1">
      <c r="A2324" s="9" t="s">
        <v>241</v>
      </c>
      <c r="B2324" s="9">
        <v>2015.0</v>
      </c>
      <c r="C2324" s="10">
        <v>0.24871185</v>
      </c>
    </row>
    <row r="2325" ht="15.75" customHeight="1">
      <c r="A2325" s="9" t="s">
        <v>227</v>
      </c>
      <c r="B2325" s="9">
        <v>2018.0</v>
      </c>
      <c r="C2325" s="10">
        <v>0.24738023</v>
      </c>
    </row>
    <row r="2326" ht="15.75" customHeight="1">
      <c r="A2326" s="9" t="s">
        <v>236</v>
      </c>
      <c r="B2326" s="9">
        <v>2019.0</v>
      </c>
      <c r="C2326" s="10">
        <v>0.24680981</v>
      </c>
    </row>
    <row r="2327" ht="15.75" customHeight="1">
      <c r="A2327" s="9" t="s">
        <v>237</v>
      </c>
      <c r="B2327" s="9">
        <v>2021.0</v>
      </c>
      <c r="C2327" s="10">
        <v>0.24645145</v>
      </c>
    </row>
    <row r="2328" ht="15.75" customHeight="1">
      <c r="A2328" s="9" t="s">
        <v>207</v>
      </c>
      <c r="B2328" s="9">
        <v>2020.0</v>
      </c>
      <c r="C2328" s="10">
        <v>0.24592273</v>
      </c>
    </row>
    <row r="2329" ht="15.75" customHeight="1">
      <c r="A2329" s="9" t="s">
        <v>243</v>
      </c>
      <c r="B2329" s="9">
        <v>2013.0</v>
      </c>
      <c r="C2329" s="10">
        <v>0.24468796</v>
      </c>
    </row>
    <row r="2330" ht="15.75" customHeight="1">
      <c r="A2330" s="9" t="s">
        <v>235</v>
      </c>
      <c r="B2330" s="9">
        <v>2018.0</v>
      </c>
      <c r="C2330" s="10">
        <v>0.24450009</v>
      </c>
    </row>
    <row r="2331" ht="15.75" customHeight="1">
      <c r="A2331" s="9" t="s">
        <v>238</v>
      </c>
      <c r="B2331" s="9">
        <v>2017.0</v>
      </c>
      <c r="C2331" s="10">
        <v>0.24362405</v>
      </c>
    </row>
    <row r="2332" ht="15.75" customHeight="1">
      <c r="A2332" s="9" t="s">
        <v>241</v>
      </c>
      <c r="B2332" s="9">
        <v>2016.0</v>
      </c>
      <c r="C2332" s="10">
        <v>0.24247368</v>
      </c>
    </row>
    <row r="2333" ht="15.75" customHeight="1">
      <c r="A2333" s="9" t="s">
        <v>240</v>
      </c>
      <c r="B2333" s="9">
        <v>2019.0</v>
      </c>
      <c r="C2333" s="10">
        <v>0.23963065</v>
      </c>
    </row>
    <row r="2334" ht="15.75" customHeight="1">
      <c r="A2334" s="9" t="s">
        <v>236</v>
      </c>
      <c r="B2334" s="9">
        <v>2020.0</v>
      </c>
      <c r="C2334" s="10">
        <v>0.23872714</v>
      </c>
    </row>
    <row r="2335" ht="15.75" customHeight="1">
      <c r="A2335" s="9" t="s">
        <v>241</v>
      </c>
      <c r="B2335" s="9">
        <v>2017.0</v>
      </c>
      <c r="C2335" s="10">
        <v>0.2373024</v>
      </c>
    </row>
    <row r="2336" ht="15.75" customHeight="1">
      <c r="A2336" s="9" t="s">
        <v>238</v>
      </c>
      <c r="B2336" s="9">
        <v>2018.0</v>
      </c>
      <c r="C2336" s="10">
        <v>0.23657909</v>
      </c>
    </row>
    <row r="2337" ht="15.75" customHeight="1">
      <c r="A2337" s="9" t="s">
        <v>235</v>
      </c>
      <c r="B2337" s="9">
        <v>2019.0</v>
      </c>
      <c r="C2337" s="10">
        <v>0.23508914</v>
      </c>
    </row>
    <row r="2338" ht="15.75" customHeight="1">
      <c r="A2338" s="9" t="s">
        <v>243</v>
      </c>
      <c r="B2338" s="9">
        <v>2014.0</v>
      </c>
      <c r="C2338" s="10">
        <v>0.23266403</v>
      </c>
    </row>
    <row r="2339" ht="15.75" customHeight="1">
      <c r="A2339" s="9" t="s">
        <v>241</v>
      </c>
      <c r="B2339" s="9">
        <v>2018.0</v>
      </c>
      <c r="C2339" s="10">
        <v>0.23230624</v>
      </c>
    </row>
    <row r="2340" ht="15.75" customHeight="1">
      <c r="A2340" s="9" t="s">
        <v>236</v>
      </c>
      <c r="B2340" s="9">
        <v>2021.0</v>
      </c>
      <c r="C2340" s="10">
        <v>0.23023768</v>
      </c>
    </row>
    <row r="2341" ht="15.75" customHeight="1">
      <c r="A2341" s="9" t="s">
        <v>238</v>
      </c>
      <c r="B2341" s="9">
        <v>2019.0</v>
      </c>
      <c r="C2341" s="10">
        <v>0.23000649</v>
      </c>
    </row>
    <row r="2342" ht="15.75" customHeight="1">
      <c r="A2342" s="9" t="s">
        <v>227</v>
      </c>
      <c r="B2342" s="9">
        <v>2019.0</v>
      </c>
      <c r="C2342" s="10">
        <v>0.22911541</v>
      </c>
    </row>
    <row r="2343" ht="15.75" customHeight="1">
      <c r="A2343" s="9" t="s">
        <v>241</v>
      </c>
      <c r="B2343" s="9">
        <v>2019.0</v>
      </c>
      <c r="C2343" s="10">
        <v>0.22744992</v>
      </c>
    </row>
    <row r="2344" ht="15.75" customHeight="1">
      <c r="A2344" s="9" t="s">
        <v>207</v>
      </c>
      <c r="B2344" s="9">
        <v>2021.0</v>
      </c>
      <c r="C2344" s="10">
        <v>0.22629364</v>
      </c>
    </row>
    <row r="2345" ht="15.75" customHeight="1">
      <c r="A2345" s="9" t="s">
        <v>235</v>
      </c>
      <c r="B2345" s="9">
        <v>2020.0</v>
      </c>
      <c r="C2345" s="10">
        <v>0.22590879</v>
      </c>
    </row>
    <row r="2346" ht="15.75" customHeight="1">
      <c r="A2346" s="9" t="s">
        <v>238</v>
      </c>
      <c r="B2346" s="9">
        <v>2020.0</v>
      </c>
      <c r="C2346" s="10">
        <v>0.22352271</v>
      </c>
    </row>
    <row r="2347" ht="15.75" customHeight="1">
      <c r="A2347" s="9" t="s">
        <v>240</v>
      </c>
      <c r="B2347" s="9">
        <v>2020.0</v>
      </c>
      <c r="C2347" s="10">
        <v>0.22339907</v>
      </c>
    </row>
    <row r="2348" ht="15.75" customHeight="1">
      <c r="A2348" s="9" t="s">
        <v>241</v>
      </c>
      <c r="B2348" s="9">
        <v>2020.0</v>
      </c>
      <c r="C2348" s="10">
        <v>0.22240038</v>
      </c>
    </row>
    <row r="2349" ht="15.75" customHeight="1">
      <c r="A2349" s="9" t="s">
        <v>243</v>
      </c>
      <c r="B2349" s="9">
        <v>2015.0</v>
      </c>
      <c r="C2349" s="10">
        <v>0.22167544</v>
      </c>
    </row>
    <row r="2350" ht="15.75" customHeight="1">
      <c r="A2350" s="9" t="s">
        <v>235</v>
      </c>
      <c r="B2350" s="9">
        <v>2021.0</v>
      </c>
      <c r="C2350" s="10">
        <v>0.21707293</v>
      </c>
    </row>
    <row r="2351" ht="15.75" customHeight="1">
      <c r="A2351" s="9" t="s">
        <v>241</v>
      </c>
      <c r="B2351" s="9">
        <v>2021.0</v>
      </c>
      <c r="C2351" s="10">
        <v>0.21700695</v>
      </c>
    </row>
    <row r="2352" ht="15.75" customHeight="1">
      <c r="A2352" s="9" t="s">
        <v>238</v>
      </c>
      <c r="B2352" s="9">
        <v>2021.0</v>
      </c>
      <c r="C2352" s="10">
        <v>0.21695964</v>
      </c>
    </row>
    <row r="2353" ht="15.75" customHeight="1">
      <c r="A2353" s="9" t="s">
        <v>227</v>
      </c>
      <c r="B2353" s="9">
        <v>2020.0</v>
      </c>
      <c r="C2353" s="10">
        <v>0.21322939</v>
      </c>
    </row>
    <row r="2354" ht="15.75" customHeight="1">
      <c r="A2354" s="9" t="s">
        <v>243</v>
      </c>
      <c r="B2354" s="9">
        <v>2016.0</v>
      </c>
      <c r="C2354" s="10">
        <v>0.21142527</v>
      </c>
    </row>
    <row r="2355" ht="15.75" customHeight="1">
      <c r="A2355" s="9" t="s">
        <v>240</v>
      </c>
      <c r="B2355" s="9">
        <v>2021.0</v>
      </c>
      <c r="C2355" s="10">
        <v>0.20883267</v>
      </c>
    </row>
    <row r="2356" ht="15.75" customHeight="1">
      <c r="A2356" s="9" t="s">
        <v>243</v>
      </c>
      <c r="B2356" s="9">
        <v>2017.0</v>
      </c>
      <c r="C2356" s="10">
        <v>0.201353</v>
      </c>
    </row>
    <row r="2357" ht="15.75" customHeight="1">
      <c r="A2357" s="9" t="s">
        <v>227</v>
      </c>
      <c r="B2357" s="9">
        <v>2021.0</v>
      </c>
      <c r="C2357" s="10">
        <v>0.19995837</v>
      </c>
    </row>
    <row r="2358" ht="15.75" customHeight="1">
      <c r="A2358" s="9" t="s">
        <v>243</v>
      </c>
      <c r="B2358" s="9">
        <v>2018.0</v>
      </c>
      <c r="C2358" s="10">
        <v>0.19297864</v>
      </c>
    </row>
    <row r="2359" ht="15.75" customHeight="1">
      <c r="A2359" s="9" t="s">
        <v>243</v>
      </c>
      <c r="B2359" s="9">
        <v>2019.0</v>
      </c>
      <c r="C2359" s="10">
        <v>0.18548442</v>
      </c>
    </row>
    <row r="2360" ht="15.75" customHeight="1">
      <c r="A2360" s="9" t="s">
        <v>243</v>
      </c>
      <c r="B2360" s="9">
        <v>2020.0</v>
      </c>
      <c r="C2360" s="10">
        <v>0.17836553</v>
      </c>
    </row>
    <row r="2361" ht="15.75" customHeight="1">
      <c r="A2361" s="9" t="s">
        <v>243</v>
      </c>
      <c r="B2361" s="9">
        <v>2021.0</v>
      </c>
      <c r="C2361" s="10">
        <v>0.17172202</v>
      </c>
    </row>
  </sheetData>
  <customSheetViews>
    <customSheetView guid="{04FFDDB5-7907-4D6F-BFB3-F5F4BEF9C84F}" filter="1" showAutoFilter="1">
      <autoFilter ref="$A$1:$C$2361"/>
    </customSheetView>
    <customSheetView guid="{04FFDDB5-7907-4D6F-BFB3-F5F4BEF9C84F}" filter="1" showAutoFilter="1">
      <autoFilter ref="$A$1:$C$2361"/>
    </customSheetView>
  </customSheetView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22.0"/>
    <col customWidth="1" min="2" max="2" width="14.29"/>
    <col customWidth="1" min="3" max="3" width="17.29"/>
  </cols>
  <sheetData>
    <row r="1"/>
    <row r="2"/>
    <row r="3"/>
    <row r="4"/>
    <row r="5"/>
    <row r="6"/>
    <row r="7"/>
    <row r="8"/>
    <row r="9"/>
    <row r="10"/>
    <row r="11"/>
    <row r="12"/>
    <row r="16"/>
    <row r="17"/>
    <row r="24"/>
    <row r="25"/>
    <row r="26"/>
    <row r="27"/>
    <row r="28"/>
    <row r="29"/>
    <row r="30"/>
    <row r="31"/>
    <row r="32"/>
    <row r="33"/>
    <row r="3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sheetData>
  <drawing r:id="rId5"/>
  <extLst>
    <ext uri="{3A4CF648-6AED-40f4-86FF-DC5316D8AED3}">
      <x14:slicerList>
        <x14:slicer r:id="rId6"/>
      </x14:slicerList>
    </ext>
  </extLst>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4.43" defaultRowHeight="15.0"/>
  <sheetData>
    <row r="1">
      <c r="A1" s="9" t="s">
        <v>7</v>
      </c>
      <c r="B1" s="9" t="s">
        <v>8</v>
      </c>
      <c r="C1" s="9" t="s">
        <v>9</v>
      </c>
    </row>
    <row r="2">
      <c r="A2" s="9" t="s">
        <v>10</v>
      </c>
      <c r="B2" s="9">
        <v>2012.0</v>
      </c>
      <c r="C2" s="9">
        <v>14.812259</v>
      </c>
    </row>
    <row r="3">
      <c r="A3" s="9" t="s">
        <v>11</v>
      </c>
      <c r="B3" s="9">
        <v>2012.0</v>
      </c>
      <c r="C3" s="9">
        <v>14.797083</v>
      </c>
    </row>
    <row r="4">
      <c r="A4" s="9" t="s">
        <v>10</v>
      </c>
      <c r="B4" s="9">
        <v>2013.0</v>
      </c>
      <c r="C4" s="9">
        <v>14.342946</v>
      </c>
    </row>
    <row r="5">
      <c r="A5" s="9" t="s">
        <v>11</v>
      </c>
      <c r="B5" s="9">
        <v>2013.0</v>
      </c>
      <c r="C5" s="9">
        <v>14.188444</v>
      </c>
    </row>
    <row r="6">
      <c r="A6" s="9" t="s">
        <v>11</v>
      </c>
      <c r="B6" s="9">
        <v>2015.0</v>
      </c>
      <c r="C6" s="9">
        <v>14.097765</v>
      </c>
    </row>
    <row r="7">
      <c r="A7" s="9" t="s">
        <v>12</v>
      </c>
      <c r="B7" s="9">
        <v>2012.0</v>
      </c>
      <c r="C7" s="9">
        <v>14.063019</v>
      </c>
    </row>
    <row r="8">
      <c r="A8" s="9" t="s">
        <v>11</v>
      </c>
      <c r="B8" s="9">
        <v>2014.0</v>
      </c>
      <c r="C8" s="9">
        <v>13.99812</v>
      </c>
    </row>
    <row r="9">
      <c r="A9" s="9" t="s">
        <v>10</v>
      </c>
      <c r="B9" s="9">
        <v>2014.0</v>
      </c>
      <c r="C9" s="9">
        <v>13.887518</v>
      </c>
    </row>
    <row r="10">
      <c r="A10" s="9" t="s">
        <v>12</v>
      </c>
      <c r="B10" s="9">
        <v>2013.0</v>
      </c>
      <c r="C10" s="9">
        <v>13.688311</v>
      </c>
    </row>
    <row r="11">
      <c r="A11" s="9" t="s">
        <v>10</v>
      </c>
      <c r="B11" s="9">
        <v>2015.0</v>
      </c>
      <c r="C11" s="9">
        <v>13.447408</v>
      </c>
    </row>
    <row r="12">
      <c r="A12" s="9" t="s">
        <v>12</v>
      </c>
      <c r="B12" s="9">
        <v>2014.0</v>
      </c>
      <c r="C12" s="9">
        <v>13.329701</v>
      </c>
    </row>
    <row r="13">
      <c r="A13" s="9" t="s">
        <v>13</v>
      </c>
      <c r="B13" s="9">
        <v>2012.0</v>
      </c>
      <c r="C13" s="9">
        <v>13.135157</v>
      </c>
    </row>
    <row r="14">
      <c r="A14" s="9" t="s">
        <v>10</v>
      </c>
      <c r="B14" s="9">
        <v>2016.0</v>
      </c>
      <c r="C14" s="9">
        <v>13.031183</v>
      </c>
    </row>
    <row r="15">
      <c r="A15" s="9" t="s">
        <v>13</v>
      </c>
      <c r="B15" s="9">
        <v>2013.0</v>
      </c>
      <c r="C15" s="9">
        <v>12.962277</v>
      </c>
    </row>
    <row r="16">
      <c r="A16" s="9" t="s">
        <v>12</v>
      </c>
      <c r="B16" s="9">
        <v>2015.0</v>
      </c>
      <c r="C16" s="9">
        <v>12.949101</v>
      </c>
    </row>
    <row r="17">
      <c r="A17" s="9" t="s">
        <v>13</v>
      </c>
      <c r="B17" s="9">
        <v>2014.0</v>
      </c>
      <c r="C17" s="9">
        <v>12.802221</v>
      </c>
    </row>
    <row r="18">
      <c r="A18" s="9" t="s">
        <v>13</v>
      </c>
      <c r="B18" s="9">
        <v>2015.0</v>
      </c>
      <c r="C18" s="9">
        <v>12.641256</v>
      </c>
    </row>
    <row r="19">
      <c r="A19" s="9" t="s">
        <v>14</v>
      </c>
      <c r="B19" s="9">
        <v>2012.0</v>
      </c>
      <c r="C19" s="9">
        <v>12.612726</v>
      </c>
    </row>
    <row r="20">
      <c r="A20" s="9" t="s">
        <v>11</v>
      </c>
      <c r="B20" s="9">
        <v>2016.0</v>
      </c>
      <c r="C20" s="9">
        <v>12.610331</v>
      </c>
    </row>
    <row r="21" ht="15.75" customHeight="1">
      <c r="A21" s="9" t="s">
        <v>10</v>
      </c>
      <c r="B21" s="9">
        <v>2017.0</v>
      </c>
      <c r="C21" s="9">
        <v>12.609471</v>
      </c>
    </row>
    <row r="22" ht="15.75" customHeight="1">
      <c r="A22" s="9" t="s">
        <v>15</v>
      </c>
      <c r="B22" s="9">
        <v>2012.0</v>
      </c>
      <c r="C22" s="9">
        <v>12.597533</v>
      </c>
    </row>
    <row r="23" ht="15.75" customHeight="1">
      <c r="A23" s="9" t="s">
        <v>12</v>
      </c>
      <c r="B23" s="9">
        <v>2016.0</v>
      </c>
      <c r="C23" s="9">
        <v>12.58111</v>
      </c>
    </row>
    <row r="24" ht="15.75" customHeight="1">
      <c r="A24" s="9" t="s">
        <v>13</v>
      </c>
      <c r="B24" s="9">
        <v>2016.0</v>
      </c>
      <c r="C24" s="9">
        <v>12.471412</v>
      </c>
    </row>
    <row r="25" ht="15.75" customHeight="1">
      <c r="A25" s="9" t="s">
        <v>15</v>
      </c>
      <c r="B25" s="9">
        <v>2013.0</v>
      </c>
      <c r="C25" s="9">
        <v>12.34389</v>
      </c>
    </row>
    <row r="26" ht="15.75" customHeight="1">
      <c r="A26" s="9" t="s">
        <v>16</v>
      </c>
      <c r="B26" s="9">
        <v>2012.0</v>
      </c>
      <c r="C26" s="9">
        <v>12.332301</v>
      </c>
    </row>
    <row r="27" ht="15.75" customHeight="1">
      <c r="A27" s="9" t="s">
        <v>10</v>
      </c>
      <c r="B27" s="9">
        <v>2018.0</v>
      </c>
      <c r="C27" s="9">
        <v>12.250968</v>
      </c>
    </row>
    <row r="28" ht="15.75" customHeight="1">
      <c r="A28" s="9" t="s">
        <v>14</v>
      </c>
      <c r="B28" s="9">
        <v>2013.0</v>
      </c>
      <c r="C28" s="9">
        <v>12.249904</v>
      </c>
    </row>
    <row r="29" ht="15.75" customHeight="1">
      <c r="A29" s="9" t="s">
        <v>13</v>
      </c>
      <c r="B29" s="9">
        <v>2017.0</v>
      </c>
      <c r="C29" s="9">
        <v>12.239011</v>
      </c>
    </row>
    <row r="30" ht="15.75" customHeight="1">
      <c r="A30" s="9" t="s">
        <v>12</v>
      </c>
      <c r="B30" s="9">
        <v>2017.0</v>
      </c>
      <c r="C30" s="9">
        <v>12.187662</v>
      </c>
    </row>
    <row r="31" ht="15.75" customHeight="1">
      <c r="A31" s="9" t="s">
        <v>15</v>
      </c>
      <c r="B31" s="9">
        <v>2014.0</v>
      </c>
      <c r="C31" s="9">
        <v>12.162797</v>
      </c>
    </row>
    <row r="32" ht="15.75" customHeight="1">
      <c r="A32" s="9" t="s">
        <v>11</v>
      </c>
      <c r="B32" s="9">
        <v>2017.0</v>
      </c>
      <c r="C32" s="9">
        <v>12.135734</v>
      </c>
    </row>
    <row r="33" ht="15.75" customHeight="1">
      <c r="A33" s="9" t="s">
        <v>16</v>
      </c>
      <c r="B33" s="9">
        <v>2013.0</v>
      </c>
      <c r="C33" s="9">
        <v>12.1110935</v>
      </c>
    </row>
    <row r="34" ht="15.75" customHeight="1">
      <c r="A34" s="9" t="s">
        <v>15</v>
      </c>
      <c r="B34" s="9">
        <v>2015.0</v>
      </c>
      <c r="C34" s="9">
        <v>12.016442</v>
      </c>
    </row>
    <row r="35" ht="15.75" customHeight="1">
      <c r="A35" s="9" t="s">
        <v>13</v>
      </c>
      <c r="B35" s="9">
        <v>2018.0</v>
      </c>
      <c r="C35" s="9">
        <v>11.9566555</v>
      </c>
    </row>
    <row r="36" ht="15.75" customHeight="1">
      <c r="A36" s="9" t="s">
        <v>15</v>
      </c>
      <c r="B36" s="9">
        <v>2016.0</v>
      </c>
      <c r="C36" s="9">
        <v>11.914344</v>
      </c>
    </row>
    <row r="37" ht="15.75" customHeight="1">
      <c r="A37" s="9" t="s">
        <v>14</v>
      </c>
      <c r="B37" s="9">
        <v>2014.0</v>
      </c>
      <c r="C37" s="9">
        <v>11.900492</v>
      </c>
    </row>
    <row r="38" ht="15.75" customHeight="1">
      <c r="A38" s="9" t="s">
        <v>10</v>
      </c>
      <c r="B38" s="9">
        <v>2019.0</v>
      </c>
      <c r="C38" s="9">
        <v>11.860052</v>
      </c>
    </row>
    <row r="39" ht="15.75" customHeight="1">
      <c r="A39" s="9" t="s">
        <v>16</v>
      </c>
      <c r="B39" s="9">
        <v>2014.0</v>
      </c>
      <c r="C39" s="9">
        <v>11.857045</v>
      </c>
    </row>
    <row r="40" ht="15.75" customHeight="1">
      <c r="A40" s="9" t="s">
        <v>15</v>
      </c>
      <c r="B40" s="9">
        <v>2017.0</v>
      </c>
      <c r="C40" s="9">
        <v>11.836512</v>
      </c>
    </row>
    <row r="41" ht="15.75" customHeight="1">
      <c r="A41" s="9" t="s">
        <v>12</v>
      </c>
      <c r="B41" s="9">
        <v>2018.0</v>
      </c>
      <c r="C41" s="9">
        <v>11.801545</v>
      </c>
    </row>
    <row r="42" ht="15.75" customHeight="1">
      <c r="A42" s="9" t="s">
        <v>17</v>
      </c>
      <c r="B42" s="9">
        <v>2012.0</v>
      </c>
      <c r="C42" s="9">
        <v>11.774887</v>
      </c>
    </row>
    <row r="43" ht="15.75" customHeight="1">
      <c r="A43" s="9" t="s">
        <v>15</v>
      </c>
      <c r="B43" s="9">
        <v>2018.0</v>
      </c>
      <c r="C43" s="9">
        <v>11.766191</v>
      </c>
    </row>
    <row r="44" ht="15.75" customHeight="1">
      <c r="A44" s="9" t="s">
        <v>15</v>
      </c>
      <c r="B44" s="9">
        <v>2019.0</v>
      </c>
      <c r="C44" s="9">
        <v>11.702052</v>
      </c>
    </row>
    <row r="45" ht="15.75" customHeight="1">
      <c r="A45" s="9" t="s">
        <v>13</v>
      </c>
      <c r="B45" s="9">
        <v>2019.0</v>
      </c>
      <c r="C45" s="9">
        <v>11.680171</v>
      </c>
    </row>
    <row r="46" ht="15.75" customHeight="1">
      <c r="A46" s="9" t="s">
        <v>11</v>
      </c>
      <c r="B46" s="9">
        <v>2018.0</v>
      </c>
      <c r="C46" s="9">
        <v>11.678796</v>
      </c>
    </row>
    <row r="47" ht="15.75" customHeight="1">
      <c r="A47" s="9" t="s">
        <v>15</v>
      </c>
      <c r="B47" s="9">
        <v>2020.0</v>
      </c>
      <c r="C47" s="9">
        <v>11.631723</v>
      </c>
    </row>
    <row r="48" ht="15.75" customHeight="1">
      <c r="A48" s="9" t="s">
        <v>17</v>
      </c>
      <c r="B48" s="9">
        <v>2013.0</v>
      </c>
      <c r="C48" s="9">
        <v>11.574975</v>
      </c>
    </row>
    <row r="49" ht="15.75" customHeight="1">
      <c r="A49" s="9" t="s">
        <v>14</v>
      </c>
      <c r="B49" s="9">
        <v>2015.0</v>
      </c>
      <c r="C49" s="9">
        <v>11.563753</v>
      </c>
    </row>
    <row r="50" ht="15.75" customHeight="1">
      <c r="A50" s="9" t="s">
        <v>16</v>
      </c>
      <c r="B50" s="9">
        <v>2015.0</v>
      </c>
      <c r="C50" s="9">
        <v>11.553486</v>
      </c>
    </row>
    <row r="51" ht="15.75" customHeight="1">
      <c r="A51" s="9" t="s">
        <v>15</v>
      </c>
      <c r="B51" s="9">
        <v>2021.0</v>
      </c>
      <c r="C51" s="9">
        <v>11.515188</v>
      </c>
    </row>
    <row r="52" ht="15.75" customHeight="1">
      <c r="A52" s="9" t="s">
        <v>10</v>
      </c>
      <c r="B52" s="9">
        <v>2020.0</v>
      </c>
      <c r="C52" s="9">
        <v>11.488565</v>
      </c>
    </row>
    <row r="53" ht="15.75" customHeight="1">
      <c r="A53" s="9" t="s">
        <v>18</v>
      </c>
      <c r="B53" s="9">
        <v>2012.0</v>
      </c>
      <c r="C53" s="9">
        <v>11.46782</v>
      </c>
    </row>
    <row r="54" ht="15.75" customHeight="1">
      <c r="A54" s="9" t="s">
        <v>17</v>
      </c>
      <c r="B54" s="9">
        <v>2014.0</v>
      </c>
      <c r="C54" s="9">
        <v>11.445528</v>
      </c>
    </row>
    <row r="55" ht="15.75" customHeight="1">
      <c r="A55" s="9" t="s">
        <v>12</v>
      </c>
      <c r="B55" s="9">
        <v>2019.0</v>
      </c>
      <c r="C55" s="9">
        <v>11.433528</v>
      </c>
    </row>
    <row r="56" ht="15.75" customHeight="1">
      <c r="A56" s="9" t="s">
        <v>13</v>
      </c>
      <c r="B56" s="9">
        <v>2020.0</v>
      </c>
      <c r="C56" s="9">
        <v>11.381948</v>
      </c>
    </row>
    <row r="57" ht="15.75" customHeight="1">
      <c r="A57" s="9" t="s">
        <v>19</v>
      </c>
      <c r="B57" s="9">
        <v>2012.0</v>
      </c>
      <c r="C57" s="9">
        <v>11.290227</v>
      </c>
    </row>
    <row r="58" ht="15.75" customHeight="1">
      <c r="A58" s="9" t="s">
        <v>16</v>
      </c>
      <c r="B58" s="9">
        <v>2016.0</v>
      </c>
      <c r="C58" s="9">
        <v>11.265256</v>
      </c>
    </row>
    <row r="59" ht="15.75" customHeight="1">
      <c r="A59" s="9" t="s">
        <v>17</v>
      </c>
      <c r="B59" s="9">
        <v>2015.0</v>
      </c>
      <c r="C59" s="9">
        <v>11.26136</v>
      </c>
    </row>
    <row r="60" ht="15.75" customHeight="1">
      <c r="A60" s="9" t="s">
        <v>11</v>
      </c>
      <c r="B60" s="9">
        <v>2019.0</v>
      </c>
      <c r="C60" s="9">
        <v>11.252115</v>
      </c>
    </row>
    <row r="61" ht="15.75" customHeight="1">
      <c r="A61" s="9" t="s">
        <v>14</v>
      </c>
      <c r="B61" s="9">
        <v>2016.0</v>
      </c>
      <c r="C61" s="9">
        <v>11.239843</v>
      </c>
    </row>
    <row r="62" ht="15.75" customHeight="1">
      <c r="A62" s="9" t="s">
        <v>18</v>
      </c>
      <c r="B62" s="9">
        <v>2013.0</v>
      </c>
      <c r="C62" s="9">
        <v>11.191372</v>
      </c>
    </row>
    <row r="63" ht="15.75" customHeight="1">
      <c r="A63" s="9" t="s">
        <v>10</v>
      </c>
      <c r="B63" s="9">
        <v>2021.0</v>
      </c>
      <c r="C63" s="9">
        <v>11.178455</v>
      </c>
    </row>
    <row r="64" ht="15.75" customHeight="1">
      <c r="A64" s="9" t="s">
        <v>16</v>
      </c>
      <c r="B64" s="9">
        <v>2017.0</v>
      </c>
      <c r="C64" s="9">
        <v>11.092244</v>
      </c>
    </row>
    <row r="65" ht="15.75" customHeight="1">
      <c r="A65" s="9" t="s">
        <v>13</v>
      </c>
      <c r="B65" s="9">
        <v>2021.0</v>
      </c>
      <c r="C65" s="9">
        <v>11.081927</v>
      </c>
    </row>
    <row r="66" ht="15.75" customHeight="1">
      <c r="A66" s="9" t="s">
        <v>12</v>
      </c>
      <c r="B66" s="9">
        <v>2020.0</v>
      </c>
      <c r="C66" s="9">
        <v>11.052661</v>
      </c>
    </row>
    <row r="67" ht="15.75" customHeight="1">
      <c r="A67" s="9" t="s">
        <v>17</v>
      </c>
      <c r="B67" s="9">
        <v>2016.0</v>
      </c>
      <c r="C67" s="9">
        <v>11.012224</v>
      </c>
    </row>
    <row r="68" ht="15.75" customHeight="1">
      <c r="A68" s="9" t="s">
        <v>18</v>
      </c>
      <c r="B68" s="9">
        <v>2014.0</v>
      </c>
      <c r="C68" s="9">
        <v>10.942096</v>
      </c>
    </row>
    <row r="69" ht="15.75" customHeight="1">
      <c r="A69" s="9" t="s">
        <v>14</v>
      </c>
      <c r="B69" s="9">
        <v>2017.0</v>
      </c>
      <c r="C69" s="9">
        <v>10.931421</v>
      </c>
    </row>
    <row r="70" ht="15.75" customHeight="1">
      <c r="A70" s="9" t="s">
        <v>16</v>
      </c>
      <c r="B70" s="9">
        <v>2018.0</v>
      </c>
      <c r="C70" s="9">
        <v>10.878389</v>
      </c>
    </row>
    <row r="71" ht="15.75" customHeight="1">
      <c r="A71" s="9" t="s">
        <v>19</v>
      </c>
      <c r="B71" s="9">
        <v>2013.0</v>
      </c>
      <c r="C71" s="9">
        <v>10.872644</v>
      </c>
    </row>
    <row r="72" ht="15.75" customHeight="1">
      <c r="A72" s="9" t="s">
        <v>11</v>
      </c>
      <c r="B72" s="9">
        <v>2020.0</v>
      </c>
      <c r="C72" s="9">
        <v>10.852246</v>
      </c>
    </row>
    <row r="73" ht="15.75" customHeight="1">
      <c r="A73" s="9" t="s">
        <v>17</v>
      </c>
      <c r="B73" s="9">
        <v>2017.0</v>
      </c>
      <c r="C73" s="9">
        <v>10.831447</v>
      </c>
    </row>
    <row r="74" ht="15.75" customHeight="1">
      <c r="A74" s="9" t="s">
        <v>12</v>
      </c>
      <c r="B74" s="9">
        <v>2021.0</v>
      </c>
      <c r="C74" s="9">
        <v>10.706548</v>
      </c>
    </row>
    <row r="75" ht="15.75" customHeight="1">
      <c r="A75" s="9" t="s">
        <v>18</v>
      </c>
      <c r="B75" s="9">
        <v>2015.0</v>
      </c>
      <c r="C75" s="9">
        <v>10.699339</v>
      </c>
    </row>
    <row r="76" ht="15.75" customHeight="1">
      <c r="A76" s="9" t="s">
        <v>20</v>
      </c>
      <c r="B76" s="9">
        <v>2012.0</v>
      </c>
      <c r="C76" s="9">
        <v>10.681911</v>
      </c>
    </row>
    <row r="77" ht="15.75" customHeight="1">
      <c r="A77" s="9" t="s">
        <v>17</v>
      </c>
      <c r="B77" s="9">
        <v>2018.0</v>
      </c>
      <c r="C77" s="9">
        <v>10.622057</v>
      </c>
    </row>
    <row r="78" ht="15.75" customHeight="1">
      <c r="A78" s="9" t="s">
        <v>14</v>
      </c>
      <c r="B78" s="9">
        <v>2018.0</v>
      </c>
      <c r="C78" s="9">
        <v>10.619731</v>
      </c>
    </row>
    <row r="79" ht="15.75" customHeight="1">
      <c r="A79" s="9" t="s">
        <v>16</v>
      </c>
      <c r="B79" s="9">
        <v>2019.0</v>
      </c>
      <c r="C79" s="9">
        <v>10.590899</v>
      </c>
    </row>
    <row r="80" ht="15.75" customHeight="1">
      <c r="A80" s="9" t="s">
        <v>21</v>
      </c>
      <c r="B80" s="9">
        <v>2012.0</v>
      </c>
      <c r="C80" s="9">
        <v>10.487527</v>
      </c>
    </row>
    <row r="81" ht="15.75" customHeight="1">
      <c r="A81" s="9" t="s">
        <v>19</v>
      </c>
      <c r="B81" s="9">
        <v>2014.0</v>
      </c>
      <c r="C81" s="9">
        <v>10.472931</v>
      </c>
    </row>
    <row r="82" ht="15.75" customHeight="1">
      <c r="A82" s="9" t="s">
        <v>11</v>
      </c>
      <c r="B82" s="9">
        <v>2021.0</v>
      </c>
      <c r="C82" s="9">
        <v>10.468697</v>
      </c>
    </row>
    <row r="83" ht="15.75" customHeight="1">
      <c r="A83" s="9" t="s">
        <v>22</v>
      </c>
      <c r="B83" s="9">
        <v>2012.0</v>
      </c>
      <c r="C83" s="9">
        <v>10.460184</v>
      </c>
    </row>
    <row r="84" ht="15.75" customHeight="1">
      <c r="A84" s="9" t="s">
        <v>18</v>
      </c>
      <c r="B84" s="9">
        <v>2016.0</v>
      </c>
      <c r="C84" s="9">
        <v>10.450671</v>
      </c>
    </row>
    <row r="85" ht="15.75" customHeight="1">
      <c r="A85" s="9" t="s">
        <v>17</v>
      </c>
      <c r="B85" s="9">
        <v>2019.0</v>
      </c>
      <c r="C85" s="9">
        <v>10.4019</v>
      </c>
    </row>
    <row r="86" ht="15.75" customHeight="1">
      <c r="A86" s="9" t="s">
        <v>23</v>
      </c>
      <c r="B86" s="9">
        <v>2012.0</v>
      </c>
      <c r="C86" s="9">
        <v>10.389596</v>
      </c>
    </row>
    <row r="87" ht="15.75" customHeight="1">
      <c r="A87" s="9" t="s">
        <v>24</v>
      </c>
      <c r="B87" s="9">
        <v>2012.0</v>
      </c>
      <c r="C87" s="9">
        <v>10.358111</v>
      </c>
    </row>
    <row r="88" ht="15.75" customHeight="1">
      <c r="A88" s="9" t="s">
        <v>20</v>
      </c>
      <c r="B88" s="9">
        <v>2013.0</v>
      </c>
      <c r="C88" s="9">
        <v>10.328633</v>
      </c>
    </row>
    <row r="89" ht="15.75" customHeight="1">
      <c r="A89" s="9" t="s">
        <v>14</v>
      </c>
      <c r="B89" s="9">
        <v>2019.0</v>
      </c>
      <c r="C89" s="9">
        <v>10.312911</v>
      </c>
    </row>
    <row r="90" ht="15.75" customHeight="1">
      <c r="A90" s="9" t="s">
        <v>16</v>
      </c>
      <c r="B90" s="9">
        <v>2020.0</v>
      </c>
      <c r="C90" s="9">
        <v>10.304561</v>
      </c>
    </row>
    <row r="91" ht="15.75" customHeight="1">
      <c r="A91" s="9" t="s">
        <v>22</v>
      </c>
      <c r="B91" s="9">
        <v>2013.0</v>
      </c>
      <c r="C91" s="9">
        <v>10.234644</v>
      </c>
    </row>
    <row r="92" ht="15.75" customHeight="1">
      <c r="A92" s="9" t="s">
        <v>18</v>
      </c>
      <c r="B92" s="9">
        <v>2017.0</v>
      </c>
      <c r="C92" s="9">
        <v>10.202955</v>
      </c>
    </row>
    <row r="93" ht="15.75" customHeight="1">
      <c r="A93" s="9" t="s">
        <v>17</v>
      </c>
      <c r="B93" s="9">
        <v>2020.0</v>
      </c>
      <c r="C93" s="9">
        <v>10.156269</v>
      </c>
    </row>
    <row r="94" ht="15.75" customHeight="1">
      <c r="A94" s="9" t="s">
        <v>25</v>
      </c>
      <c r="B94" s="9">
        <v>2012.0</v>
      </c>
      <c r="C94" s="9">
        <v>10.150431</v>
      </c>
    </row>
    <row r="95" ht="15.75" customHeight="1">
      <c r="A95" s="9" t="s">
        <v>19</v>
      </c>
      <c r="B95" s="9">
        <v>2015.0</v>
      </c>
      <c r="C95" s="9">
        <v>10.108928</v>
      </c>
    </row>
    <row r="96" ht="15.75" customHeight="1">
      <c r="A96" s="9" t="s">
        <v>26</v>
      </c>
      <c r="B96" s="9">
        <v>2012.0</v>
      </c>
      <c r="C96" s="9">
        <v>10.101551</v>
      </c>
    </row>
    <row r="97" ht="15.75" customHeight="1">
      <c r="A97" s="9" t="s">
        <v>24</v>
      </c>
      <c r="B97" s="9">
        <v>2013.0</v>
      </c>
      <c r="C97" s="9">
        <v>10.022683</v>
      </c>
    </row>
    <row r="98" ht="15.75" customHeight="1">
      <c r="A98" s="9" t="s">
        <v>27</v>
      </c>
      <c r="B98" s="9">
        <v>2012.0</v>
      </c>
      <c r="C98" s="9">
        <v>10.013538</v>
      </c>
    </row>
    <row r="99" ht="15.75" customHeight="1">
      <c r="A99" s="9" t="s">
        <v>22</v>
      </c>
      <c r="B99" s="9">
        <v>2014.0</v>
      </c>
      <c r="C99" s="9">
        <v>10.0126705</v>
      </c>
    </row>
    <row r="100" ht="15.75" customHeight="1">
      <c r="A100" s="9" t="s">
        <v>14</v>
      </c>
      <c r="B100" s="9">
        <v>2020.0</v>
      </c>
      <c r="C100" s="9">
        <v>10.005843</v>
      </c>
    </row>
    <row r="101" ht="15.75" customHeight="1">
      <c r="A101" s="9" t="s">
        <v>16</v>
      </c>
      <c r="B101" s="9">
        <v>2021.0</v>
      </c>
      <c r="C101" s="9">
        <v>9.991608</v>
      </c>
    </row>
    <row r="102" ht="15.75" customHeight="1">
      <c r="A102" s="9" t="s">
        <v>20</v>
      </c>
      <c r="B102" s="9">
        <v>2014.0</v>
      </c>
      <c r="C102" s="9">
        <v>9.973719</v>
      </c>
    </row>
    <row r="103" ht="15.75" customHeight="1">
      <c r="A103" s="9" t="s">
        <v>23</v>
      </c>
      <c r="B103" s="9">
        <v>2013.0</v>
      </c>
      <c r="C103" s="9">
        <v>9.939487</v>
      </c>
    </row>
    <row r="104" ht="15.75" customHeight="1">
      <c r="A104" s="9" t="s">
        <v>18</v>
      </c>
      <c r="B104" s="9">
        <v>2018.0</v>
      </c>
      <c r="C104" s="9">
        <v>9.933223</v>
      </c>
    </row>
    <row r="105" ht="15.75" customHeight="1">
      <c r="A105" s="9" t="s">
        <v>26</v>
      </c>
      <c r="B105" s="9">
        <v>2013.0</v>
      </c>
      <c r="C105" s="9">
        <v>9.921022</v>
      </c>
    </row>
    <row r="106" ht="15.75" customHeight="1">
      <c r="A106" s="9" t="s">
        <v>17</v>
      </c>
      <c r="B106" s="9">
        <v>2021.0</v>
      </c>
      <c r="C106" s="9">
        <v>9.872694</v>
      </c>
    </row>
    <row r="107" ht="15.75" customHeight="1">
      <c r="A107" s="9" t="s">
        <v>26</v>
      </c>
      <c r="B107" s="9">
        <v>2014.0</v>
      </c>
      <c r="C107" s="9">
        <v>9.871318</v>
      </c>
    </row>
    <row r="108" ht="15.75" customHeight="1">
      <c r="A108" s="9" t="s">
        <v>26</v>
      </c>
      <c r="B108" s="9">
        <v>2015.0</v>
      </c>
      <c r="C108" s="9">
        <v>9.868964</v>
      </c>
    </row>
    <row r="109" ht="15.75" customHeight="1">
      <c r="A109" s="9" t="s">
        <v>26</v>
      </c>
      <c r="B109" s="9">
        <v>2016.0</v>
      </c>
      <c r="C109" s="9">
        <v>9.868964</v>
      </c>
    </row>
    <row r="110" ht="15.75" customHeight="1">
      <c r="A110" s="9" t="s">
        <v>26</v>
      </c>
      <c r="B110" s="9">
        <v>2017.0</v>
      </c>
      <c r="C110" s="9">
        <v>9.868964</v>
      </c>
    </row>
    <row r="111" ht="15.75" customHeight="1">
      <c r="A111" s="9" t="s">
        <v>26</v>
      </c>
      <c r="B111" s="9">
        <v>2018.0</v>
      </c>
      <c r="C111" s="9">
        <v>9.868964</v>
      </c>
    </row>
    <row r="112" ht="15.75" customHeight="1">
      <c r="A112" s="9" t="s">
        <v>26</v>
      </c>
      <c r="B112" s="9">
        <v>2019.0</v>
      </c>
      <c r="C112" s="9">
        <v>9.868964</v>
      </c>
    </row>
    <row r="113" ht="15.75" customHeight="1">
      <c r="A113" s="9" t="s">
        <v>26</v>
      </c>
      <c r="B113" s="9">
        <v>2020.0</v>
      </c>
      <c r="C113" s="9">
        <v>9.868964</v>
      </c>
    </row>
    <row r="114" ht="15.75" customHeight="1">
      <c r="A114" s="9" t="s">
        <v>26</v>
      </c>
      <c r="B114" s="9">
        <v>2021.0</v>
      </c>
      <c r="C114" s="9">
        <v>9.868964</v>
      </c>
    </row>
    <row r="115" ht="15.75" customHeight="1">
      <c r="A115" s="9" t="s">
        <v>21</v>
      </c>
      <c r="B115" s="9">
        <v>2013.0</v>
      </c>
      <c r="C115" s="9">
        <v>9.830585</v>
      </c>
    </row>
    <row r="116" ht="15.75" customHeight="1">
      <c r="A116" s="9" t="s">
        <v>22</v>
      </c>
      <c r="B116" s="9">
        <v>2015.0</v>
      </c>
      <c r="C116" s="9">
        <v>9.787061</v>
      </c>
    </row>
    <row r="117" ht="15.75" customHeight="1">
      <c r="A117" s="9" t="s">
        <v>19</v>
      </c>
      <c r="B117" s="9">
        <v>2016.0</v>
      </c>
      <c r="C117" s="9">
        <v>9.766115</v>
      </c>
    </row>
    <row r="118" ht="15.75" customHeight="1">
      <c r="A118" s="9" t="s">
        <v>14</v>
      </c>
      <c r="B118" s="9">
        <v>2021.0</v>
      </c>
      <c r="C118" s="9">
        <v>9.706693</v>
      </c>
    </row>
    <row r="119" ht="15.75" customHeight="1">
      <c r="A119" s="9" t="s">
        <v>27</v>
      </c>
      <c r="B119" s="9">
        <v>2013.0</v>
      </c>
      <c r="C119" s="9">
        <v>9.688959</v>
      </c>
    </row>
    <row r="120" ht="15.75" customHeight="1">
      <c r="A120" s="9" t="s">
        <v>25</v>
      </c>
      <c r="B120" s="9">
        <v>2013.0</v>
      </c>
      <c r="C120" s="9">
        <v>9.688463</v>
      </c>
    </row>
    <row r="121" ht="15.75" customHeight="1">
      <c r="A121" s="9" t="s">
        <v>24</v>
      </c>
      <c r="B121" s="9">
        <v>2014.0</v>
      </c>
      <c r="C121" s="9">
        <v>9.679761</v>
      </c>
    </row>
    <row r="122" ht="15.75" customHeight="1">
      <c r="A122" s="9" t="s">
        <v>18</v>
      </c>
      <c r="B122" s="9">
        <v>2019.0</v>
      </c>
      <c r="C122" s="9">
        <v>9.677471</v>
      </c>
    </row>
    <row r="123" ht="15.75" customHeight="1">
      <c r="A123" s="9" t="s">
        <v>20</v>
      </c>
      <c r="B123" s="9">
        <v>2015.0</v>
      </c>
      <c r="C123" s="9">
        <v>9.64925</v>
      </c>
    </row>
    <row r="124" ht="15.75" customHeight="1">
      <c r="A124" s="9" t="s">
        <v>28</v>
      </c>
      <c r="B124" s="9">
        <v>2012.0</v>
      </c>
      <c r="C124" s="9">
        <v>9.640211</v>
      </c>
    </row>
    <row r="125" ht="15.75" customHeight="1">
      <c r="A125" s="9" t="s">
        <v>29</v>
      </c>
      <c r="B125" s="9">
        <v>2012.0</v>
      </c>
      <c r="C125" s="9">
        <v>9.567301</v>
      </c>
    </row>
    <row r="126" ht="15.75" customHeight="1">
      <c r="A126" s="9" t="s">
        <v>22</v>
      </c>
      <c r="B126" s="9">
        <v>2016.0</v>
      </c>
      <c r="C126" s="9">
        <v>9.564117</v>
      </c>
    </row>
    <row r="127" ht="15.75" customHeight="1">
      <c r="A127" s="9" t="s">
        <v>23</v>
      </c>
      <c r="B127" s="9">
        <v>2014.0</v>
      </c>
      <c r="C127" s="9">
        <v>9.545713</v>
      </c>
    </row>
    <row r="128" ht="15.75" customHeight="1">
      <c r="A128" s="9" t="s">
        <v>30</v>
      </c>
      <c r="B128" s="9">
        <v>2012.0</v>
      </c>
      <c r="C128" s="9">
        <v>9.481583</v>
      </c>
    </row>
    <row r="129" ht="15.75" customHeight="1">
      <c r="A129" s="9" t="s">
        <v>19</v>
      </c>
      <c r="B129" s="9">
        <v>2017.0</v>
      </c>
      <c r="C129" s="9">
        <v>9.450495</v>
      </c>
    </row>
    <row r="130" ht="15.75" customHeight="1">
      <c r="A130" s="9" t="s">
        <v>31</v>
      </c>
      <c r="B130" s="9">
        <v>2012.0</v>
      </c>
      <c r="C130" s="9">
        <v>9.422628</v>
      </c>
    </row>
    <row r="131" ht="15.75" customHeight="1">
      <c r="A131" s="9" t="s">
        <v>18</v>
      </c>
      <c r="B131" s="9">
        <v>2020.0</v>
      </c>
      <c r="C131" s="9">
        <v>9.411146</v>
      </c>
    </row>
    <row r="132" ht="15.75" customHeight="1">
      <c r="A132" s="9" t="s">
        <v>24</v>
      </c>
      <c r="B132" s="9">
        <v>2015.0</v>
      </c>
      <c r="C132" s="9">
        <v>9.373713</v>
      </c>
    </row>
    <row r="133" ht="15.75" customHeight="1">
      <c r="A133" s="9" t="s">
        <v>27</v>
      </c>
      <c r="B133" s="9">
        <v>2014.0</v>
      </c>
      <c r="C133" s="9">
        <v>9.35162</v>
      </c>
    </row>
    <row r="134" ht="15.75" customHeight="1">
      <c r="A134" s="9" t="s">
        <v>22</v>
      </c>
      <c r="B134" s="9">
        <v>2017.0</v>
      </c>
      <c r="C134" s="9">
        <v>9.3437805</v>
      </c>
    </row>
    <row r="135" ht="15.75" customHeight="1">
      <c r="A135" s="9" t="s">
        <v>20</v>
      </c>
      <c r="B135" s="9">
        <v>2016.0</v>
      </c>
      <c r="C135" s="9">
        <v>9.342161</v>
      </c>
    </row>
    <row r="136" ht="15.75" customHeight="1">
      <c r="A136" s="9" t="s">
        <v>21</v>
      </c>
      <c r="B136" s="9">
        <v>2014.0</v>
      </c>
      <c r="C136" s="9">
        <v>9.291186</v>
      </c>
    </row>
    <row r="137" ht="15.75" customHeight="1">
      <c r="A137" s="9" t="s">
        <v>29</v>
      </c>
      <c r="B137" s="9">
        <v>2013.0</v>
      </c>
      <c r="C137" s="9">
        <v>9.263441</v>
      </c>
    </row>
    <row r="138" ht="15.75" customHeight="1">
      <c r="A138" s="9" t="s">
        <v>25</v>
      </c>
      <c r="B138" s="9">
        <v>2014.0</v>
      </c>
      <c r="C138" s="9">
        <v>9.248241</v>
      </c>
    </row>
    <row r="139" ht="15.75" customHeight="1">
      <c r="A139" s="9" t="s">
        <v>31</v>
      </c>
      <c r="B139" s="9">
        <v>2014.0</v>
      </c>
      <c r="C139" s="9">
        <v>9.215014</v>
      </c>
    </row>
    <row r="140" ht="15.75" customHeight="1">
      <c r="A140" s="9" t="s">
        <v>28</v>
      </c>
      <c r="B140" s="9">
        <v>2013.0</v>
      </c>
      <c r="C140" s="9">
        <v>9.207642</v>
      </c>
    </row>
    <row r="141" ht="15.75" customHeight="1">
      <c r="A141" s="9" t="s">
        <v>31</v>
      </c>
      <c r="B141" s="9">
        <v>2013.0</v>
      </c>
      <c r="C141" s="9">
        <v>9.204849</v>
      </c>
    </row>
    <row r="142" ht="15.75" customHeight="1">
      <c r="A142" s="9" t="s">
        <v>23</v>
      </c>
      <c r="B142" s="9">
        <v>2015.0</v>
      </c>
      <c r="C142" s="9">
        <v>9.1845</v>
      </c>
    </row>
    <row r="143" ht="15.75" customHeight="1">
      <c r="A143" s="9" t="s">
        <v>30</v>
      </c>
      <c r="B143" s="9">
        <v>2013.0</v>
      </c>
      <c r="C143" s="9">
        <v>9.181646</v>
      </c>
    </row>
    <row r="144" ht="15.75" customHeight="1">
      <c r="A144" s="9" t="s">
        <v>18</v>
      </c>
      <c r="B144" s="9">
        <v>2021.0</v>
      </c>
      <c r="C144" s="9">
        <v>9.149935</v>
      </c>
    </row>
    <row r="145" ht="15.75" customHeight="1">
      <c r="A145" s="9" t="s">
        <v>19</v>
      </c>
      <c r="B145" s="9">
        <v>2018.0</v>
      </c>
      <c r="C145" s="9">
        <v>9.134535</v>
      </c>
    </row>
    <row r="146" ht="15.75" customHeight="1">
      <c r="A146" s="9" t="s">
        <v>22</v>
      </c>
      <c r="B146" s="9">
        <v>2018.0</v>
      </c>
      <c r="C146" s="9">
        <v>9.110071</v>
      </c>
    </row>
    <row r="147" ht="15.75" customHeight="1">
      <c r="A147" s="9" t="s">
        <v>24</v>
      </c>
      <c r="B147" s="9">
        <v>2016.0</v>
      </c>
      <c r="C147" s="9">
        <v>9.063574</v>
      </c>
    </row>
    <row r="148" ht="15.75" customHeight="1">
      <c r="A148" s="9" t="s">
        <v>27</v>
      </c>
      <c r="B148" s="9">
        <v>2015.0</v>
      </c>
      <c r="C148" s="9">
        <v>9.0468025</v>
      </c>
    </row>
    <row r="149" ht="15.75" customHeight="1">
      <c r="A149" s="9" t="s">
        <v>20</v>
      </c>
      <c r="B149" s="9">
        <v>2017.0</v>
      </c>
      <c r="C149" s="9">
        <v>9.026071</v>
      </c>
    </row>
    <row r="150" ht="15.75" customHeight="1">
      <c r="A150" s="9" t="s">
        <v>29</v>
      </c>
      <c r="B150" s="9">
        <v>2014.0</v>
      </c>
      <c r="C150" s="9">
        <v>8.99519</v>
      </c>
    </row>
    <row r="151" ht="15.75" customHeight="1">
      <c r="A151" s="9" t="s">
        <v>30</v>
      </c>
      <c r="B151" s="9">
        <v>2014.0</v>
      </c>
      <c r="C151" s="9">
        <v>8.915307</v>
      </c>
    </row>
    <row r="152" ht="15.75" customHeight="1">
      <c r="A152" s="9" t="s">
        <v>32</v>
      </c>
      <c r="B152" s="9">
        <v>2012.0</v>
      </c>
      <c r="C152" s="9">
        <v>8.874623</v>
      </c>
    </row>
    <row r="153" ht="15.75" customHeight="1">
      <c r="A153" s="9" t="s">
        <v>22</v>
      </c>
      <c r="B153" s="9">
        <v>2019.0</v>
      </c>
      <c r="C153" s="9">
        <v>8.860635</v>
      </c>
    </row>
    <row r="154" ht="15.75" customHeight="1">
      <c r="A154" s="9" t="s">
        <v>23</v>
      </c>
      <c r="B154" s="9">
        <v>2016.0</v>
      </c>
      <c r="C154" s="9">
        <v>8.8573065</v>
      </c>
    </row>
    <row r="155" ht="15.75" customHeight="1">
      <c r="A155" s="9" t="s">
        <v>21</v>
      </c>
      <c r="B155" s="9">
        <v>2015.0</v>
      </c>
      <c r="C155" s="9">
        <v>8.833902</v>
      </c>
    </row>
    <row r="156" ht="15.75" customHeight="1">
      <c r="A156" s="9" t="s">
        <v>31</v>
      </c>
      <c r="B156" s="9">
        <v>2015.0</v>
      </c>
      <c r="C156" s="9">
        <v>8.832409</v>
      </c>
    </row>
    <row r="157" ht="15.75" customHeight="1">
      <c r="A157" s="9" t="s">
        <v>28</v>
      </c>
      <c r="B157" s="9">
        <v>2014.0</v>
      </c>
      <c r="C157" s="9">
        <v>8.826822</v>
      </c>
    </row>
    <row r="158" ht="15.75" customHeight="1">
      <c r="A158" s="9" t="s">
        <v>19</v>
      </c>
      <c r="B158" s="9">
        <v>2019.0</v>
      </c>
      <c r="C158" s="9">
        <v>8.822931</v>
      </c>
    </row>
    <row r="159" ht="15.75" customHeight="1">
      <c r="A159" s="9" t="s">
        <v>25</v>
      </c>
      <c r="B159" s="9">
        <v>2015.0</v>
      </c>
      <c r="C159" s="9">
        <v>8.812033</v>
      </c>
    </row>
    <row r="160" ht="15.75" customHeight="1">
      <c r="A160" s="9" t="s">
        <v>27</v>
      </c>
      <c r="B160" s="9">
        <v>2016.0</v>
      </c>
      <c r="C160" s="9">
        <v>8.803286</v>
      </c>
    </row>
    <row r="161" ht="15.75" customHeight="1">
      <c r="A161" s="9" t="s">
        <v>24</v>
      </c>
      <c r="B161" s="9">
        <v>2017.0</v>
      </c>
      <c r="C161" s="9">
        <v>8.761627</v>
      </c>
    </row>
    <row r="162" ht="15.75" customHeight="1">
      <c r="A162" s="9" t="s">
        <v>29</v>
      </c>
      <c r="B162" s="9">
        <v>2015.0</v>
      </c>
      <c r="C162" s="9">
        <v>8.748624</v>
      </c>
    </row>
    <row r="163" ht="15.75" customHeight="1">
      <c r="A163" s="9" t="s">
        <v>20</v>
      </c>
      <c r="B163" s="9">
        <v>2018.0</v>
      </c>
      <c r="C163" s="9">
        <v>8.724299</v>
      </c>
    </row>
    <row r="164" ht="15.75" customHeight="1">
      <c r="A164" s="9" t="s">
        <v>33</v>
      </c>
      <c r="B164" s="9">
        <v>2012.0</v>
      </c>
      <c r="C164" s="9">
        <v>8.685338</v>
      </c>
    </row>
    <row r="165" ht="15.75" customHeight="1">
      <c r="A165" s="9" t="s">
        <v>30</v>
      </c>
      <c r="B165" s="9">
        <v>2015.0</v>
      </c>
      <c r="C165" s="9">
        <v>8.6694355</v>
      </c>
    </row>
    <row r="166" ht="15.75" customHeight="1">
      <c r="A166" s="9" t="s">
        <v>31</v>
      </c>
      <c r="B166" s="9">
        <v>2016.0</v>
      </c>
      <c r="C166" s="9">
        <v>8.625537</v>
      </c>
    </row>
    <row r="167" ht="15.75" customHeight="1">
      <c r="A167" s="9" t="s">
        <v>22</v>
      </c>
      <c r="B167" s="9">
        <v>2020.0</v>
      </c>
      <c r="C167" s="9">
        <v>8.603434</v>
      </c>
    </row>
    <row r="168" ht="15.75" customHeight="1">
      <c r="A168" s="9" t="s">
        <v>32</v>
      </c>
      <c r="B168" s="9">
        <v>2013.0</v>
      </c>
      <c r="C168" s="9">
        <v>8.592492</v>
      </c>
    </row>
    <row r="169" ht="15.75" customHeight="1">
      <c r="A169" s="9" t="s">
        <v>27</v>
      </c>
      <c r="B169" s="9">
        <v>2017.0</v>
      </c>
      <c r="C169" s="9">
        <v>8.5559</v>
      </c>
    </row>
    <row r="170" ht="15.75" customHeight="1">
      <c r="A170" s="9" t="s">
        <v>23</v>
      </c>
      <c r="B170" s="9">
        <v>2017.0</v>
      </c>
      <c r="C170" s="9">
        <v>8.547573</v>
      </c>
    </row>
    <row r="171" ht="15.75" customHeight="1">
      <c r="A171" s="9" t="s">
        <v>19</v>
      </c>
      <c r="B171" s="9">
        <v>2020.0</v>
      </c>
      <c r="C171" s="9">
        <v>8.535078</v>
      </c>
    </row>
    <row r="172" ht="15.75" customHeight="1">
      <c r="A172" s="9" t="s">
        <v>33</v>
      </c>
      <c r="B172" s="9">
        <v>2013.0</v>
      </c>
      <c r="C172" s="9">
        <v>8.510778</v>
      </c>
    </row>
    <row r="173" ht="15.75" customHeight="1">
      <c r="A173" s="9" t="s">
        <v>29</v>
      </c>
      <c r="B173" s="9">
        <v>2016.0</v>
      </c>
      <c r="C173" s="9">
        <v>8.502775</v>
      </c>
    </row>
    <row r="174" ht="15.75" customHeight="1">
      <c r="A174" s="9" t="s">
        <v>24</v>
      </c>
      <c r="B174" s="9">
        <v>2018.0</v>
      </c>
      <c r="C174" s="9">
        <v>8.470867</v>
      </c>
    </row>
    <row r="175" ht="15.75" customHeight="1">
      <c r="A175" s="9" t="s">
        <v>31</v>
      </c>
      <c r="B175" s="9">
        <v>2017.0</v>
      </c>
      <c r="C175" s="9">
        <v>8.446597</v>
      </c>
    </row>
    <row r="176" ht="15.75" customHeight="1">
      <c r="A176" s="9" t="s">
        <v>21</v>
      </c>
      <c r="B176" s="9">
        <v>2016.0</v>
      </c>
      <c r="C176" s="9">
        <v>8.444892</v>
      </c>
    </row>
    <row r="177" ht="15.75" customHeight="1">
      <c r="A177" s="9" t="s">
        <v>20</v>
      </c>
      <c r="B177" s="9">
        <v>2019.0</v>
      </c>
      <c r="C177" s="9">
        <v>8.4404125</v>
      </c>
    </row>
    <row r="178" ht="15.75" customHeight="1">
      <c r="A178" s="9" t="s">
        <v>25</v>
      </c>
      <c r="B178" s="9">
        <v>2016.0</v>
      </c>
      <c r="C178" s="9">
        <v>8.433408</v>
      </c>
    </row>
    <row r="179" ht="15.75" customHeight="1">
      <c r="A179" s="9" t="s">
        <v>30</v>
      </c>
      <c r="B179" s="9">
        <v>2016.0</v>
      </c>
      <c r="C179" s="9">
        <v>8.424507</v>
      </c>
    </row>
    <row r="180" ht="15.75" customHeight="1">
      <c r="A180" s="9" t="s">
        <v>28</v>
      </c>
      <c r="B180" s="9">
        <v>2015.0</v>
      </c>
      <c r="C180" s="9">
        <v>8.40206</v>
      </c>
    </row>
    <row r="181" ht="15.75" customHeight="1">
      <c r="A181" s="9" t="s">
        <v>33</v>
      </c>
      <c r="B181" s="9">
        <v>2014.0</v>
      </c>
      <c r="C181" s="9">
        <v>8.397853</v>
      </c>
    </row>
    <row r="182" ht="15.75" customHeight="1">
      <c r="A182" s="9" t="s">
        <v>34</v>
      </c>
      <c r="B182" s="9">
        <v>2012.0</v>
      </c>
      <c r="C182" s="9">
        <v>8.369838</v>
      </c>
    </row>
    <row r="183" ht="15.75" customHeight="1">
      <c r="A183" s="9" t="s">
        <v>22</v>
      </c>
      <c r="B183" s="9">
        <v>2021.0</v>
      </c>
      <c r="C183" s="9">
        <v>8.352425</v>
      </c>
    </row>
    <row r="184" ht="15.75" customHeight="1">
      <c r="A184" s="9" t="s">
        <v>32</v>
      </c>
      <c r="B184" s="9">
        <v>2014.0</v>
      </c>
      <c r="C184" s="9">
        <v>8.33703</v>
      </c>
    </row>
    <row r="185" ht="15.75" customHeight="1">
      <c r="A185" s="9" t="s">
        <v>35</v>
      </c>
      <c r="B185" s="9">
        <v>2012.0</v>
      </c>
      <c r="C185" s="9">
        <v>8.295439</v>
      </c>
    </row>
    <row r="186" ht="15.75" customHeight="1">
      <c r="A186" s="9" t="s">
        <v>27</v>
      </c>
      <c r="B186" s="9">
        <v>2018.0</v>
      </c>
      <c r="C186" s="9">
        <v>8.277987</v>
      </c>
    </row>
    <row r="187" ht="15.75" customHeight="1">
      <c r="A187" s="9" t="s">
        <v>29</v>
      </c>
      <c r="B187" s="9">
        <v>2017.0</v>
      </c>
      <c r="C187" s="9">
        <v>8.272789</v>
      </c>
    </row>
    <row r="188" ht="15.75" customHeight="1">
      <c r="A188" s="9" t="s">
        <v>19</v>
      </c>
      <c r="B188" s="9">
        <v>2021.0</v>
      </c>
      <c r="C188" s="9">
        <v>8.260758</v>
      </c>
    </row>
    <row r="189" ht="15.75" customHeight="1">
      <c r="A189" s="9" t="s">
        <v>31</v>
      </c>
      <c r="B189" s="9">
        <v>2018.0</v>
      </c>
      <c r="C189" s="9">
        <v>8.2571125</v>
      </c>
    </row>
    <row r="190" ht="15.75" customHeight="1">
      <c r="A190" s="9" t="s">
        <v>33</v>
      </c>
      <c r="B190" s="9">
        <v>2015.0</v>
      </c>
      <c r="C190" s="9">
        <v>8.248555</v>
      </c>
    </row>
    <row r="191" ht="15.75" customHeight="1">
      <c r="A191" s="9" t="s">
        <v>23</v>
      </c>
      <c r="B191" s="9">
        <v>2018.0</v>
      </c>
      <c r="C191" s="9">
        <v>8.242662</v>
      </c>
    </row>
    <row r="192" ht="15.75" customHeight="1">
      <c r="A192" s="9" t="s">
        <v>30</v>
      </c>
      <c r="B192" s="9">
        <v>2017.0</v>
      </c>
      <c r="C192" s="9">
        <v>8.195444</v>
      </c>
    </row>
    <row r="193" ht="15.75" customHeight="1">
      <c r="A193" s="9" t="s">
        <v>24</v>
      </c>
      <c r="B193" s="9">
        <v>2019.0</v>
      </c>
      <c r="C193" s="9">
        <v>8.188848</v>
      </c>
    </row>
    <row r="194" ht="15.75" customHeight="1">
      <c r="A194" s="9" t="s">
        <v>36</v>
      </c>
      <c r="B194" s="9">
        <v>2012.0</v>
      </c>
      <c r="C194" s="9">
        <v>8.175298</v>
      </c>
    </row>
    <row r="195" ht="15.75" customHeight="1">
      <c r="A195" s="9" t="s">
        <v>20</v>
      </c>
      <c r="B195" s="9">
        <v>2020.0</v>
      </c>
      <c r="C195" s="9">
        <v>8.167984</v>
      </c>
    </row>
    <row r="196" ht="15.75" customHeight="1">
      <c r="A196" s="9" t="s">
        <v>21</v>
      </c>
      <c r="B196" s="9">
        <v>2017.0</v>
      </c>
      <c r="C196" s="9">
        <v>8.107953</v>
      </c>
    </row>
    <row r="197" ht="15.75" customHeight="1">
      <c r="A197" s="9" t="s">
        <v>34</v>
      </c>
      <c r="B197" s="9">
        <v>2013.0</v>
      </c>
      <c r="C197" s="9">
        <v>8.106475</v>
      </c>
    </row>
    <row r="198" ht="15.75" customHeight="1">
      <c r="A198" s="9" t="s">
        <v>32</v>
      </c>
      <c r="B198" s="9">
        <v>2015.0</v>
      </c>
      <c r="C198" s="9">
        <v>8.084887</v>
      </c>
    </row>
    <row r="199" ht="15.75" customHeight="1">
      <c r="A199" s="9" t="s">
        <v>25</v>
      </c>
      <c r="B199" s="9">
        <v>2017.0</v>
      </c>
      <c r="C199" s="9">
        <v>8.080299</v>
      </c>
    </row>
    <row r="200" ht="15.75" customHeight="1">
      <c r="A200" s="9" t="s">
        <v>28</v>
      </c>
      <c r="B200" s="9">
        <v>2016.0</v>
      </c>
      <c r="C200" s="9">
        <v>8.078948</v>
      </c>
    </row>
    <row r="201" ht="15.75" customHeight="1">
      <c r="A201" s="9" t="s">
        <v>35</v>
      </c>
      <c r="B201" s="9">
        <v>2013.0</v>
      </c>
      <c r="C201" s="9">
        <v>8.071448</v>
      </c>
    </row>
    <row r="202" ht="15.75" customHeight="1">
      <c r="A202" s="9" t="s">
        <v>31</v>
      </c>
      <c r="B202" s="9">
        <v>2019.0</v>
      </c>
      <c r="C202" s="9">
        <v>8.0560055</v>
      </c>
    </row>
    <row r="203" ht="15.75" customHeight="1">
      <c r="A203" s="9" t="s">
        <v>37</v>
      </c>
      <c r="B203" s="9">
        <v>2012.0</v>
      </c>
      <c r="C203" s="9">
        <v>8.04747</v>
      </c>
    </row>
    <row r="204" ht="15.75" customHeight="1">
      <c r="A204" s="9" t="s">
        <v>29</v>
      </c>
      <c r="B204" s="9">
        <v>2018.0</v>
      </c>
      <c r="C204" s="9">
        <v>8.031673</v>
      </c>
    </row>
    <row r="205" ht="15.75" customHeight="1">
      <c r="A205" s="9" t="s">
        <v>6</v>
      </c>
      <c r="B205" s="9">
        <v>2012.0</v>
      </c>
      <c r="C205" s="9">
        <v>8.026968</v>
      </c>
    </row>
    <row r="206" ht="15.75" customHeight="1">
      <c r="A206" s="9" t="s">
        <v>27</v>
      </c>
      <c r="B206" s="9">
        <v>2019.0</v>
      </c>
      <c r="C206" s="9">
        <v>7.9743156</v>
      </c>
    </row>
    <row r="207" ht="15.75" customHeight="1">
      <c r="A207" s="9" t="s">
        <v>30</v>
      </c>
      <c r="B207" s="9">
        <v>2018.0</v>
      </c>
      <c r="C207" s="9">
        <v>7.9561334</v>
      </c>
    </row>
    <row r="208" ht="15.75" customHeight="1">
      <c r="A208" s="9" t="s">
        <v>23</v>
      </c>
      <c r="B208" s="9">
        <v>2019.0</v>
      </c>
      <c r="C208" s="9">
        <v>7.9525633</v>
      </c>
    </row>
    <row r="209" ht="15.75" customHeight="1">
      <c r="A209" s="9" t="s">
        <v>24</v>
      </c>
      <c r="B209" s="9">
        <v>2020.0</v>
      </c>
      <c r="C209" s="9">
        <v>7.9294176</v>
      </c>
    </row>
    <row r="210" ht="15.75" customHeight="1">
      <c r="A210" s="9" t="s">
        <v>20</v>
      </c>
      <c r="B210" s="9">
        <v>2021.0</v>
      </c>
      <c r="C210" s="9">
        <v>7.8960543</v>
      </c>
    </row>
    <row r="211" ht="15.75" customHeight="1">
      <c r="A211" s="9" t="s">
        <v>36</v>
      </c>
      <c r="B211" s="9">
        <v>2013.0</v>
      </c>
      <c r="C211" s="9">
        <v>7.872901</v>
      </c>
    </row>
    <row r="212" ht="15.75" customHeight="1">
      <c r="A212" s="9" t="s">
        <v>34</v>
      </c>
      <c r="B212" s="9">
        <v>2014.0</v>
      </c>
      <c r="C212" s="9">
        <v>7.845783</v>
      </c>
    </row>
    <row r="213" ht="15.75" customHeight="1">
      <c r="A213" s="9" t="s">
        <v>35</v>
      </c>
      <c r="B213" s="9">
        <v>2014.0</v>
      </c>
      <c r="C213" s="9">
        <v>7.8434515</v>
      </c>
    </row>
    <row r="214" ht="15.75" customHeight="1">
      <c r="A214" s="9" t="s">
        <v>28</v>
      </c>
      <c r="B214" s="9">
        <v>2017.0</v>
      </c>
      <c r="C214" s="9">
        <v>7.839502</v>
      </c>
    </row>
    <row r="215" ht="15.75" customHeight="1">
      <c r="A215" s="9" t="s">
        <v>31</v>
      </c>
      <c r="B215" s="9">
        <v>2020.0</v>
      </c>
      <c r="C215" s="9">
        <v>7.8294916</v>
      </c>
    </row>
    <row r="216" ht="15.75" customHeight="1">
      <c r="A216" s="9" t="s">
        <v>32</v>
      </c>
      <c r="B216" s="9">
        <v>2016.0</v>
      </c>
      <c r="C216" s="9">
        <v>7.820256</v>
      </c>
    </row>
    <row r="217" ht="15.75" customHeight="1">
      <c r="A217" s="9" t="s">
        <v>29</v>
      </c>
      <c r="B217" s="9">
        <v>2019.0</v>
      </c>
      <c r="C217" s="9">
        <v>7.804345</v>
      </c>
    </row>
    <row r="218" ht="15.75" customHeight="1">
      <c r="A218" s="9" t="s">
        <v>21</v>
      </c>
      <c r="B218" s="9">
        <v>2018.0</v>
      </c>
      <c r="C218" s="9">
        <v>7.7968407</v>
      </c>
    </row>
    <row r="219" ht="15.75" customHeight="1">
      <c r="A219" s="9" t="s">
        <v>33</v>
      </c>
      <c r="B219" s="9">
        <v>2016.0</v>
      </c>
      <c r="C219" s="9">
        <v>7.781813</v>
      </c>
    </row>
    <row r="220" ht="15.75" customHeight="1">
      <c r="A220" s="9" t="s">
        <v>25</v>
      </c>
      <c r="B220" s="9">
        <v>2018.0</v>
      </c>
      <c r="C220" s="9">
        <v>7.770692</v>
      </c>
    </row>
    <row r="221" ht="15.75" customHeight="1">
      <c r="A221" s="9" t="s">
        <v>30</v>
      </c>
      <c r="B221" s="9">
        <v>2019.0</v>
      </c>
      <c r="C221" s="9">
        <v>7.7302117</v>
      </c>
    </row>
    <row r="222" ht="15.75" customHeight="1">
      <c r="A222" s="9" t="s">
        <v>27</v>
      </c>
      <c r="B222" s="9">
        <v>2020.0</v>
      </c>
      <c r="C222" s="9">
        <v>7.7282243</v>
      </c>
    </row>
    <row r="223" ht="15.75" customHeight="1">
      <c r="A223" s="9" t="s">
        <v>33</v>
      </c>
      <c r="B223" s="9">
        <v>2019.0</v>
      </c>
      <c r="C223" s="9">
        <v>7.7187095</v>
      </c>
    </row>
    <row r="224" ht="15.75" customHeight="1">
      <c r="A224" s="9" t="s">
        <v>23</v>
      </c>
      <c r="B224" s="9">
        <v>2020.0</v>
      </c>
      <c r="C224" s="9">
        <v>7.6977134</v>
      </c>
    </row>
    <row r="225" ht="15.75" customHeight="1">
      <c r="A225" s="9" t="s">
        <v>24</v>
      </c>
      <c r="B225" s="9">
        <v>2021.0</v>
      </c>
      <c r="C225" s="9">
        <v>7.6775002</v>
      </c>
    </row>
    <row r="226" ht="15.75" customHeight="1">
      <c r="A226" s="9" t="s">
        <v>6</v>
      </c>
      <c r="B226" s="9">
        <v>2013.0</v>
      </c>
      <c r="C226" s="9">
        <v>7.6771193</v>
      </c>
    </row>
    <row r="227" ht="15.75" customHeight="1">
      <c r="A227" s="9" t="s">
        <v>33</v>
      </c>
      <c r="B227" s="9">
        <v>2018.0</v>
      </c>
      <c r="C227" s="9">
        <v>7.63745</v>
      </c>
    </row>
    <row r="228" ht="15.75" customHeight="1">
      <c r="A228" s="9" t="s">
        <v>28</v>
      </c>
      <c r="B228" s="9">
        <v>2018.0</v>
      </c>
      <c r="C228" s="9">
        <v>7.6328263</v>
      </c>
    </row>
    <row r="229" ht="15.75" customHeight="1">
      <c r="A229" s="9" t="s">
        <v>35</v>
      </c>
      <c r="B229" s="9">
        <v>2015.0</v>
      </c>
      <c r="C229" s="9">
        <v>7.617705</v>
      </c>
    </row>
    <row r="230" ht="15.75" customHeight="1">
      <c r="A230" s="9" t="s">
        <v>38</v>
      </c>
      <c r="B230" s="9">
        <v>2012.0</v>
      </c>
      <c r="C230" s="9">
        <v>7.6045847</v>
      </c>
    </row>
    <row r="231" ht="15.75" customHeight="1">
      <c r="A231" s="9" t="s">
        <v>31</v>
      </c>
      <c r="B231" s="9">
        <v>2021.0</v>
      </c>
      <c r="C231" s="9">
        <v>7.604017</v>
      </c>
    </row>
    <row r="232" ht="15.75" customHeight="1">
      <c r="A232" s="9" t="s">
        <v>36</v>
      </c>
      <c r="B232" s="9">
        <v>2014.0</v>
      </c>
      <c r="C232" s="9">
        <v>7.6034727</v>
      </c>
    </row>
    <row r="233" ht="15.75" customHeight="1">
      <c r="A233" s="9" t="s">
        <v>34</v>
      </c>
      <c r="B233" s="9">
        <v>2015.0</v>
      </c>
      <c r="C233" s="9">
        <v>7.592617</v>
      </c>
    </row>
    <row r="234" ht="15.75" customHeight="1">
      <c r="A234" s="9" t="s">
        <v>29</v>
      </c>
      <c r="B234" s="9">
        <v>2020.0</v>
      </c>
      <c r="C234" s="9">
        <v>7.585541</v>
      </c>
    </row>
    <row r="235" ht="15.75" customHeight="1">
      <c r="A235" s="9" t="s">
        <v>39</v>
      </c>
      <c r="B235" s="9">
        <v>2012.0</v>
      </c>
      <c r="C235" s="9">
        <v>7.5770655</v>
      </c>
    </row>
    <row r="236" ht="15.75" customHeight="1">
      <c r="A236" s="9" t="s">
        <v>37</v>
      </c>
      <c r="B236" s="9">
        <v>2013.0</v>
      </c>
      <c r="C236" s="9">
        <v>7.5741196</v>
      </c>
    </row>
    <row r="237" ht="15.75" customHeight="1">
      <c r="A237" s="9" t="s">
        <v>32</v>
      </c>
      <c r="B237" s="9">
        <v>2017.0</v>
      </c>
      <c r="C237" s="9">
        <v>7.5669975</v>
      </c>
    </row>
    <row r="238" ht="15.75" customHeight="1">
      <c r="A238" s="9" t="s">
        <v>33</v>
      </c>
      <c r="B238" s="9">
        <v>2020.0</v>
      </c>
      <c r="C238" s="9">
        <v>7.5490236</v>
      </c>
    </row>
    <row r="239" ht="15.75" customHeight="1">
      <c r="A239" s="9" t="s">
        <v>33</v>
      </c>
      <c r="B239" s="9">
        <v>2017.0</v>
      </c>
      <c r="C239" s="9">
        <v>7.5476327</v>
      </c>
    </row>
    <row r="240" ht="15.75" customHeight="1">
      <c r="A240" s="9" t="s">
        <v>30</v>
      </c>
      <c r="B240" s="9">
        <v>2020.0</v>
      </c>
      <c r="C240" s="9">
        <v>7.512834</v>
      </c>
    </row>
    <row r="241" ht="15.75" customHeight="1">
      <c r="A241" s="9" t="s">
        <v>25</v>
      </c>
      <c r="B241" s="9">
        <v>2019.0</v>
      </c>
      <c r="C241" s="9">
        <v>7.509406</v>
      </c>
    </row>
    <row r="242" ht="15.75" customHeight="1">
      <c r="A242" s="9" t="s">
        <v>21</v>
      </c>
      <c r="B242" s="9">
        <v>2019.0</v>
      </c>
      <c r="C242" s="9">
        <v>7.5038376</v>
      </c>
    </row>
    <row r="243" ht="15.75" customHeight="1">
      <c r="A243" s="9" t="s">
        <v>27</v>
      </c>
      <c r="B243" s="9">
        <v>2021.0</v>
      </c>
      <c r="C243" s="9">
        <v>7.4785333</v>
      </c>
    </row>
    <row r="244" ht="15.75" customHeight="1">
      <c r="A244" s="9" t="s">
        <v>40</v>
      </c>
      <c r="B244" s="9">
        <v>2012.0</v>
      </c>
      <c r="C244" s="9">
        <v>7.454717</v>
      </c>
    </row>
    <row r="245" ht="15.75" customHeight="1">
      <c r="A245" s="9" t="s">
        <v>23</v>
      </c>
      <c r="B245" s="9">
        <v>2021.0</v>
      </c>
      <c r="C245" s="9">
        <v>7.4305315</v>
      </c>
    </row>
    <row r="246" ht="15.75" customHeight="1">
      <c r="A246" s="9" t="s">
        <v>35</v>
      </c>
      <c r="B246" s="9">
        <v>2016.0</v>
      </c>
      <c r="C246" s="9">
        <v>7.3949294</v>
      </c>
    </row>
    <row r="247" ht="15.75" customHeight="1">
      <c r="A247" s="9" t="s">
        <v>39</v>
      </c>
      <c r="B247" s="9">
        <v>2013.0</v>
      </c>
      <c r="C247" s="9">
        <v>7.3897963</v>
      </c>
    </row>
    <row r="248" ht="15.75" customHeight="1">
      <c r="A248" s="9" t="s">
        <v>29</v>
      </c>
      <c r="B248" s="9">
        <v>2021.0</v>
      </c>
      <c r="C248" s="9">
        <v>7.3721404</v>
      </c>
    </row>
    <row r="249" ht="15.75" customHeight="1">
      <c r="A249" s="9" t="s">
        <v>41</v>
      </c>
      <c r="B249" s="9">
        <v>2012.0</v>
      </c>
      <c r="C249" s="9">
        <v>7.3649435</v>
      </c>
    </row>
    <row r="250" ht="15.75" customHeight="1">
      <c r="A250" s="9" t="s">
        <v>36</v>
      </c>
      <c r="B250" s="9">
        <v>2015.0</v>
      </c>
      <c r="C250" s="9">
        <v>7.3632035</v>
      </c>
    </row>
    <row r="251" ht="15.75" customHeight="1">
      <c r="A251" s="9" t="s">
        <v>42</v>
      </c>
      <c r="B251" s="9">
        <v>2012.0</v>
      </c>
      <c r="C251" s="9">
        <v>7.356467</v>
      </c>
    </row>
    <row r="252" ht="15.75" customHeight="1">
      <c r="A252" s="9" t="s">
        <v>32</v>
      </c>
      <c r="B252" s="9">
        <v>2018.0</v>
      </c>
      <c r="C252" s="9">
        <v>7.3556795</v>
      </c>
    </row>
    <row r="253" ht="15.75" customHeight="1">
      <c r="A253" s="9" t="s">
        <v>34</v>
      </c>
      <c r="B253" s="9">
        <v>2016.0</v>
      </c>
      <c r="C253" s="9">
        <v>7.3509026</v>
      </c>
    </row>
    <row r="254" ht="15.75" customHeight="1">
      <c r="A254" s="9" t="s">
        <v>28</v>
      </c>
      <c r="B254" s="9">
        <v>2019.0</v>
      </c>
      <c r="C254" s="9">
        <v>7.3498373</v>
      </c>
    </row>
    <row r="255" ht="15.75" customHeight="1">
      <c r="A255" s="9" t="s">
        <v>6</v>
      </c>
      <c r="B255" s="9">
        <v>2014.0</v>
      </c>
      <c r="C255" s="9">
        <v>7.3377433</v>
      </c>
    </row>
    <row r="256" ht="15.75" customHeight="1">
      <c r="A256" s="9" t="s">
        <v>30</v>
      </c>
      <c r="B256" s="9">
        <v>2021.0</v>
      </c>
      <c r="C256" s="9">
        <v>7.301496</v>
      </c>
    </row>
    <row r="257" ht="15.75" customHeight="1">
      <c r="A257" s="9" t="s">
        <v>33</v>
      </c>
      <c r="B257" s="9">
        <v>2021.0</v>
      </c>
      <c r="C257" s="9">
        <v>7.2925363</v>
      </c>
    </row>
    <row r="258" ht="15.75" customHeight="1">
      <c r="A258" s="9" t="s">
        <v>38</v>
      </c>
      <c r="B258" s="9">
        <v>2013.0</v>
      </c>
      <c r="C258" s="9">
        <v>7.2748327</v>
      </c>
    </row>
    <row r="259" ht="15.75" customHeight="1">
      <c r="A259" s="9" t="s">
        <v>25</v>
      </c>
      <c r="B259" s="9">
        <v>2020.0</v>
      </c>
      <c r="C259" s="9">
        <v>7.2423186</v>
      </c>
    </row>
    <row r="260" ht="15.75" customHeight="1">
      <c r="A260" s="9" t="s">
        <v>43</v>
      </c>
      <c r="B260" s="9">
        <v>2012.0</v>
      </c>
      <c r="C260" s="9">
        <v>7.2163124</v>
      </c>
    </row>
    <row r="261" ht="15.75" customHeight="1">
      <c r="A261" s="9" t="s">
        <v>44</v>
      </c>
      <c r="B261" s="9">
        <v>2012.0</v>
      </c>
      <c r="C261" s="9">
        <v>7.2146316</v>
      </c>
    </row>
    <row r="262" ht="15.75" customHeight="1">
      <c r="A262" s="9" t="s">
        <v>21</v>
      </c>
      <c r="B262" s="9">
        <v>2020.0</v>
      </c>
      <c r="C262" s="9">
        <v>7.2074304</v>
      </c>
    </row>
    <row r="263" ht="15.75" customHeight="1">
      <c r="A263" s="9" t="s">
        <v>40</v>
      </c>
      <c r="B263" s="9">
        <v>2013.0</v>
      </c>
      <c r="C263" s="9">
        <v>7.199706</v>
      </c>
    </row>
    <row r="264" ht="15.75" customHeight="1">
      <c r="A264" s="9" t="s">
        <v>39</v>
      </c>
      <c r="B264" s="9">
        <v>2014.0</v>
      </c>
      <c r="C264" s="9">
        <v>7.1979012</v>
      </c>
    </row>
    <row r="265" ht="15.75" customHeight="1">
      <c r="A265" s="9" t="s">
        <v>45</v>
      </c>
      <c r="B265" s="9">
        <v>2012.0</v>
      </c>
      <c r="C265" s="9">
        <v>7.1872244</v>
      </c>
    </row>
    <row r="266" ht="15.75" customHeight="1">
      <c r="A266" s="9" t="s">
        <v>35</v>
      </c>
      <c r="B266" s="9">
        <v>2017.0</v>
      </c>
      <c r="C266" s="9">
        <v>7.177063</v>
      </c>
    </row>
    <row r="267" ht="15.75" customHeight="1">
      <c r="A267" s="9" t="s">
        <v>28</v>
      </c>
      <c r="B267" s="9">
        <v>2020.0</v>
      </c>
      <c r="C267" s="9">
        <v>7.163714</v>
      </c>
    </row>
    <row r="268" ht="15.75" customHeight="1">
      <c r="A268" s="9" t="s">
        <v>37</v>
      </c>
      <c r="B268" s="9">
        <v>2014.0</v>
      </c>
      <c r="C268" s="9">
        <v>7.155608</v>
      </c>
    </row>
    <row r="269" ht="15.75" customHeight="1">
      <c r="A269" s="9" t="s">
        <v>32</v>
      </c>
      <c r="B269" s="9">
        <v>2019.0</v>
      </c>
      <c r="C269" s="9">
        <v>7.1352477</v>
      </c>
    </row>
    <row r="270" ht="15.75" customHeight="1">
      <c r="A270" s="9" t="s">
        <v>34</v>
      </c>
      <c r="B270" s="9">
        <v>2017.0</v>
      </c>
      <c r="C270" s="9">
        <v>7.1160913</v>
      </c>
    </row>
    <row r="271" ht="15.75" customHeight="1">
      <c r="A271" s="9" t="s">
        <v>36</v>
      </c>
      <c r="B271" s="9">
        <v>2016.0</v>
      </c>
      <c r="C271" s="9">
        <v>7.1109314</v>
      </c>
    </row>
    <row r="272" ht="15.75" customHeight="1">
      <c r="A272" s="9" t="s">
        <v>46</v>
      </c>
      <c r="B272" s="9">
        <v>2012.0</v>
      </c>
      <c r="C272" s="9">
        <v>7.0514193</v>
      </c>
    </row>
    <row r="273" ht="15.75" customHeight="1">
      <c r="A273" s="9" t="s">
        <v>47</v>
      </c>
      <c r="B273" s="9">
        <v>2012.0</v>
      </c>
      <c r="C273" s="9">
        <v>7.03843</v>
      </c>
    </row>
    <row r="274" ht="15.75" customHeight="1">
      <c r="A274" s="9" t="s">
        <v>41</v>
      </c>
      <c r="B274" s="9">
        <v>2013.0</v>
      </c>
      <c r="C274" s="9">
        <v>7.0263596</v>
      </c>
    </row>
    <row r="275" ht="15.75" customHeight="1">
      <c r="A275" s="9" t="s">
        <v>6</v>
      </c>
      <c r="B275" s="9">
        <v>2015.0</v>
      </c>
      <c r="C275" s="9">
        <v>7.017226</v>
      </c>
    </row>
    <row r="276" ht="15.75" customHeight="1">
      <c r="A276" s="9" t="s">
        <v>39</v>
      </c>
      <c r="B276" s="9">
        <v>2015.0</v>
      </c>
      <c r="C276" s="9">
        <v>7.0127993</v>
      </c>
    </row>
    <row r="277" ht="15.75" customHeight="1">
      <c r="A277" s="9" t="s">
        <v>45</v>
      </c>
      <c r="B277" s="9">
        <v>2013.0</v>
      </c>
      <c r="C277" s="9">
        <v>6.994798</v>
      </c>
    </row>
    <row r="278" ht="15.75" customHeight="1">
      <c r="A278" s="9" t="s">
        <v>43</v>
      </c>
      <c r="B278" s="9">
        <v>2013.0</v>
      </c>
      <c r="C278" s="9">
        <v>6.98844</v>
      </c>
    </row>
    <row r="279" ht="15.75" customHeight="1">
      <c r="A279" s="9" t="s">
        <v>38</v>
      </c>
      <c r="B279" s="9">
        <v>2014.0</v>
      </c>
      <c r="C279" s="9">
        <v>6.9858193</v>
      </c>
    </row>
    <row r="280" ht="15.75" customHeight="1">
      <c r="A280" s="9" t="s">
        <v>25</v>
      </c>
      <c r="B280" s="9">
        <v>2021.0</v>
      </c>
      <c r="C280" s="9">
        <v>6.9788027</v>
      </c>
    </row>
    <row r="281" ht="15.75" customHeight="1">
      <c r="A281" s="9" t="s">
        <v>35</v>
      </c>
      <c r="B281" s="9">
        <v>2018.0</v>
      </c>
      <c r="C281" s="9">
        <v>6.964348</v>
      </c>
    </row>
    <row r="282" ht="15.75" customHeight="1">
      <c r="A282" s="9" t="s">
        <v>42</v>
      </c>
      <c r="B282" s="9">
        <v>2013.0</v>
      </c>
      <c r="C282" s="9">
        <v>6.9635544</v>
      </c>
    </row>
    <row r="283" ht="15.75" customHeight="1">
      <c r="A283" s="9" t="s">
        <v>28</v>
      </c>
      <c r="B283" s="9">
        <v>2021.0</v>
      </c>
      <c r="C283" s="9">
        <v>6.9558425</v>
      </c>
    </row>
    <row r="284" ht="15.75" customHeight="1">
      <c r="A284" s="9" t="s">
        <v>40</v>
      </c>
      <c r="B284" s="9">
        <v>2014.0</v>
      </c>
      <c r="C284" s="9">
        <v>6.9513144</v>
      </c>
    </row>
    <row r="285" ht="15.75" customHeight="1">
      <c r="A285" s="9" t="s">
        <v>21</v>
      </c>
      <c r="B285" s="9">
        <v>2021.0</v>
      </c>
      <c r="C285" s="9">
        <v>6.9421334</v>
      </c>
    </row>
    <row r="286" ht="15.75" customHeight="1">
      <c r="A286" s="9" t="s">
        <v>32</v>
      </c>
      <c r="B286" s="9">
        <v>2020.0</v>
      </c>
      <c r="C286" s="9">
        <v>6.9232216</v>
      </c>
    </row>
    <row r="287" ht="15.75" customHeight="1">
      <c r="A287" s="9" t="s">
        <v>36</v>
      </c>
      <c r="B287" s="9">
        <v>2017.0</v>
      </c>
      <c r="C287" s="9">
        <v>6.8933783</v>
      </c>
    </row>
    <row r="288" ht="15.75" customHeight="1">
      <c r="A288" s="9" t="s">
        <v>34</v>
      </c>
      <c r="B288" s="9">
        <v>2018.0</v>
      </c>
      <c r="C288" s="9">
        <v>6.880001</v>
      </c>
    </row>
    <row r="289" ht="15.75" customHeight="1">
      <c r="A289" s="9" t="s">
        <v>40</v>
      </c>
      <c r="B289" s="9">
        <v>2015.0</v>
      </c>
      <c r="C289" s="9">
        <v>6.822225</v>
      </c>
    </row>
    <row r="290" ht="15.75" customHeight="1">
      <c r="A290" s="9" t="s">
        <v>39</v>
      </c>
      <c r="B290" s="9">
        <v>2016.0</v>
      </c>
      <c r="C290" s="9">
        <v>6.8212676</v>
      </c>
    </row>
    <row r="291" ht="15.75" customHeight="1">
      <c r="A291" s="9" t="s">
        <v>45</v>
      </c>
      <c r="B291" s="9">
        <v>2014.0</v>
      </c>
      <c r="C291" s="9">
        <v>6.8007674</v>
      </c>
    </row>
    <row r="292" ht="15.75" customHeight="1">
      <c r="A292" s="9" t="s">
        <v>48</v>
      </c>
      <c r="B292" s="9">
        <v>2012.0</v>
      </c>
      <c r="C292" s="9">
        <v>6.7989807</v>
      </c>
    </row>
    <row r="293" ht="15.75" customHeight="1">
      <c r="A293" s="9" t="s">
        <v>49</v>
      </c>
      <c r="B293" s="9">
        <v>2012.0</v>
      </c>
      <c r="C293" s="9">
        <v>6.7984033</v>
      </c>
    </row>
    <row r="294" ht="15.75" customHeight="1">
      <c r="A294" s="9" t="s">
        <v>50</v>
      </c>
      <c r="B294" s="9">
        <v>2012.0</v>
      </c>
      <c r="C294" s="9">
        <v>6.79526</v>
      </c>
    </row>
    <row r="295" ht="15.75" customHeight="1">
      <c r="A295" s="9" t="s">
        <v>47</v>
      </c>
      <c r="B295" s="9">
        <v>2014.0</v>
      </c>
      <c r="C295" s="9">
        <v>6.793191</v>
      </c>
    </row>
    <row r="296" ht="15.75" customHeight="1">
      <c r="A296" s="9" t="s">
        <v>37</v>
      </c>
      <c r="B296" s="9">
        <v>2015.0</v>
      </c>
      <c r="C296" s="9">
        <v>6.7863884</v>
      </c>
    </row>
    <row r="297" ht="15.75" customHeight="1">
      <c r="A297" s="9" t="s">
        <v>47</v>
      </c>
      <c r="B297" s="9">
        <v>2013.0</v>
      </c>
      <c r="C297" s="9">
        <v>6.7851152</v>
      </c>
    </row>
    <row r="298" ht="15.75" customHeight="1">
      <c r="A298" s="9" t="s">
        <v>43</v>
      </c>
      <c r="B298" s="9">
        <v>2014.0</v>
      </c>
      <c r="C298" s="9">
        <v>6.7844453</v>
      </c>
    </row>
    <row r="299" ht="15.75" customHeight="1">
      <c r="A299" s="9" t="s">
        <v>35</v>
      </c>
      <c r="B299" s="9">
        <v>2019.0</v>
      </c>
      <c r="C299" s="9">
        <v>6.7495565</v>
      </c>
    </row>
    <row r="300" ht="15.75" customHeight="1">
      <c r="A300" s="9" t="s">
        <v>32</v>
      </c>
      <c r="B300" s="9">
        <v>2021.0</v>
      </c>
      <c r="C300" s="9">
        <v>6.7406783</v>
      </c>
    </row>
    <row r="301" ht="15.75" customHeight="1">
      <c r="A301" s="9" t="s">
        <v>41</v>
      </c>
      <c r="B301" s="9">
        <v>2014.0</v>
      </c>
      <c r="C301" s="9">
        <v>6.7355127</v>
      </c>
    </row>
    <row r="302" ht="15.75" customHeight="1">
      <c r="A302" s="9" t="s">
        <v>38</v>
      </c>
      <c r="B302" s="9">
        <v>2015.0</v>
      </c>
      <c r="C302" s="9">
        <v>6.7301064</v>
      </c>
    </row>
    <row r="303" ht="15.75" customHeight="1">
      <c r="A303" s="9" t="s">
        <v>6</v>
      </c>
      <c r="B303" s="9">
        <v>2016.0</v>
      </c>
      <c r="C303" s="9">
        <v>6.7248306</v>
      </c>
    </row>
    <row r="304" ht="15.75" customHeight="1">
      <c r="A304" s="9" t="s">
        <v>51</v>
      </c>
      <c r="B304" s="9">
        <v>2012.0</v>
      </c>
      <c r="C304" s="9">
        <v>6.71576</v>
      </c>
    </row>
    <row r="305" ht="15.75" customHeight="1">
      <c r="A305" s="9" t="s">
        <v>50</v>
      </c>
      <c r="B305" s="9">
        <v>2013.0</v>
      </c>
      <c r="C305" s="9">
        <v>6.6992188</v>
      </c>
    </row>
    <row r="306" ht="15.75" customHeight="1">
      <c r="A306" s="9" t="s">
        <v>36</v>
      </c>
      <c r="B306" s="9">
        <v>2018.0</v>
      </c>
      <c r="C306" s="9">
        <v>6.689721</v>
      </c>
    </row>
    <row r="307" ht="15.75" customHeight="1">
      <c r="A307" s="9" t="s">
        <v>52</v>
      </c>
      <c r="B307" s="9">
        <v>2012.0</v>
      </c>
      <c r="C307" s="9">
        <v>6.671191</v>
      </c>
    </row>
    <row r="308" ht="15.75" customHeight="1">
      <c r="A308" s="9" t="s">
        <v>34</v>
      </c>
      <c r="B308" s="9">
        <v>2019.0</v>
      </c>
      <c r="C308" s="9">
        <v>6.6646004</v>
      </c>
    </row>
    <row r="309" ht="15.75" customHeight="1">
      <c r="A309" s="9" t="s">
        <v>50</v>
      </c>
      <c r="B309" s="9">
        <v>2014.0</v>
      </c>
      <c r="C309" s="9">
        <v>6.6350684</v>
      </c>
    </row>
    <row r="310" ht="15.75" customHeight="1">
      <c r="A310" s="9" t="s">
        <v>39</v>
      </c>
      <c r="B310" s="9">
        <v>2017.0</v>
      </c>
      <c r="C310" s="9">
        <v>6.6340804</v>
      </c>
    </row>
    <row r="311" ht="15.75" customHeight="1">
      <c r="A311" s="9" t="s">
        <v>44</v>
      </c>
      <c r="B311" s="9">
        <v>2013.0</v>
      </c>
      <c r="C311" s="9">
        <v>6.622255</v>
      </c>
    </row>
    <row r="312" ht="15.75" customHeight="1">
      <c r="A312" s="9" t="s">
        <v>50</v>
      </c>
      <c r="B312" s="9">
        <v>2020.0</v>
      </c>
      <c r="C312" s="9">
        <v>6.611898</v>
      </c>
    </row>
    <row r="313" ht="15.75" customHeight="1">
      <c r="A313" s="9" t="s">
        <v>50</v>
      </c>
      <c r="B313" s="9">
        <v>2019.0</v>
      </c>
      <c r="C313" s="9">
        <v>6.6052713</v>
      </c>
    </row>
    <row r="314" ht="15.75" customHeight="1">
      <c r="A314" s="9" t="s">
        <v>45</v>
      </c>
      <c r="B314" s="9">
        <v>2015.0</v>
      </c>
      <c r="C314" s="9">
        <v>6.6048164</v>
      </c>
    </row>
    <row r="315" ht="15.75" customHeight="1">
      <c r="A315" s="9" t="s">
        <v>50</v>
      </c>
      <c r="B315" s="9">
        <v>2021.0</v>
      </c>
      <c r="C315" s="9">
        <v>6.6003</v>
      </c>
    </row>
    <row r="316" ht="15.75" customHeight="1">
      <c r="A316" s="9" t="s">
        <v>50</v>
      </c>
      <c r="B316" s="9">
        <v>2015.0</v>
      </c>
      <c r="C316" s="9">
        <v>6.5959826</v>
      </c>
    </row>
    <row r="317" ht="15.75" customHeight="1">
      <c r="A317" s="9" t="s">
        <v>42</v>
      </c>
      <c r="B317" s="9">
        <v>2014.0</v>
      </c>
      <c r="C317" s="9">
        <v>6.589341</v>
      </c>
    </row>
    <row r="318" ht="15.75" customHeight="1">
      <c r="A318" s="9" t="s">
        <v>50</v>
      </c>
      <c r="B318" s="9">
        <v>2018.0</v>
      </c>
      <c r="C318" s="9">
        <v>6.5843406</v>
      </c>
    </row>
    <row r="319" ht="15.75" customHeight="1">
      <c r="A319" s="9" t="s">
        <v>50</v>
      </c>
      <c r="B319" s="9">
        <v>2016.0</v>
      </c>
      <c r="C319" s="9">
        <v>6.5792475</v>
      </c>
    </row>
    <row r="320" ht="15.75" customHeight="1">
      <c r="A320" s="9" t="s">
        <v>49</v>
      </c>
      <c r="B320" s="9">
        <v>2013.0</v>
      </c>
      <c r="C320" s="9">
        <v>6.575792</v>
      </c>
    </row>
    <row r="321" ht="15.75" customHeight="1">
      <c r="A321" s="9" t="s">
        <v>50</v>
      </c>
      <c r="B321" s="9">
        <v>2017.0</v>
      </c>
      <c r="C321" s="9">
        <v>6.574401</v>
      </c>
    </row>
    <row r="322" ht="15.75" customHeight="1">
      <c r="A322" s="9" t="s">
        <v>43</v>
      </c>
      <c r="B322" s="9">
        <v>2015.0</v>
      </c>
      <c r="C322" s="9">
        <v>6.56322</v>
      </c>
    </row>
    <row r="323" ht="15.75" customHeight="1">
      <c r="A323" s="9" t="s">
        <v>35</v>
      </c>
      <c r="B323" s="9">
        <v>2020.0</v>
      </c>
      <c r="C323" s="9">
        <v>6.547601</v>
      </c>
    </row>
    <row r="324" ht="15.75" customHeight="1">
      <c r="A324" s="9" t="s">
        <v>40</v>
      </c>
      <c r="B324" s="9">
        <v>2016.0</v>
      </c>
      <c r="C324" s="9">
        <v>6.5326104</v>
      </c>
    </row>
    <row r="325" ht="15.75" customHeight="1">
      <c r="A325" s="9" t="s">
        <v>51</v>
      </c>
      <c r="B325" s="9">
        <v>2013.0</v>
      </c>
      <c r="C325" s="9">
        <v>6.5310707</v>
      </c>
    </row>
    <row r="326" ht="15.75" customHeight="1">
      <c r="A326" s="9" t="s">
        <v>48</v>
      </c>
      <c r="B326" s="9">
        <v>2013.0</v>
      </c>
      <c r="C326" s="9">
        <v>6.522086</v>
      </c>
    </row>
    <row r="327" ht="15.75" customHeight="1">
      <c r="A327" s="9" t="s">
        <v>53</v>
      </c>
      <c r="B327" s="9">
        <v>2012.0</v>
      </c>
      <c r="C327" s="9">
        <v>6.518178</v>
      </c>
    </row>
    <row r="328" ht="15.75" customHeight="1">
      <c r="A328" s="9" t="s">
        <v>36</v>
      </c>
      <c r="B328" s="9">
        <v>2019.0</v>
      </c>
      <c r="C328" s="9">
        <v>6.487957</v>
      </c>
    </row>
    <row r="329" ht="15.75" customHeight="1">
      <c r="A329" s="9" t="s">
        <v>38</v>
      </c>
      <c r="B329" s="9">
        <v>2016.0</v>
      </c>
      <c r="C329" s="9">
        <v>6.4864945</v>
      </c>
    </row>
    <row r="330" ht="15.75" customHeight="1">
      <c r="A330" s="9" t="s">
        <v>41</v>
      </c>
      <c r="B330" s="9">
        <v>2015.0</v>
      </c>
      <c r="C330" s="9">
        <v>6.4797797</v>
      </c>
    </row>
    <row r="331" ht="15.75" customHeight="1">
      <c r="A331" s="9" t="s">
        <v>34</v>
      </c>
      <c r="B331" s="9">
        <v>2020.0</v>
      </c>
      <c r="C331" s="9">
        <v>6.461484</v>
      </c>
    </row>
    <row r="332" ht="15.75" customHeight="1">
      <c r="A332" s="9" t="s">
        <v>6</v>
      </c>
      <c r="B332" s="9">
        <v>2017.0</v>
      </c>
      <c r="C332" s="9">
        <v>6.4581923</v>
      </c>
    </row>
    <row r="333" ht="15.75" customHeight="1">
      <c r="A333" s="9" t="s">
        <v>37</v>
      </c>
      <c r="B333" s="9">
        <v>2016.0</v>
      </c>
      <c r="C333" s="9">
        <v>6.4575896</v>
      </c>
    </row>
    <row r="334" ht="15.75" customHeight="1">
      <c r="A334" s="9" t="s">
        <v>46</v>
      </c>
      <c r="B334" s="9">
        <v>2013.0</v>
      </c>
      <c r="C334" s="9">
        <v>6.446523</v>
      </c>
    </row>
    <row r="335" ht="15.75" customHeight="1">
      <c r="A335" s="9" t="s">
        <v>47</v>
      </c>
      <c r="B335" s="9">
        <v>2015.0</v>
      </c>
      <c r="C335" s="9">
        <v>6.442504</v>
      </c>
    </row>
    <row r="336" ht="15.75" customHeight="1">
      <c r="A336" s="9" t="s">
        <v>39</v>
      </c>
      <c r="B336" s="9">
        <v>2018.0</v>
      </c>
      <c r="C336" s="9">
        <v>6.4370756</v>
      </c>
    </row>
    <row r="337" ht="15.75" customHeight="1">
      <c r="A337" s="9" t="s">
        <v>40</v>
      </c>
      <c r="B337" s="9">
        <v>2018.0</v>
      </c>
      <c r="C337" s="9">
        <v>6.4222727</v>
      </c>
    </row>
    <row r="338" ht="15.75" customHeight="1">
      <c r="A338" s="9" t="s">
        <v>40</v>
      </c>
      <c r="B338" s="9">
        <v>2017.0</v>
      </c>
      <c r="C338" s="9">
        <v>6.415085</v>
      </c>
    </row>
    <row r="339" ht="15.75" customHeight="1">
      <c r="A339" s="9" t="s">
        <v>45</v>
      </c>
      <c r="B339" s="9">
        <v>2016.0</v>
      </c>
      <c r="C339" s="9">
        <v>6.406129</v>
      </c>
    </row>
    <row r="340" ht="15.75" customHeight="1">
      <c r="A340" s="9" t="s">
        <v>43</v>
      </c>
      <c r="B340" s="9">
        <v>2016.0</v>
      </c>
      <c r="C340" s="9">
        <v>6.378919</v>
      </c>
    </row>
    <row r="341" ht="15.75" customHeight="1">
      <c r="A341" s="9" t="s">
        <v>49</v>
      </c>
      <c r="B341" s="9">
        <v>2014.0</v>
      </c>
      <c r="C341" s="9">
        <v>6.3520284</v>
      </c>
    </row>
    <row r="342" ht="15.75" customHeight="1">
      <c r="A342" s="9" t="s">
        <v>51</v>
      </c>
      <c r="B342" s="9">
        <v>2014.0</v>
      </c>
      <c r="C342" s="9">
        <v>6.3473024</v>
      </c>
    </row>
    <row r="343" ht="15.75" customHeight="1">
      <c r="A343" s="9" t="s">
        <v>54</v>
      </c>
      <c r="B343" s="9">
        <v>2012.0</v>
      </c>
      <c r="C343" s="9">
        <v>6.3417864</v>
      </c>
    </row>
    <row r="344" ht="15.75" customHeight="1">
      <c r="A344" s="9" t="s">
        <v>35</v>
      </c>
      <c r="B344" s="9">
        <v>2021.0</v>
      </c>
      <c r="C344" s="9">
        <v>6.333255</v>
      </c>
    </row>
    <row r="345" ht="15.75" customHeight="1">
      <c r="A345" s="9" t="s">
        <v>47</v>
      </c>
      <c r="B345" s="9">
        <v>2017.0</v>
      </c>
      <c r="C345" s="9">
        <v>6.3226767</v>
      </c>
    </row>
    <row r="346" ht="15.75" customHeight="1">
      <c r="A346" s="9" t="s">
        <v>36</v>
      </c>
      <c r="B346" s="9">
        <v>2020.0</v>
      </c>
      <c r="C346" s="9">
        <v>6.2954245</v>
      </c>
    </row>
    <row r="347" ht="15.75" customHeight="1">
      <c r="A347" s="9" t="s">
        <v>38</v>
      </c>
      <c r="B347" s="9">
        <v>2017.0</v>
      </c>
      <c r="C347" s="9">
        <v>6.285732</v>
      </c>
    </row>
    <row r="348" ht="15.75" customHeight="1">
      <c r="A348" s="9" t="s">
        <v>48</v>
      </c>
      <c r="B348" s="9">
        <v>2014.0</v>
      </c>
      <c r="C348" s="9">
        <v>6.261342</v>
      </c>
    </row>
    <row r="349" ht="15.75" customHeight="1">
      <c r="A349" s="9" t="s">
        <v>44</v>
      </c>
      <c r="B349" s="9">
        <v>2014.0</v>
      </c>
      <c r="C349" s="9">
        <v>6.2608576</v>
      </c>
    </row>
    <row r="350" ht="15.75" customHeight="1">
      <c r="A350" s="9" t="s">
        <v>34</v>
      </c>
      <c r="B350" s="9">
        <v>2021.0</v>
      </c>
      <c r="C350" s="9">
        <v>6.260445</v>
      </c>
    </row>
    <row r="351" ht="15.75" customHeight="1">
      <c r="A351" s="9" t="s">
        <v>40</v>
      </c>
      <c r="B351" s="9">
        <v>2019.0</v>
      </c>
      <c r="C351" s="9">
        <v>6.2585325</v>
      </c>
    </row>
    <row r="352" ht="15.75" customHeight="1">
      <c r="A352" s="9" t="s">
        <v>53</v>
      </c>
      <c r="B352" s="9">
        <v>2013.0</v>
      </c>
      <c r="C352" s="9">
        <v>6.2519274</v>
      </c>
    </row>
    <row r="353" ht="15.75" customHeight="1">
      <c r="A353" s="9" t="s">
        <v>39</v>
      </c>
      <c r="B353" s="9">
        <v>2019.0</v>
      </c>
      <c r="C353" s="9">
        <v>6.2499466</v>
      </c>
    </row>
    <row r="354" ht="15.75" customHeight="1">
      <c r="A354" s="9" t="s">
        <v>52</v>
      </c>
      <c r="B354" s="9">
        <v>2013.0</v>
      </c>
      <c r="C354" s="9">
        <v>6.2463408</v>
      </c>
    </row>
    <row r="355" ht="15.75" customHeight="1">
      <c r="A355" s="9" t="s">
        <v>42</v>
      </c>
      <c r="B355" s="9">
        <v>2015.0</v>
      </c>
      <c r="C355" s="9">
        <v>6.2371655</v>
      </c>
    </row>
    <row r="356" ht="15.75" customHeight="1">
      <c r="A356" s="9" t="s">
        <v>41</v>
      </c>
      <c r="B356" s="9">
        <v>2016.0</v>
      </c>
      <c r="C356" s="9">
        <v>6.2309194</v>
      </c>
    </row>
    <row r="357" ht="15.75" customHeight="1">
      <c r="A357" s="9" t="s">
        <v>6</v>
      </c>
      <c r="B357" s="9">
        <v>2018.0</v>
      </c>
      <c r="C357" s="9">
        <v>6.2171774</v>
      </c>
    </row>
    <row r="358" ht="15.75" customHeight="1">
      <c r="A358" s="9" t="s">
        <v>45</v>
      </c>
      <c r="B358" s="9">
        <v>2017.0</v>
      </c>
      <c r="C358" s="9">
        <v>6.211792</v>
      </c>
    </row>
    <row r="359" ht="15.75" customHeight="1">
      <c r="A359" s="9" t="s">
        <v>55</v>
      </c>
      <c r="B359" s="9">
        <v>2012.0</v>
      </c>
      <c r="C359" s="9">
        <v>6.208207</v>
      </c>
    </row>
    <row r="360" ht="15.75" customHeight="1">
      <c r="A360" s="9" t="s">
        <v>56</v>
      </c>
      <c r="B360" s="9">
        <v>2012.0</v>
      </c>
      <c r="C360" s="9">
        <v>6.1967907</v>
      </c>
    </row>
    <row r="361" ht="15.75" customHeight="1">
      <c r="A361" s="9" t="s">
        <v>43</v>
      </c>
      <c r="B361" s="9">
        <v>2017.0</v>
      </c>
      <c r="C361" s="9">
        <v>6.1922026</v>
      </c>
    </row>
    <row r="362" ht="15.75" customHeight="1">
      <c r="A362" s="9" t="s">
        <v>57</v>
      </c>
      <c r="B362" s="9">
        <v>2021.0</v>
      </c>
      <c r="C362" s="9">
        <v>6.190894</v>
      </c>
    </row>
    <row r="363" ht="15.75" customHeight="1">
      <c r="A363" s="9" t="s">
        <v>47</v>
      </c>
      <c r="B363" s="9">
        <v>2016.0</v>
      </c>
      <c r="C363" s="9">
        <v>6.184594</v>
      </c>
    </row>
    <row r="364" ht="15.75" customHeight="1">
      <c r="A364" s="9" t="s">
        <v>37</v>
      </c>
      <c r="B364" s="9">
        <v>2017.0</v>
      </c>
      <c r="C364" s="9">
        <v>6.174199</v>
      </c>
    </row>
    <row r="365" ht="15.75" customHeight="1">
      <c r="A365" s="9" t="s">
        <v>57</v>
      </c>
      <c r="B365" s="9">
        <v>2018.0</v>
      </c>
      <c r="C365" s="9">
        <v>6.167291</v>
      </c>
    </row>
    <row r="366" ht="15.75" customHeight="1">
      <c r="A366" s="9" t="s">
        <v>57</v>
      </c>
      <c r="B366" s="9">
        <v>2019.0</v>
      </c>
      <c r="C366" s="9">
        <v>6.159503</v>
      </c>
    </row>
    <row r="367" ht="15.75" customHeight="1">
      <c r="A367" s="9" t="s">
        <v>51</v>
      </c>
      <c r="B367" s="9">
        <v>2015.0</v>
      </c>
      <c r="C367" s="9">
        <v>6.156693</v>
      </c>
    </row>
    <row r="368" ht="15.75" customHeight="1">
      <c r="A368" s="9" t="s">
        <v>49</v>
      </c>
      <c r="B368" s="9">
        <v>2015.0</v>
      </c>
      <c r="C368" s="9">
        <v>6.1248937</v>
      </c>
    </row>
    <row r="369" ht="15.75" customHeight="1">
      <c r="A369" s="9" t="s">
        <v>36</v>
      </c>
      <c r="B369" s="9">
        <v>2021.0</v>
      </c>
      <c r="C369" s="9">
        <v>6.124121</v>
      </c>
    </row>
    <row r="370" ht="15.75" customHeight="1">
      <c r="A370" s="9" t="s">
        <v>38</v>
      </c>
      <c r="B370" s="9">
        <v>2018.0</v>
      </c>
      <c r="C370" s="9">
        <v>6.0847187</v>
      </c>
    </row>
    <row r="371" ht="15.75" customHeight="1">
      <c r="A371" s="9" t="s">
        <v>57</v>
      </c>
      <c r="B371" s="9">
        <v>2015.0</v>
      </c>
      <c r="C371" s="9">
        <v>6.0785785</v>
      </c>
    </row>
    <row r="372" ht="15.75" customHeight="1">
      <c r="A372" s="9" t="s">
        <v>55</v>
      </c>
      <c r="B372" s="9">
        <v>2013.0</v>
      </c>
      <c r="C372" s="9">
        <v>6.0663915</v>
      </c>
    </row>
    <row r="373" ht="15.75" customHeight="1">
      <c r="A373" s="9" t="s">
        <v>39</v>
      </c>
      <c r="B373" s="9">
        <v>2020.0</v>
      </c>
      <c r="C373" s="9">
        <v>6.0505757</v>
      </c>
    </row>
    <row r="374" ht="15.75" customHeight="1">
      <c r="A374" s="9" t="s">
        <v>54</v>
      </c>
      <c r="B374" s="9">
        <v>2013.0</v>
      </c>
      <c r="C374" s="9">
        <v>6.049836</v>
      </c>
    </row>
    <row r="375" ht="15.75" customHeight="1">
      <c r="A375" s="9" t="s">
        <v>44</v>
      </c>
      <c r="B375" s="9">
        <v>2015.0</v>
      </c>
      <c r="C375" s="9">
        <v>6.047177</v>
      </c>
    </row>
    <row r="376" ht="15.75" customHeight="1">
      <c r="A376" s="9" t="s">
        <v>57</v>
      </c>
      <c r="B376" s="9">
        <v>2016.0</v>
      </c>
      <c r="C376" s="9">
        <v>6.0459404</v>
      </c>
    </row>
    <row r="377" ht="15.75" customHeight="1">
      <c r="A377" s="9" t="s">
        <v>45</v>
      </c>
      <c r="B377" s="9">
        <v>2018.0</v>
      </c>
      <c r="C377" s="9">
        <v>6.0283365</v>
      </c>
    </row>
    <row r="378" ht="15.75" customHeight="1">
      <c r="A378" s="9" t="s">
        <v>57</v>
      </c>
      <c r="B378" s="9">
        <v>2017.0</v>
      </c>
      <c r="C378" s="9">
        <v>6.026122</v>
      </c>
    </row>
    <row r="379" ht="15.75" customHeight="1">
      <c r="A379" s="9" t="s">
        <v>41</v>
      </c>
      <c r="B379" s="9">
        <v>2017.0</v>
      </c>
      <c r="C379" s="9">
        <v>6.0161796</v>
      </c>
    </row>
    <row r="380" ht="15.75" customHeight="1">
      <c r="A380" s="9" t="s">
        <v>48</v>
      </c>
      <c r="B380" s="9">
        <v>2015.0</v>
      </c>
      <c r="C380" s="9">
        <v>6.00933</v>
      </c>
    </row>
    <row r="381" ht="15.75" customHeight="1">
      <c r="A381" s="9" t="s">
        <v>43</v>
      </c>
      <c r="B381" s="9">
        <v>2018.0</v>
      </c>
      <c r="C381" s="9">
        <v>5.994133</v>
      </c>
    </row>
    <row r="382" ht="15.75" customHeight="1">
      <c r="A382" s="9" t="s">
        <v>6</v>
      </c>
      <c r="B382" s="9">
        <v>2019.0</v>
      </c>
      <c r="C382" s="9">
        <v>5.9917326</v>
      </c>
    </row>
    <row r="383" ht="15.75" customHeight="1">
      <c r="A383" s="9" t="s">
        <v>53</v>
      </c>
      <c r="B383" s="9">
        <v>2014.0</v>
      </c>
      <c r="C383" s="9">
        <v>5.9841194</v>
      </c>
    </row>
    <row r="384" ht="15.75" customHeight="1">
      <c r="A384" s="9" t="s">
        <v>46</v>
      </c>
      <c r="B384" s="9">
        <v>2014.0</v>
      </c>
      <c r="C384" s="9">
        <v>5.9825964</v>
      </c>
    </row>
    <row r="385" ht="15.75" customHeight="1">
      <c r="A385" s="9" t="s">
        <v>58</v>
      </c>
      <c r="B385" s="9">
        <v>2012.0</v>
      </c>
      <c r="C385" s="9">
        <v>5.975442</v>
      </c>
    </row>
    <row r="386" ht="15.75" customHeight="1">
      <c r="A386" s="9" t="s">
        <v>57</v>
      </c>
      <c r="B386" s="9">
        <v>2020.0</v>
      </c>
      <c r="C386" s="9">
        <v>5.968574</v>
      </c>
    </row>
    <row r="387" ht="15.75" customHeight="1">
      <c r="A387" s="9" t="s">
        <v>40</v>
      </c>
      <c r="B387" s="9">
        <v>2020.0</v>
      </c>
      <c r="C387" s="9">
        <v>5.96699</v>
      </c>
    </row>
    <row r="388" ht="15.75" customHeight="1">
      <c r="A388" s="9" t="s">
        <v>51</v>
      </c>
      <c r="B388" s="9">
        <v>2016.0</v>
      </c>
      <c r="C388" s="9">
        <v>5.965932</v>
      </c>
    </row>
    <row r="389" ht="15.75" customHeight="1">
      <c r="A389" s="9" t="s">
        <v>47</v>
      </c>
      <c r="B389" s="9">
        <v>2018.0</v>
      </c>
      <c r="C389" s="9">
        <v>5.964403</v>
      </c>
    </row>
    <row r="390" ht="15.75" customHeight="1">
      <c r="A390" s="9" t="s">
        <v>52</v>
      </c>
      <c r="B390" s="9">
        <v>2014.0</v>
      </c>
      <c r="C390" s="9">
        <v>5.912167</v>
      </c>
    </row>
    <row r="391" ht="15.75" customHeight="1">
      <c r="A391" s="9" t="s">
        <v>37</v>
      </c>
      <c r="B391" s="9">
        <v>2018.0</v>
      </c>
      <c r="C391" s="9">
        <v>5.908364</v>
      </c>
    </row>
    <row r="392" ht="15.75" customHeight="1">
      <c r="A392" s="9" t="s">
        <v>55</v>
      </c>
      <c r="B392" s="9">
        <v>2014.0</v>
      </c>
      <c r="C392" s="9">
        <v>5.9073496</v>
      </c>
    </row>
    <row r="393" ht="15.75" customHeight="1">
      <c r="A393" s="9" t="s">
        <v>56</v>
      </c>
      <c r="B393" s="9">
        <v>2013.0</v>
      </c>
      <c r="C393" s="9">
        <v>5.90236</v>
      </c>
    </row>
    <row r="394" ht="15.75" customHeight="1">
      <c r="A394" s="9" t="s">
        <v>42</v>
      </c>
      <c r="B394" s="9">
        <v>2016.0</v>
      </c>
      <c r="C394" s="9">
        <v>5.90213</v>
      </c>
    </row>
    <row r="395" ht="15.75" customHeight="1">
      <c r="A395" s="9" t="s">
        <v>49</v>
      </c>
      <c r="B395" s="9">
        <v>2016.0</v>
      </c>
      <c r="C395" s="9">
        <v>5.900986</v>
      </c>
    </row>
    <row r="396" ht="15.75" customHeight="1">
      <c r="A396" s="9" t="s">
        <v>38</v>
      </c>
      <c r="B396" s="9">
        <v>2019.0</v>
      </c>
      <c r="C396" s="9">
        <v>5.8949757</v>
      </c>
    </row>
    <row r="397" ht="15.75" customHeight="1">
      <c r="A397" s="9" t="s">
        <v>57</v>
      </c>
      <c r="B397" s="9">
        <v>2012.0</v>
      </c>
      <c r="C397" s="9">
        <v>5.8883433</v>
      </c>
    </row>
    <row r="398" ht="15.75" customHeight="1">
      <c r="A398" s="9" t="s">
        <v>59</v>
      </c>
      <c r="B398" s="9">
        <v>2012.0</v>
      </c>
      <c r="C398" s="9">
        <v>5.887856</v>
      </c>
    </row>
    <row r="399" ht="15.75" customHeight="1">
      <c r="A399" s="9" t="s">
        <v>57</v>
      </c>
      <c r="B399" s="9">
        <v>2014.0</v>
      </c>
      <c r="C399" s="9">
        <v>5.8795304</v>
      </c>
    </row>
    <row r="400" ht="15.75" customHeight="1">
      <c r="A400" s="9" t="s">
        <v>39</v>
      </c>
      <c r="B400" s="9">
        <v>2021.0</v>
      </c>
      <c r="C400" s="9">
        <v>5.8632684</v>
      </c>
    </row>
    <row r="401" ht="15.75" customHeight="1">
      <c r="A401" s="9" t="s">
        <v>57</v>
      </c>
      <c r="B401" s="9">
        <v>2013.0</v>
      </c>
      <c r="C401" s="9">
        <v>5.849592</v>
      </c>
    </row>
    <row r="402" ht="15.75" customHeight="1">
      <c r="A402" s="9" t="s">
        <v>45</v>
      </c>
      <c r="B402" s="9">
        <v>2019.0</v>
      </c>
      <c r="C402" s="9">
        <v>5.843216</v>
      </c>
    </row>
    <row r="403" ht="15.75" customHeight="1">
      <c r="A403" s="9" t="s">
        <v>60</v>
      </c>
      <c r="B403" s="9">
        <v>2012.0</v>
      </c>
      <c r="C403" s="9">
        <v>5.8211584</v>
      </c>
    </row>
    <row r="404" ht="15.75" customHeight="1">
      <c r="A404" s="9" t="s">
        <v>61</v>
      </c>
      <c r="B404" s="9">
        <v>2012.0</v>
      </c>
      <c r="C404" s="9">
        <v>5.8205404</v>
      </c>
    </row>
    <row r="405" ht="15.75" customHeight="1">
      <c r="A405" s="9" t="s">
        <v>41</v>
      </c>
      <c r="B405" s="9">
        <v>2018.0</v>
      </c>
      <c r="C405" s="9">
        <v>5.808238</v>
      </c>
    </row>
    <row r="406" ht="15.75" customHeight="1">
      <c r="A406" s="9" t="s">
        <v>53</v>
      </c>
      <c r="B406" s="9">
        <v>2015.0</v>
      </c>
      <c r="C406" s="9">
        <v>5.802063</v>
      </c>
    </row>
    <row r="407" ht="15.75" customHeight="1">
      <c r="A407" s="9" t="s">
        <v>43</v>
      </c>
      <c r="B407" s="9">
        <v>2019.0</v>
      </c>
      <c r="C407" s="9">
        <v>5.7923765</v>
      </c>
    </row>
    <row r="408" ht="15.75" customHeight="1">
      <c r="A408" s="9" t="s">
        <v>44</v>
      </c>
      <c r="B408" s="9">
        <v>2016.0</v>
      </c>
      <c r="C408" s="9">
        <v>5.7870407</v>
      </c>
    </row>
    <row r="409" ht="15.75" customHeight="1">
      <c r="A409" s="9" t="s">
        <v>54</v>
      </c>
      <c r="B409" s="9">
        <v>2014.0</v>
      </c>
      <c r="C409" s="9">
        <v>5.781609</v>
      </c>
    </row>
    <row r="410" ht="15.75" customHeight="1">
      <c r="A410" s="9" t="s">
        <v>6</v>
      </c>
      <c r="B410" s="9">
        <v>2020.0</v>
      </c>
      <c r="C410" s="9">
        <v>5.779781</v>
      </c>
    </row>
    <row r="411" ht="15.75" customHeight="1">
      <c r="A411" s="9" t="s">
        <v>48</v>
      </c>
      <c r="B411" s="9">
        <v>2016.0</v>
      </c>
      <c r="C411" s="9">
        <v>5.769491</v>
      </c>
    </row>
    <row r="412" ht="15.75" customHeight="1">
      <c r="A412" s="9" t="s">
        <v>40</v>
      </c>
      <c r="B412" s="9">
        <v>2021.0</v>
      </c>
      <c r="C412" s="9">
        <v>5.769183</v>
      </c>
    </row>
    <row r="413" ht="15.75" customHeight="1">
      <c r="A413" s="9" t="s">
        <v>51</v>
      </c>
      <c r="B413" s="9">
        <v>2017.0</v>
      </c>
      <c r="C413" s="9">
        <v>5.7691813</v>
      </c>
    </row>
    <row r="414" ht="15.75" customHeight="1">
      <c r="A414" s="9" t="s">
        <v>55</v>
      </c>
      <c r="B414" s="9">
        <v>2015.0</v>
      </c>
      <c r="C414" s="9">
        <v>5.753524</v>
      </c>
    </row>
    <row r="415" ht="15.75" customHeight="1">
      <c r="A415" s="9" t="s">
        <v>38</v>
      </c>
      <c r="B415" s="9">
        <v>2020.0</v>
      </c>
      <c r="C415" s="9">
        <v>5.7207327</v>
      </c>
    </row>
    <row r="416" ht="15.75" customHeight="1">
      <c r="A416" s="9" t="s">
        <v>62</v>
      </c>
      <c r="B416" s="9">
        <v>2012.0</v>
      </c>
      <c r="C416" s="9">
        <v>5.6921096</v>
      </c>
    </row>
    <row r="417" ht="15.75" customHeight="1">
      <c r="A417" s="9" t="s">
        <v>49</v>
      </c>
      <c r="B417" s="9">
        <v>2017.0</v>
      </c>
      <c r="C417" s="9">
        <v>5.6914244</v>
      </c>
    </row>
    <row r="418" ht="15.75" customHeight="1">
      <c r="A418" s="9" t="s">
        <v>47</v>
      </c>
      <c r="B418" s="9">
        <v>2019.0</v>
      </c>
      <c r="C418" s="9">
        <v>5.6902075</v>
      </c>
    </row>
    <row r="419" ht="15.75" customHeight="1">
      <c r="A419" s="9" t="s">
        <v>63</v>
      </c>
      <c r="B419" s="9">
        <v>2012.0</v>
      </c>
      <c r="C419" s="9">
        <v>5.6774545</v>
      </c>
    </row>
    <row r="420" ht="15.75" customHeight="1">
      <c r="A420" s="9" t="s">
        <v>37</v>
      </c>
      <c r="B420" s="9">
        <v>2019.0</v>
      </c>
      <c r="C420" s="9">
        <v>5.6736746</v>
      </c>
    </row>
    <row r="421" ht="15.75" customHeight="1">
      <c r="A421" s="9" t="s">
        <v>59</v>
      </c>
      <c r="B421" s="9">
        <v>2013.0</v>
      </c>
      <c r="C421" s="9">
        <v>5.6685896</v>
      </c>
    </row>
    <row r="422" ht="15.75" customHeight="1">
      <c r="A422" s="9" t="s">
        <v>58</v>
      </c>
      <c r="B422" s="9">
        <v>2013.0</v>
      </c>
      <c r="C422" s="9">
        <v>5.667348</v>
      </c>
    </row>
    <row r="423" ht="15.75" customHeight="1">
      <c r="A423" s="9" t="s">
        <v>46</v>
      </c>
      <c r="B423" s="9">
        <v>2015.0</v>
      </c>
      <c r="C423" s="9">
        <v>5.6640434</v>
      </c>
    </row>
    <row r="424" ht="15.75" customHeight="1">
      <c r="A424" s="9" t="s">
        <v>45</v>
      </c>
      <c r="B424" s="9">
        <v>2020.0</v>
      </c>
      <c r="C424" s="9">
        <v>5.6584706</v>
      </c>
    </row>
    <row r="425" ht="15.75" customHeight="1">
      <c r="A425" s="9" t="s">
        <v>60</v>
      </c>
      <c r="B425" s="9">
        <v>2013.0</v>
      </c>
      <c r="C425" s="9">
        <v>5.6391573</v>
      </c>
    </row>
    <row r="426" ht="15.75" customHeight="1">
      <c r="A426" s="9" t="s">
        <v>56</v>
      </c>
      <c r="B426" s="9">
        <v>2014.0</v>
      </c>
      <c r="C426" s="9">
        <v>5.6221476</v>
      </c>
    </row>
    <row r="427" ht="15.75" customHeight="1">
      <c r="A427" s="9" t="s">
        <v>44</v>
      </c>
      <c r="B427" s="9">
        <v>2017.0</v>
      </c>
      <c r="C427" s="9">
        <v>5.6175127</v>
      </c>
    </row>
    <row r="428" ht="15.75" customHeight="1">
      <c r="A428" s="9" t="s">
        <v>47</v>
      </c>
      <c r="B428" s="9">
        <v>2020.0</v>
      </c>
      <c r="C428" s="9">
        <v>5.6164885</v>
      </c>
    </row>
    <row r="429" ht="15.75" customHeight="1">
      <c r="A429" s="9" t="s">
        <v>41</v>
      </c>
      <c r="B429" s="9">
        <v>2019.0</v>
      </c>
      <c r="C429" s="9">
        <v>5.6158085</v>
      </c>
    </row>
    <row r="430" ht="15.75" customHeight="1">
      <c r="A430" s="9" t="s">
        <v>55</v>
      </c>
      <c r="B430" s="9">
        <v>2016.0</v>
      </c>
      <c r="C430" s="9">
        <v>5.6089478</v>
      </c>
    </row>
    <row r="431" ht="15.75" customHeight="1">
      <c r="A431" s="9" t="s">
        <v>52</v>
      </c>
      <c r="B431" s="9">
        <v>2015.0</v>
      </c>
      <c r="C431" s="9">
        <v>5.5975614</v>
      </c>
    </row>
    <row r="432" ht="15.75" customHeight="1">
      <c r="A432" s="9" t="s">
        <v>42</v>
      </c>
      <c r="B432" s="9">
        <v>2017.0</v>
      </c>
      <c r="C432" s="9">
        <v>5.596839</v>
      </c>
    </row>
    <row r="433" ht="15.75" customHeight="1">
      <c r="A433" s="9" t="s">
        <v>43</v>
      </c>
      <c r="B433" s="9">
        <v>2020.0</v>
      </c>
      <c r="C433" s="9">
        <v>5.5950885</v>
      </c>
    </row>
    <row r="434" ht="15.75" customHeight="1">
      <c r="A434" s="9" t="s">
        <v>61</v>
      </c>
      <c r="B434" s="9">
        <v>2013.0</v>
      </c>
      <c r="C434" s="9">
        <v>5.588302</v>
      </c>
    </row>
    <row r="435" ht="15.75" customHeight="1">
      <c r="A435" s="9" t="s">
        <v>53</v>
      </c>
      <c r="B435" s="9">
        <v>2016.0</v>
      </c>
      <c r="C435" s="9">
        <v>5.5815225</v>
      </c>
    </row>
    <row r="436" ht="15.75" customHeight="1">
      <c r="A436" s="9" t="s">
        <v>51</v>
      </c>
      <c r="B436" s="9">
        <v>2018.0</v>
      </c>
      <c r="C436" s="9">
        <v>5.5810046</v>
      </c>
    </row>
    <row r="437" ht="15.75" customHeight="1">
      <c r="A437" s="9" t="s">
        <v>38</v>
      </c>
      <c r="B437" s="9">
        <v>2021.0</v>
      </c>
      <c r="C437" s="9">
        <v>5.5703945</v>
      </c>
    </row>
    <row r="438" ht="15.75" customHeight="1">
      <c r="A438" s="9" t="s">
        <v>6</v>
      </c>
      <c r="B438" s="9">
        <v>2021.0</v>
      </c>
      <c r="C438" s="9">
        <v>5.565748</v>
      </c>
    </row>
    <row r="439" ht="15.75" customHeight="1">
      <c r="A439" s="9" t="s">
        <v>48</v>
      </c>
      <c r="B439" s="9">
        <v>2017.0</v>
      </c>
      <c r="C439" s="9">
        <v>5.548165</v>
      </c>
    </row>
    <row r="440" ht="15.75" customHeight="1">
      <c r="A440" s="9" t="s">
        <v>64</v>
      </c>
      <c r="B440" s="9">
        <v>2012.0</v>
      </c>
      <c r="C440" s="9">
        <v>5.5470552</v>
      </c>
    </row>
    <row r="441" ht="15.75" customHeight="1">
      <c r="A441" s="9" t="s">
        <v>54</v>
      </c>
      <c r="B441" s="9">
        <v>2015.0</v>
      </c>
      <c r="C441" s="9">
        <v>5.5373507</v>
      </c>
    </row>
    <row r="442" ht="15.75" customHeight="1">
      <c r="A442" s="9" t="s">
        <v>65</v>
      </c>
      <c r="B442" s="9">
        <v>2012.0</v>
      </c>
      <c r="C442" s="9">
        <v>5.5216036</v>
      </c>
    </row>
    <row r="443" ht="15.75" customHeight="1">
      <c r="A443" s="9" t="s">
        <v>66</v>
      </c>
      <c r="B443" s="9">
        <v>2012.0</v>
      </c>
      <c r="C443" s="9">
        <v>5.5193353</v>
      </c>
    </row>
    <row r="444" ht="15.75" customHeight="1">
      <c r="A444" s="9" t="s">
        <v>67</v>
      </c>
      <c r="B444" s="9">
        <v>2012.0</v>
      </c>
      <c r="C444" s="9">
        <v>5.515647</v>
      </c>
    </row>
    <row r="445" ht="15.75" customHeight="1">
      <c r="A445" s="9" t="s">
        <v>49</v>
      </c>
      <c r="B445" s="9">
        <v>2018.0</v>
      </c>
      <c r="C445" s="9">
        <v>5.490258</v>
      </c>
    </row>
    <row r="446" ht="15.75" customHeight="1">
      <c r="A446" s="9" t="s">
        <v>45</v>
      </c>
      <c r="B446" s="9">
        <v>2021.0</v>
      </c>
      <c r="C446" s="9">
        <v>5.489554</v>
      </c>
    </row>
    <row r="447" ht="15.75" customHeight="1">
      <c r="A447" s="9" t="s">
        <v>59</v>
      </c>
      <c r="B447" s="9">
        <v>2014.0</v>
      </c>
      <c r="C447" s="9">
        <v>5.4669447</v>
      </c>
    </row>
    <row r="448" ht="15.75" customHeight="1">
      <c r="A448" s="9" t="s">
        <v>60</v>
      </c>
      <c r="B448" s="9">
        <v>2014.0</v>
      </c>
      <c r="C448" s="9">
        <v>5.462472</v>
      </c>
    </row>
    <row r="449" ht="15.75" customHeight="1">
      <c r="A449" s="9" t="s">
        <v>37</v>
      </c>
      <c r="B449" s="9">
        <v>2020.0</v>
      </c>
      <c r="C449" s="9">
        <v>5.46112</v>
      </c>
    </row>
    <row r="450" ht="15.75" customHeight="1">
      <c r="A450" s="9" t="s">
        <v>41</v>
      </c>
      <c r="B450" s="9">
        <v>2020.0</v>
      </c>
      <c r="C450" s="9">
        <v>5.4478407</v>
      </c>
    </row>
    <row r="451" ht="15.75" customHeight="1">
      <c r="A451" s="9" t="s">
        <v>55</v>
      </c>
      <c r="B451" s="9">
        <v>2017.0</v>
      </c>
      <c r="C451" s="9">
        <v>5.4433894</v>
      </c>
    </row>
    <row r="452" ht="15.75" customHeight="1">
      <c r="A452" s="9" t="s">
        <v>68</v>
      </c>
      <c r="B452" s="9">
        <v>2012.0</v>
      </c>
      <c r="C452" s="9">
        <v>5.434678</v>
      </c>
    </row>
    <row r="453" ht="15.75" customHeight="1">
      <c r="A453" s="9" t="s">
        <v>62</v>
      </c>
      <c r="B453" s="9">
        <v>2013.0</v>
      </c>
      <c r="C453" s="9">
        <v>5.4285064</v>
      </c>
    </row>
    <row r="454" ht="15.75" customHeight="1">
      <c r="A454" s="9" t="s">
        <v>63</v>
      </c>
      <c r="B454" s="9">
        <v>2013.0</v>
      </c>
      <c r="C454" s="9">
        <v>5.4210405</v>
      </c>
    </row>
    <row r="455" ht="15.75" customHeight="1">
      <c r="A455" s="9" t="s">
        <v>43</v>
      </c>
      <c r="B455" s="9">
        <v>2021.0</v>
      </c>
      <c r="C455" s="9">
        <v>5.414123</v>
      </c>
    </row>
    <row r="456" ht="15.75" customHeight="1">
      <c r="A456" s="9" t="s">
        <v>51</v>
      </c>
      <c r="B456" s="9">
        <v>2019.0</v>
      </c>
      <c r="C456" s="9">
        <v>5.3917055</v>
      </c>
    </row>
    <row r="457" ht="15.75" customHeight="1">
      <c r="A457" s="9" t="s">
        <v>53</v>
      </c>
      <c r="B457" s="9">
        <v>2017.0</v>
      </c>
      <c r="C457" s="9">
        <v>5.390089</v>
      </c>
    </row>
    <row r="458" ht="15.75" customHeight="1">
      <c r="A458" s="9" t="s">
        <v>66</v>
      </c>
      <c r="B458" s="9">
        <v>2013.0</v>
      </c>
      <c r="C458" s="9">
        <v>5.3843145</v>
      </c>
    </row>
    <row r="459" ht="15.75" customHeight="1">
      <c r="A459" s="9" t="s">
        <v>58</v>
      </c>
      <c r="B459" s="9">
        <v>2014.0</v>
      </c>
      <c r="C459" s="9">
        <v>5.376167</v>
      </c>
    </row>
    <row r="460" ht="15.75" customHeight="1">
      <c r="A460" s="9" t="s">
        <v>61</v>
      </c>
      <c r="B460" s="9">
        <v>2014.0</v>
      </c>
      <c r="C460" s="9">
        <v>5.3759575</v>
      </c>
    </row>
    <row r="461" ht="15.75" customHeight="1">
      <c r="A461" s="9" t="s">
        <v>56</v>
      </c>
      <c r="B461" s="9">
        <v>2015.0</v>
      </c>
      <c r="C461" s="9">
        <v>5.3739133</v>
      </c>
    </row>
    <row r="462" ht="15.75" customHeight="1">
      <c r="A462" s="9" t="s">
        <v>44</v>
      </c>
      <c r="B462" s="9">
        <v>2018.0</v>
      </c>
      <c r="C462" s="9">
        <v>5.368769</v>
      </c>
    </row>
    <row r="463" ht="15.75" customHeight="1">
      <c r="A463" s="9" t="s">
        <v>46</v>
      </c>
      <c r="B463" s="9">
        <v>2016.0</v>
      </c>
      <c r="C463" s="9">
        <v>5.350587</v>
      </c>
    </row>
    <row r="464" ht="15.75" customHeight="1">
      <c r="A464" s="9" t="s">
        <v>48</v>
      </c>
      <c r="B464" s="9">
        <v>2018.0</v>
      </c>
      <c r="C464" s="9">
        <v>5.3397255</v>
      </c>
    </row>
    <row r="465" ht="15.75" customHeight="1">
      <c r="A465" s="9" t="s">
        <v>69</v>
      </c>
      <c r="B465" s="9">
        <v>2012.0</v>
      </c>
      <c r="C465" s="9">
        <v>5.337498</v>
      </c>
    </row>
    <row r="466" ht="15.75" customHeight="1">
      <c r="A466" s="9" t="s">
        <v>42</v>
      </c>
      <c r="B466" s="9">
        <v>2018.0</v>
      </c>
      <c r="C466" s="9">
        <v>5.3241506</v>
      </c>
    </row>
    <row r="467" ht="15.75" customHeight="1">
      <c r="A467" s="9" t="s">
        <v>54</v>
      </c>
      <c r="B467" s="9">
        <v>2016.0</v>
      </c>
      <c r="C467" s="9">
        <v>5.3109694</v>
      </c>
    </row>
    <row r="468" ht="15.75" customHeight="1">
      <c r="A468" s="9" t="s">
        <v>49</v>
      </c>
      <c r="B468" s="9">
        <v>2019.0</v>
      </c>
      <c r="C468" s="9">
        <v>5.307294</v>
      </c>
    </row>
    <row r="469" ht="15.75" customHeight="1">
      <c r="A469" s="9" t="s">
        <v>55</v>
      </c>
      <c r="B469" s="9">
        <v>2018.0</v>
      </c>
      <c r="C469" s="9">
        <v>5.2857738</v>
      </c>
    </row>
    <row r="470" ht="15.75" customHeight="1">
      <c r="A470" s="9" t="s">
        <v>64</v>
      </c>
      <c r="B470" s="9">
        <v>2013.0</v>
      </c>
      <c r="C470" s="9">
        <v>5.283538</v>
      </c>
    </row>
    <row r="471" ht="15.75" customHeight="1">
      <c r="A471" s="9" t="s">
        <v>59</v>
      </c>
      <c r="B471" s="9">
        <v>2015.0</v>
      </c>
      <c r="C471" s="9">
        <v>5.282653</v>
      </c>
    </row>
    <row r="472" ht="15.75" customHeight="1">
      <c r="A472" s="9" t="s">
        <v>41</v>
      </c>
      <c r="B472" s="9">
        <v>2021.0</v>
      </c>
      <c r="C472" s="9">
        <v>5.2817855</v>
      </c>
    </row>
    <row r="473" ht="15.75" customHeight="1">
      <c r="A473" s="9" t="s">
        <v>60</v>
      </c>
      <c r="B473" s="9">
        <v>2015.0</v>
      </c>
      <c r="C473" s="9">
        <v>5.2780247</v>
      </c>
    </row>
    <row r="474" ht="15.75" customHeight="1">
      <c r="A474" s="9" t="s">
        <v>52</v>
      </c>
      <c r="B474" s="9">
        <v>2016.0</v>
      </c>
      <c r="C474" s="9">
        <v>5.2709174</v>
      </c>
    </row>
    <row r="475" ht="15.75" customHeight="1">
      <c r="A475" s="9" t="s">
        <v>44</v>
      </c>
      <c r="B475" s="9">
        <v>2019.0</v>
      </c>
      <c r="C475" s="9">
        <v>5.2665887</v>
      </c>
    </row>
    <row r="476" ht="15.75" customHeight="1">
      <c r="A476" s="9" t="s">
        <v>47</v>
      </c>
      <c r="B476" s="9">
        <v>2021.0</v>
      </c>
      <c r="C476" s="9">
        <v>5.2632627</v>
      </c>
    </row>
    <row r="477" ht="15.75" customHeight="1">
      <c r="A477" s="9" t="s">
        <v>37</v>
      </c>
      <c r="B477" s="9">
        <v>2021.0</v>
      </c>
      <c r="C477" s="9">
        <v>5.260476</v>
      </c>
    </row>
    <row r="478" ht="15.75" customHeight="1">
      <c r="A478" s="9" t="s">
        <v>66</v>
      </c>
      <c r="B478" s="9">
        <v>2014.0</v>
      </c>
      <c r="C478" s="9">
        <v>5.2466116</v>
      </c>
    </row>
    <row r="479" ht="15.75" customHeight="1">
      <c r="A479" s="9" t="s">
        <v>60</v>
      </c>
      <c r="B479" s="9">
        <v>2019.0</v>
      </c>
      <c r="C479" s="9">
        <v>5.244944</v>
      </c>
    </row>
    <row r="480" ht="15.75" customHeight="1">
      <c r="A480" s="9" t="s">
        <v>70</v>
      </c>
      <c r="B480" s="9">
        <v>2012.0</v>
      </c>
      <c r="C480" s="9">
        <v>5.223383</v>
      </c>
    </row>
    <row r="481" ht="15.75" customHeight="1">
      <c r="A481" s="9" t="s">
        <v>63</v>
      </c>
      <c r="B481" s="9">
        <v>2014.0</v>
      </c>
      <c r="C481" s="9">
        <v>5.219282</v>
      </c>
    </row>
    <row r="482" ht="15.75" customHeight="1">
      <c r="A482" s="9" t="s">
        <v>51</v>
      </c>
      <c r="B482" s="9">
        <v>2020.0</v>
      </c>
      <c r="C482" s="9">
        <v>5.2161202</v>
      </c>
    </row>
    <row r="483" ht="15.75" customHeight="1">
      <c r="A483" s="9" t="s">
        <v>67</v>
      </c>
      <c r="B483" s="9">
        <v>2013.0</v>
      </c>
      <c r="C483" s="9">
        <v>5.215543</v>
      </c>
    </row>
    <row r="484" ht="15.75" customHeight="1">
      <c r="A484" s="9" t="s">
        <v>71</v>
      </c>
      <c r="B484" s="9">
        <v>2012.0</v>
      </c>
      <c r="C484" s="9">
        <v>5.1971855</v>
      </c>
    </row>
    <row r="485" ht="15.75" customHeight="1">
      <c r="A485" s="9" t="s">
        <v>69</v>
      </c>
      <c r="B485" s="9">
        <v>2013.0</v>
      </c>
      <c r="C485" s="9">
        <v>5.193213</v>
      </c>
    </row>
    <row r="486" ht="15.75" customHeight="1">
      <c r="A486" s="9" t="s">
        <v>53</v>
      </c>
      <c r="B486" s="9">
        <v>2018.0</v>
      </c>
      <c r="C486" s="9">
        <v>5.187678</v>
      </c>
    </row>
    <row r="487" ht="15.75" customHeight="1">
      <c r="A487" s="9" t="s">
        <v>61</v>
      </c>
      <c r="B487" s="9">
        <v>2015.0</v>
      </c>
      <c r="C487" s="9">
        <v>5.178597</v>
      </c>
    </row>
    <row r="488" ht="15.75" customHeight="1">
      <c r="A488" s="9" t="s">
        <v>44</v>
      </c>
      <c r="B488" s="9">
        <v>2020.0</v>
      </c>
      <c r="C488" s="9">
        <v>5.17696</v>
      </c>
    </row>
    <row r="489" ht="15.75" customHeight="1">
      <c r="A489" s="9" t="s">
        <v>62</v>
      </c>
      <c r="B489" s="9">
        <v>2014.0</v>
      </c>
      <c r="C489" s="9">
        <v>5.173881</v>
      </c>
    </row>
    <row r="490" ht="15.75" customHeight="1">
      <c r="A490" s="9" t="s">
        <v>68</v>
      </c>
      <c r="B490" s="9">
        <v>2013.0</v>
      </c>
      <c r="C490" s="9">
        <v>5.172741</v>
      </c>
    </row>
    <row r="491" ht="15.75" customHeight="1">
      <c r="A491" s="9" t="s">
        <v>72</v>
      </c>
      <c r="B491" s="9">
        <v>2012.0</v>
      </c>
      <c r="C491" s="9">
        <v>5.1545486</v>
      </c>
    </row>
    <row r="492" ht="15.75" customHeight="1">
      <c r="A492" s="9" t="s">
        <v>48</v>
      </c>
      <c r="B492" s="9">
        <v>2019.0</v>
      </c>
      <c r="C492" s="9">
        <v>5.148903</v>
      </c>
    </row>
    <row r="493" ht="15.75" customHeight="1">
      <c r="A493" s="9" t="s">
        <v>56</v>
      </c>
      <c r="B493" s="9">
        <v>2016.0</v>
      </c>
      <c r="C493" s="9">
        <v>5.148847</v>
      </c>
    </row>
    <row r="494" ht="15.75" customHeight="1">
      <c r="A494" s="9" t="s">
        <v>55</v>
      </c>
      <c r="B494" s="9">
        <v>2019.0</v>
      </c>
      <c r="C494" s="9">
        <v>5.1359553</v>
      </c>
    </row>
    <row r="495" ht="15.75" customHeight="1">
      <c r="A495" s="9" t="s">
        <v>49</v>
      </c>
      <c r="B495" s="9">
        <v>2020.0</v>
      </c>
      <c r="C495" s="9">
        <v>5.134014</v>
      </c>
    </row>
    <row r="496" ht="15.75" customHeight="1">
      <c r="A496" s="9" t="s">
        <v>59</v>
      </c>
      <c r="B496" s="9">
        <v>2016.0</v>
      </c>
      <c r="C496" s="9">
        <v>5.1134605</v>
      </c>
    </row>
    <row r="497" ht="15.75" customHeight="1">
      <c r="A497" s="9" t="s">
        <v>66</v>
      </c>
      <c r="B497" s="9">
        <v>2015.0</v>
      </c>
      <c r="C497" s="9">
        <v>5.108848</v>
      </c>
    </row>
    <row r="498" ht="15.75" customHeight="1">
      <c r="A498" s="9" t="s">
        <v>54</v>
      </c>
      <c r="B498" s="9">
        <v>2017.0</v>
      </c>
      <c r="C498" s="9">
        <v>5.101792</v>
      </c>
    </row>
    <row r="499" ht="15.75" customHeight="1">
      <c r="A499" s="9" t="s">
        <v>58</v>
      </c>
      <c r="B499" s="9">
        <v>2015.0</v>
      </c>
      <c r="C499" s="9">
        <v>5.1003113</v>
      </c>
    </row>
    <row r="500" ht="15.75" customHeight="1">
      <c r="A500" s="9" t="s">
        <v>60</v>
      </c>
      <c r="B500" s="9">
        <v>2016.0</v>
      </c>
      <c r="C500" s="9">
        <v>5.095475</v>
      </c>
    </row>
    <row r="501" ht="15.75" customHeight="1">
      <c r="A501" s="9" t="s">
        <v>42</v>
      </c>
      <c r="B501" s="9">
        <v>2019.0</v>
      </c>
      <c r="C501" s="9">
        <v>5.085436</v>
      </c>
    </row>
    <row r="502" ht="15.75" customHeight="1">
      <c r="A502" s="9" t="s">
        <v>46</v>
      </c>
      <c r="B502" s="9">
        <v>2017.0</v>
      </c>
      <c r="C502" s="9">
        <v>5.065151</v>
      </c>
    </row>
    <row r="503" ht="15.75" customHeight="1">
      <c r="A503" s="9" t="s">
        <v>51</v>
      </c>
      <c r="B503" s="9">
        <v>2021.0</v>
      </c>
      <c r="C503" s="9">
        <v>5.0548973</v>
      </c>
    </row>
    <row r="504" ht="15.75" customHeight="1">
      <c r="A504" s="9" t="s">
        <v>69</v>
      </c>
      <c r="B504" s="9">
        <v>2014.0</v>
      </c>
      <c r="C504" s="9">
        <v>5.046151</v>
      </c>
    </row>
    <row r="505" ht="15.75" customHeight="1">
      <c r="A505" s="9" t="s">
        <v>53</v>
      </c>
      <c r="B505" s="9">
        <v>2019.0</v>
      </c>
      <c r="C505" s="9">
        <v>5.044427</v>
      </c>
    </row>
    <row r="506" ht="15.75" customHeight="1">
      <c r="A506" s="9" t="s">
        <v>63</v>
      </c>
      <c r="B506" s="9">
        <v>2015.0</v>
      </c>
      <c r="C506" s="9">
        <v>5.0404253</v>
      </c>
    </row>
    <row r="507" ht="15.75" customHeight="1">
      <c r="A507" s="9" t="s">
        <v>73</v>
      </c>
      <c r="B507" s="9">
        <v>2012.0</v>
      </c>
      <c r="C507" s="9">
        <v>5.0341005</v>
      </c>
    </row>
    <row r="508" ht="15.75" customHeight="1">
      <c r="A508" s="9" t="s">
        <v>65</v>
      </c>
      <c r="B508" s="9">
        <v>2013.0</v>
      </c>
      <c r="C508" s="9">
        <v>5.030737</v>
      </c>
    </row>
    <row r="509" ht="15.75" customHeight="1">
      <c r="A509" s="9" t="s">
        <v>64</v>
      </c>
      <c r="B509" s="9">
        <v>2014.0</v>
      </c>
      <c r="C509" s="9">
        <v>5.0285363</v>
      </c>
    </row>
    <row r="510" ht="15.75" customHeight="1">
      <c r="A510" s="9" t="s">
        <v>52</v>
      </c>
      <c r="B510" s="9">
        <v>2017.0</v>
      </c>
      <c r="C510" s="9">
        <v>5.01742</v>
      </c>
    </row>
    <row r="511" ht="15.75" customHeight="1">
      <c r="A511" s="9" t="s">
        <v>70</v>
      </c>
      <c r="B511" s="9">
        <v>2013.0</v>
      </c>
      <c r="C511" s="9">
        <v>5.0065246</v>
      </c>
    </row>
    <row r="512" ht="15.75" customHeight="1">
      <c r="A512" s="9" t="s">
        <v>61</v>
      </c>
      <c r="B512" s="9">
        <v>2016.0</v>
      </c>
      <c r="C512" s="9">
        <v>4.9868383</v>
      </c>
    </row>
    <row r="513" ht="15.75" customHeight="1">
      <c r="A513" s="9" t="s">
        <v>55</v>
      </c>
      <c r="B513" s="9">
        <v>2020.0</v>
      </c>
      <c r="C513" s="9">
        <v>4.9804363</v>
      </c>
    </row>
    <row r="514" ht="15.75" customHeight="1">
      <c r="A514" s="9" t="s">
        <v>67</v>
      </c>
      <c r="B514" s="9">
        <v>2014.0</v>
      </c>
      <c r="C514" s="9">
        <v>4.978381</v>
      </c>
    </row>
    <row r="515" ht="15.75" customHeight="1">
      <c r="A515" s="9" t="s">
        <v>72</v>
      </c>
      <c r="B515" s="9">
        <v>2013.0</v>
      </c>
      <c r="C515" s="9">
        <v>4.9769607</v>
      </c>
    </row>
    <row r="516" ht="15.75" customHeight="1">
      <c r="A516" s="9" t="s">
        <v>66</v>
      </c>
      <c r="B516" s="9">
        <v>2016.0</v>
      </c>
      <c r="C516" s="9">
        <v>4.9738846</v>
      </c>
    </row>
    <row r="517" ht="15.75" customHeight="1">
      <c r="A517" s="9" t="s">
        <v>49</v>
      </c>
      <c r="B517" s="9">
        <v>2021.0</v>
      </c>
      <c r="C517" s="9">
        <v>4.971674</v>
      </c>
    </row>
    <row r="518" ht="15.75" customHeight="1">
      <c r="A518" s="9" t="s">
        <v>48</v>
      </c>
      <c r="B518" s="9">
        <v>2020.0</v>
      </c>
      <c r="C518" s="9">
        <v>4.963262</v>
      </c>
    </row>
    <row r="519" ht="15.75" customHeight="1">
      <c r="A519" s="9" t="s">
        <v>59</v>
      </c>
      <c r="B519" s="9">
        <v>2017.0</v>
      </c>
      <c r="C519" s="9">
        <v>4.9536304</v>
      </c>
    </row>
    <row r="520" ht="15.75" customHeight="1">
      <c r="A520" s="9" t="s">
        <v>44</v>
      </c>
      <c r="B520" s="9">
        <v>2021.0</v>
      </c>
      <c r="C520" s="9">
        <v>4.952197</v>
      </c>
    </row>
    <row r="521" ht="15.75" customHeight="1">
      <c r="A521" s="9" t="s">
        <v>56</v>
      </c>
      <c r="B521" s="9">
        <v>2017.0</v>
      </c>
      <c r="C521" s="9">
        <v>4.938507</v>
      </c>
    </row>
    <row r="522" ht="15.75" customHeight="1">
      <c r="A522" s="9" t="s">
        <v>60</v>
      </c>
      <c r="B522" s="9">
        <v>2017.0</v>
      </c>
      <c r="C522" s="9">
        <v>4.932669</v>
      </c>
    </row>
    <row r="523" ht="15.75" customHeight="1">
      <c r="A523" s="9" t="s">
        <v>62</v>
      </c>
      <c r="B523" s="9">
        <v>2015.0</v>
      </c>
      <c r="C523" s="9">
        <v>4.922854</v>
      </c>
    </row>
    <row r="524" ht="15.75" customHeight="1">
      <c r="A524" s="9" t="s">
        <v>68</v>
      </c>
      <c r="B524" s="9">
        <v>2014.0</v>
      </c>
      <c r="C524" s="9">
        <v>4.917758</v>
      </c>
    </row>
    <row r="525" ht="15.75" customHeight="1">
      <c r="A525" s="9" t="s">
        <v>54</v>
      </c>
      <c r="B525" s="9">
        <v>2018.0</v>
      </c>
      <c r="C525" s="9">
        <v>4.9070168</v>
      </c>
    </row>
    <row r="526" ht="15.75" customHeight="1">
      <c r="A526" s="9" t="s">
        <v>71</v>
      </c>
      <c r="B526" s="9">
        <v>2013.0</v>
      </c>
      <c r="C526" s="9">
        <v>4.9054914</v>
      </c>
    </row>
    <row r="527" ht="15.75" customHeight="1">
      <c r="A527" s="9" t="s">
        <v>53</v>
      </c>
      <c r="B527" s="9">
        <v>2020.0</v>
      </c>
      <c r="C527" s="9">
        <v>4.8996468</v>
      </c>
    </row>
    <row r="528" ht="15.75" customHeight="1">
      <c r="A528" s="9" t="s">
        <v>74</v>
      </c>
      <c r="B528" s="9">
        <v>2012.0</v>
      </c>
      <c r="C528" s="9">
        <v>4.8972297</v>
      </c>
    </row>
    <row r="529" ht="15.75" customHeight="1">
      <c r="A529" s="9" t="s">
        <v>69</v>
      </c>
      <c r="B529" s="9">
        <v>2015.0</v>
      </c>
      <c r="C529" s="9">
        <v>4.8942623</v>
      </c>
    </row>
    <row r="530" ht="15.75" customHeight="1">
      <c r="A530" s="9" t="s">
        <v>42</v>
      </c>
      <c r="B530" s="9">
        <v>2020.0</v>
      </c>
      <c r="C530" s="9">
        <v>4.874897</v>
      </c>
    </row>
    <row r="531" ht="15.75" customHeight="1">
      <c r="A531" s="9" t="s">
        <v>58</v>
      </c>
      <c r="B531" s="9">
        <v>2016.0</v>
      </c>
      <c r="C531" s="9">
        <v>4.8384075</v>
      </c>
    </row>
    <row r="532" ht="15.75" customHeight="1">
      <c r="A532" s="9" t="s">
        <v>63</v>
      </c>
      <c r="B532" s="9">
        <v>2016.0</v>
      </c>
      <c r="C532" s="9">
        <v>4.8363214</v>
      </c>
    </row>
    <row r="533" ht="15.75" customHeight="1">
      <c r="A533" s="9" t="s">
        <v>66</v>
      </c>
      <c r="B533" s="9">
        <v>2017.0</v>
      </c>
      <c r="C533" s="9">
        <v>4.831128</v>
      </c>
    </row>
    <row r="534" ht="15.75" customHeight="1">
      <c r="A534" s="9" t="s">
        <v>55</v>
      </c>
      <c r="B534" s="9">
        <v>2021.0</v>
      </c>
      <c r="C534" s="9">
        <v>4.822911</v>
      </c>
    </row>
    <row r="535" ht="15.75" customHeight="1">
      <c r="A535" s="9" t="s">
        <v>65</v>
      </c>
      <c r="B535" s="9">
        <v>2014.0</v>
      </c>
      <c r="C535" s="9">
        <v>4.81802</v>
      </c>
    </row>
    <row r="536" ht="15.75" customHeight="1">
      <c r="A536" s="9" t="s">
        <v>72</v>
      </c>
      <c r="B536" s="9">
        <v>2014.0</v>
      </c>
      <c r="C536" s="9">
        <v>4.8118587</v>
      </c>
    </row>
    <row r="537" ht="15.75" customHeight="1">
      <c r="A537" s="9" t="s">
        <v>73</v>
      </c>
      <c r="B537" s="9">
        <v>2013.0</v>
      </c>
      <c r="C537" s="9">
        <v>4.8077536</v>
      </c>
    </row>
    <row r="538" ht="15.75" customHeight="1">
      <c r="A538" s="9" t="s">
        <v>61</v>
      </c>
      <c r="B538" s="9">
        <v>2017.0</v>
      </c>
      <c r="C538" s="9">
        <v>4.8071733</v>
      </c>
    </row>
    <row r="539" ht="15.75" customHeight="1">
      <c r="A539" s="9" t="s">
        <v>70</v>
      </c>
      <c r="B539" s="9">
        <v>2014.0</v>
      </c>
      <c r="C539" s="9">
        <v>4.805156</v>
      </c>
    </row>
    <row r="540" ht="15.75" customHeight="1">
      <c r="A540" s="9" t="s">
        <v>59</v>
      </c>
      <c r="B540" s="9">
        <v>2018.0</v>
      </c>
      <c r="C540" s="9">
        <v>4.7926335</v>
      </c>
    </row>
    <row r="541" ht="15.75" customHeight="1">
      <c r="A541" s="9" t="s">
        <v>48</v>
      </c>
      <c r="B541" s="9">
        <v>2021.0</v>
      </c>
      <c r="C541" s="9">
        <v>4.7885857</v>
      </c>
    </row>
    <row r="542" ht="15.75" customHeight="1">
      <c r="A542" s="9" t="s">
        <v>74</v>
      </c>
      <c r="B542" s="9">
        <v>2013.0</v>
      </c>
      <c r="C542" s="9">
        <v>4.785652</v>
      </c>
    </row>
    <row r="543" ht="15.75" customHeight="1">
      <c r="A543" s="9" t="s">
        <v>64</v>
      </c>
      <c r="B543" s="9">
        <v>2015.0</v>
      </c>
      <c r="C543" s="9">
        <v>4.782811</v>
      </c>
    </row>
    <row r="544" ht="15.75" customHeight="1">
      <c r="A544" s="9" t="s">
        <v>46</v>
      </c>
      <c r="B544" s="9">
        <v>2018.0</v>
      </c>
      <c r="C544" s="9">
        <v>4.7769613</v>
      </c>
    </row>
    <row r="545" ht="15.75" customHeight="1">
      <c r="A545" s="9" t="s">
        <v>67</v>
      </c>
      <c r="B545" s="9">
        <v>2015.0</v>
      </c>
      <c r="C545" s="9">
        <v>4.773791</v>
      </c>
    </row>
    <row r="546" ht="15.75" customHeight="1">
      <c r="A546" s="9" t="s">
        <v>52</v>
      </c>
      <c r="B546" s="9">
        <v>2018.0</v>
      </c>
      <c r="C546" s="9">
        <v>4.773747</v>
      </c>
    </row>
    <row r="547" ht="15.75" customHeight="1">
      <c r="A547" s="9" t="s">
        <v>60</v>
      </c>
      <c r="B547" s="9">
        <v>2018.0</v>
      </c>
      <c r="C547" s="9">
        <v>4.7661066</v>
      </c>
    </row>
    <row r="548" ht="15.75" customHeight="1">
      <c r="A548" s="9" t="s">
        <v>75</v>
      </c>
      <c r="B548" s="9">
        <v>2012.0</v>
      </c>
      <c r="C548" s="9">
        <v>4.7586603</v>
      </c>
    </row>
    <row r="549" ht="15.75" customHeight="1">
      <c r="A549" s="9" t="s">
        <v>56</v>
      </c>
      <c r="B549" s="9">
        <v>2018.0</v>
      </c>
      <c r="C549" s="9">
        <v>4.7497044</v>
      </c>
    </row>
    <row r="550" ht="15.75" customHeight="1">
      <c r="A550" s="9" t="s">
        <v>69</v>
      </c>
      <c r="B550" s="9">
        <v>2016.0</v>
      </c>
      <c r="C550" s="9">
        <v>4.7423725</v>
      </c>
    </row>
    <row r="551" ht="15.75" customHeight="1">
      <c r="A551" s="9" t="s">
        <v>76</v>
      </c>
      <c r="B551" s="9">
        <v>2014.0</v>
      </c>
      <c r="C551" s="9">
        <v>4.7263627</v>
      </c>
    </row>
    <row r="552" ht="15.75" customHeight="1">
      <c r="A552" s="9" t="s">
        <v>54</v>
      </c>
      <c r="B552" s="9">
        <v>2019.0</v>
      </c>
      <c r="C552" s="9">
        <v>4.721351</v>
      </c>
    </row>
    <row r="553" ht="15.75" customHeight="1">
      <c r="A553" s="9" t="s">
        <v>53</v>
      </c>
      <c r="B553" s="9">
        <v>2021.0</v>
      </c>
      <c r="C553" s="9">
        <v>4.7116404</v>
      </c>
    </row>
    <row r="554" ht="15.75" customHeight="1">
      <c r="A554" s="9" t="s">
        <v>66</v>
      </c>
      <c r="B554" s="9">
        <v>2018.0</v>
      </c>
      <c r="C554" s="9">
        <v>4.6892524</v>
      </c>
    </row>
    <row r="555" ht="15.75" customHeight="1">
      <c r="A555" s="9" t="s">
        <v>62</v>
      </c>
      <c r="B555" s="9">
        <v>2016.0</v>
      </c>
      <c r="C555" s="9">
        <v>4.68288</v>
      </c>
    </row>
    <row r="556" ht="15.75" customHeight="1">
      <c r="A556" s="9" t="s">
        <v>42</v>
      </c>
      <c r="B556" s="9">
        <v>2021.0</v>
      </c>
      <c r="C556" s="9">
        <v>4.6811466</v>
      </c>
    </row>
    <row r="557" ht="15.75" customHeight="1">
      <c r="A557" s="9" t="s">
        <v>68</v>
      </c>
      <c r="B557" s="9">
        <v>2015.0</v>
      </c>
      <c r="C557" s="9">
        <v>4.6751213</v>
      </c>
    </row>
    <row r="558" ht="15.75" customHeight="1">
      <c r="A558" s="9" t="s">
        <v>74</v>
      </c>
      <c r="B558" s="9">
        <v>2014.0</v>
      </c>
      <c r="C558" s="9">
        <v>4.6730514</v>
      </c>
    </row>
    <row r="559" ht="15.75" customHeight="1">
      <c r="A559" s="9" t="s">
        <v>63</v>
      </c>
      <c r="B559" s="9">
        <v>2017.0</v>
      </c>
      <c r="C559" s="9">
        <v>4.659009</v>
      </c>
    </row>
    <row r="560" ht="15.75" customHeight="1">
      <c r="A560" s="9" t="s">
        <v>59</v>
      </c>
      <c r="B560" s="9">
        <v>2019.0</v>
      </c>
      <c r="C560" s="9">
        <v>4.6482167</v>
      </c>
    </row>
    <row r="561" ht="15.75" customHeight="1">
      <c r="A561" s="9" t="s">
        <v>61</v>
      </c>
      <c r="B561" s="9">
        <v>2018.0</v>
      </c>
      <c r="C561" s="9">
        <v>4.641533</v>
      </c>
    </row>
    <row r="562" ht="15.75" customHeight="1">
      <c r="A562" s="9" t="s">
        <v>72</v>
      </c>
      <c r="B562" s="9">
        <v>2015.0</v>
      </c>
      <c r="C562" s="9">
        <v>4.639294</v>
      </c>
    </row>
    <row r="563" ht="15.75" customHeight="1">
      <c r="A563" s="9" t="s">
        <v>73</v>
      </c>
      <c r="B563" s="9">
        <v>2015.0</v>
      </c>
      <c r="C563" s="9">
        <v>4.6246157</v>
      </c>
    </row>
    <row r="564" ht="15.75" customHeight="1">
      <c r="A564" s="9" t="s">
        <v>71</v>
      </c>
      <c r="B564" s="9">
        <v>2014.0</v>
      </c>
      <c r="C564" s="9">
        <v>4.6232467</v>
      </c>
    </row>
    <row r="565" ht="15.75" customHeight="1">
      <c r="A565" s="9" t="s">
        <v>67</v>
      </c>
      <c r="B565" s="9">
        <v>2016.0</v>
      </c>
      <c r="C565" s="9">
        <v>4.6062036</v>
      </c>
    </row>
    <row r="566" ht="15.75" customHeight="1">
      <c r="A566" s="9" t="s">
        <v>77</v>
      </c>
      <c r="B566" s="9">
        <v>2012.0</v>
      </c>
      <c r="C566" s="9">
        <v>4.6023135</v>
      </c>
    </row>
    <row r="567" ht="15.75" customHeight="1">
      <c r="A567" s="9" t="s">
        <v>75</v>
      </c>
      <c r="B567" s="9">
        <v>2013.0</v>
      </c>
      <c r="C567" s="9">
        <v>4.601935</v>
      </c>
    </row>
    <row r="568" ht="15.75" customHeight="1">
      <c r="A568" s="9" t="s">
        <v>69</v>
      </c>
      <c r="B568" s="9">
        <v>2017.0</v>
      </c>
      <c r="C568" s="9">
        <v>4.5966163</v>
      </c>
    </row>
    <row r="569" ht="15.75" customHeight="1">
      <c r="A569" s="9" t="s">
        <v>58</v>
      </c>
      <c r="B569" s="9">
        <v>2017.0</v>
      </c>
      <c r="C569" s="9">
        <v>4.5947256</v>
      </c>
    </row>
    <row r="570" ht="15.75" customHeight="1">
      <c r="A570" s="9" t="s">
        <v>70</v>
      </c>
      <c r="B570" s="9">
        <v>2015.0</v>
      </c>
      <c r="C570" s="9">
        <v>4.586231</v>
      </c>
    </row>
    <row r="571" ht="15.75" customHeight="1">
      <c r="A571" s="9" t="s">
        <v>56</v>
      </c>
      <c r="B571" s="9">
        <v>2019.0</v>
      </c>
      <c r="C571" s="9">
        <v>4.580002</v>
      </c>
    </row>
    <row r="572" ht="15.75" customHeight="1">
      <c r="A572" s="9" t="s">
        <v>74</v>
      </c>
      <c r="B572" s="9">
        <v>2015.0</v>
      </c>
      <c r="C572" s="9">
        <v>4.5618687</v>
      </c>
    </row>
    <row r="573" ht="15.75" customHeight="1">
      <c r="A573" s="9" t="s">
        <v>46</v>
      </c>
      <c r="B573" s="9">
        <v>2019.0</v>
      </c>
      <c r="C573" s="9">
        <v>4.5564547</v>
      </c>
    </row>
    <row r="574" ht="15.75" customHeight="1">
      <c r="A574" s="9" t="s">
        <v>52</v>
      </c>
      <c r="B574" s="9">
        <v>2019.0</v>
      </c>
      <c r="C574" s="9">
        <v>4.5559874</v>
      </c>
    </row>
    <row r="575" ht="15.75" customHeight="1">
      <c r="A575" s="9" t="s">
        <v>73</v>
      </c>
      <c r="B575" s="9">
        <v>2014.0</v>
      </c>
      <c r="C575" s="9">
        <v>4.5533037</v>
      </c>
    </row>
    <row r="576" ht="15.75" customHeight="1">
      <c r="A576" s="9" t="s">
        <v>66</v>
      </c>
      <c r="B576" s="9">
        <v>2019.0</v>
      </c>
      <c r="C576" s="9">
        <v>4.551779</v>
      </c>
    </row>
    <row r="577" ht="15.75" customHeight="1">
      <c r="A577" s="9" t="s">
        <v>54</v>
      </c>
      <c r="B577" s="9">
        <v>2020.0</v>
      </c>
      <c r="C577" s="9">
        <v>4.55024</v>
      </c>
    </row>
    <row r="578" ht="15.75" customHeight="1">
      <c r="A578" s="9" t="s">
        <v>64</v>
      </c>
      <c r="B578" s="9">
        <v>2016.0</v>
      </c>
      <c r="C578" s="9">
        <v>4.5501847</v>
      </c>
    </row>
    <row r="579" ht="15.75" customHeight="1">
      <c r="A579" s="9" t="s">
        <v>73</v>
      </c>
      <c r="B579" s="9">
        <v>2016.0</v>
      </c>
      <c r="C579" s="9">
        <v>4.5480733</v>
      </c>
    </row>
    <row r="580" ht="15.75" customHeight="1">
      <c r="A580" s="9" t="s">
        <v>76</v>
      </c>
      <c r="B580" s="9">
        <v>2013.0</v>
      </c>
      <c r="C580" s="9">
        <v>4.543243</v>
      </c>
    </row>
    <row r="581" ht="15.75" customHeight="1">
      <c r="A581" s="9" t="s">
        <v>65</v>
      </c>
      <c r="B581" s="9">
        <v>2015.0</v>
      </c>
      <c r="C581" s="9">
        <v>4.5372863</v>
      </c>
    </row>
    <row r="582" ht="15.75" customHeight="1">
      <c r="A582" s="9" t="s">
        <v>77</v>
      </c>
      <c r="B582" s="9">
        <v>2013.0</v>
      </c>
      <c r="C582" s="9">
        <v>4.513047</v>
      </c>
    </row>
    <row r="583" ht="15.75" customHeight="1">
      <c r="A583" s="9" t="s">
        <v>59</v>
      </c>
      <c r="B583" s="9">
        <v>2020.0</v>
      </c>
      <c r="C583" s="9">
        <v>4.5076694</v>
      </c>
    </row>
    <row r="584" ht="15.75" customHeight="1">
      <c r="A584" s="9" t="s">
        <v>63</v>
      </c>
      <c r="B584" s="9">
        <v>2018.0</v>
      </c>
      <c r="C584" s="9">
        <v>4.4910727</v>
      </c>
    </row>
    <row r="585" ht="15.75" customHeight="1">
      <c r="A585" s="9" t="s">
        <v>72</v>
      </c>
      <c r="B585" s="9">
        <v>2016.0</v>
      </c>
      <c r="C585" s="9">
        <v>4.485444</v>
      </c>
    </row>
    <row r="586" ht="15.75" customHeight="1">
      <c r="A586" s="9" t="s">
        <v>61</v>
      </c>
      <c r="B586" s="9">
        <v>2019.0</v>
      </c>
      <c r="C586" s="9">
        <v>4.4770675</v>
      </c>
    </row>
    <row r="587" ht="15.75" customHeight="1">
      <c r="A587" s="9" t="s">
        <v>62</v>
      </c>
      <c r="B587" s="9">
        <v>2017.0</v>
      </c>
      <c r="C587" s="9">
        <v>4.463466</v>
      </c>
    </row>
    <row r="588" ht="15.75" customHeight="1">
      <c r="A588" s="9" t="s">
        <v>67</v>
      </c>
      <c r="B588" s="9">
        <v>2017.0</v>
      </c>
      <c r="C588" s="9">
        <v>4.4629126</v>
      </c>
    </row>
    <row r="589" ht="15.75" customHeight="1">
      <c r="A589" s="9" t="s">
        <v>69</v>
      </c>
      <c r="B589" s="9">
        <v>2018.0</v>
      </c>
      <c r="C589" s="9">
        <v>4.4559927</v>
      </c>
    </row>
    <row r="590" ht="15.75" customHeight="1">
      <c r="A590" s="9" t="s">
        <v>74</v>
      </c>
      <c r="B590" s="9">
        <v>2016.0</v>
      </c>
      <c r="C590" s="9">
        <v>4.454082</v>
      </c>
    </row>
    <row r="591" ht="15.75" customHeight="1">
      <c r="A591" s="9" t="s">
        <v>60</v>
      </c>
      <c r="B591" s="9">
        <v>2020.0</v>
      </c>
      <c r="C591" s="9">
        <v>4.4522815</v>
      </c>
    </row>
    <row r="592" ht="15.75" customHeight="1">
      <c r="A592" s="9" t="s">
        <v>68</v>
      </c>
      <c r="B592" s="9">
        <v>2016.0</v>
      </c>
      <c r="C592" s="9">
        <v>4.4478283</v>
      </c>
    </row>
    <row r="593" ht="15.75" customHeight="1">
      <c r="A593" s="9" t="s">
        <v>75</v>
      </c>
      <c r="B593" s="9">
        <v>2014.0</v>
      </c>
      <c r="C593" s="9">
        <v>4.444001</v>
      </c>
    </row>
    <row r="594" ht="15.75" customHeight="1">
      <c r="A594" s="9" t="s">
        <v>73</v>
      </c>
      <c r="B594" s="9">
        <v>2017.0</v>
      </c>
      <c r="C594" s="9">
        <v>4.436986</v>
      </c>
    </row>
    <row r="595" ht="15.75" customHeight="1">
      <c r="A595" s="9" t="s">
        <v>78</v>
      </c>
      <c r="B595" s="9">
        <v>2012.0</v>
      </c>
      <c r="C595" s="9">
        <v>4.4352074</v>
      </c>
    </row>
    <row r="596" ht="15.75" customHeight="1">
      <c r="A596" s="9" t="s">
        <v>66</v>
      </c>
      <c r="B596" s="9">
        <v>2020.0</v>
      </c>
      <c r="C596" s="9">
        <v>4.417218</v>
      </c>
    </row>
    <row r="597" ht="15.75" customHeight="1">
      <c r="A597" s="9" t="s">
        <v>77</v>
      </c>
      <c r="B597" s="9">
        <v>2014.0</v>
      </c>
      <c r="C597" s="9">
        <v>4.415863</v>
      </c>
    </row>
    <row r="598" ht="15.75" customHeight="1">
      <c r="A598" s="9" t="s">
        <v>56</v>
      </c>
      <c r="B598" s="9">
        <v>2020.0</v>
      </c>
      <c r="C598" s="9">
        <v>4.413102</v>
      </c>
    </row>
    <row r="599" ht="15.75" customHeight="1">
      <c r="A599" s="9" t="s">
        <v>54</v>
      </c>
      <c r="B599" s="9">
        <v>2021.0</v>
      </c>
      <c r="C599" s="9">
        <v>4.3974524</v>
      </c>
    </row>
    <row r="600" ht="15.75" customHeight="1">
      <c r="A600" s="9" t="s">
        <v>70</v>
      </c>
      <c r="B600" s="9">
        <v>2016.0</v>
      </c>
      <c r="C600" s="9">
        <v>4.3840666</v>
      </c>
    </row>
    <row r="601" ht="15.75" customHeight="1">
      <c r="A601" s="9" t="s">
        <v>58</v>
      </c>
      <c r="B601" s="9">
        <v>2018.0</v>
      </c>
      <c r="C601" s="9">
        <v>4.374781</v>
      </c>
    </row>
    <row r="602" ht="15.75" customHeight="1">
      <c r="A602" s="9" t="s">
        <v>52</v>
      </c>
      <c r="B602" s="9">
        <v>2020.0</v>
      </c>
      <c r="C602" s="9">
        <v>4.367355</v>
      </c>
    </row>
    <row r="603" ht="15.75" customHeight="1">
      <c r="A603" s="9" t="s">
        <v>59</v>
      </c>
      <c r="B603" s="9">
        <v>2021.0</v>
      </c>
      <c r="C603" s="9">
        <v>4.3651476</v>
      </c>
    </row>
    <row r="604" ht="15.75" customHeight="1">
      <c r="A604" s="9" t="s">
        <v>71</v>
      </c>
      <c r="B604" s="9">
        <v>2015.0</v>
      </c>
      <c r="C604" s="9">
        <v>4.356927</v>
      </c>
    </row>
    <row r="605" ht="15.75" customHeight="1">
      <c r="A605" s="9" t="s">
        <v>73</v>
      </c>
      <c r="B605" s="9">
        <v>2018.0</v>
      </c>
      <c r="C605" s="9">
        <v>4.356271</v>
      </c>
    </row>
    <row r="606" ht="15.75" customHeight="1">
      <c r="A606" s="9" t="s">
        <v>65</v>
      </c>
      <c r="B606" s="9">
        <v>2016.0</v>
      </c>
      <c r="C606" s="9">
        <v>4.3519797</v>
      </c>
    </row>
    <row r="607" ht="15.75" customHeight="1">
      <c r="A607" s="9" t="s">
        <v>46</v>
      </c>
      <c r="B607" s="9">
        <v>2020.0</v>
      </c>
      <c r="C607" s="9">
        <v>4.3509593</v>
      </c>
    </row>
    <row r="608" ht="15.75" customHeight="1">
      <c r="A608" s="9" t="s">
        <v>67</v>
      </c>
      <c r="B608" s="9">
        <v>2018.0</v>
      </c>
      <c r="C608" s="9">
        <v>4.340338</v>
      </c>
    </row>
    <row r="609" ht="15.75" customHeight="1">
      <c r="A609" s="9" t="s">
        <v>74</v>
      </c>
      <c r="B609" s="9">
        <v>2017.0</v>
      </c>
      <c r="C609" s="9">
        <v>4.340049</v>
      </c>
    </row>
    <row r="610" ht="15.75" customHeight="1">
      <c r="A610" s="9" t="s">
        <v>72</v>
      </c>
      <c r="B610" s="9">
        <v>2017.0</v>
      </c>
      <c r="C610" s="9">
        <v>4.339545</v>
      </c>
    </row>
    <row r="611" ht="15.75" customHeight="1">
      <c r="A611" s="9" t="s">
        <v>64</v>
      </c>
      <c r="B611" s="9">
        <v>2017.0</v>
      </c>
      <c r="C611" s="9">
        <v>4.336833</v>
      </c>
    </row>
    <row r="612" ht="15.75" customHeight="1">
      <c r="A612" s="9" t="s">
        <v>61</v>
      </c>
      <c r="B612" s="9">
        <v>2020.0</v>
      </c>
      <c r="C612" s="9">
        <v>4.3236055</v>
      </c>
    </row>
    <row r="613" ht="15.75" customHeight="1">
      <c r="A613" s="9" t="s">
        <v>75</v>
      </c>
      <c r="B613" s="9">
        <v>2015.0</v>
      </c>
      <c r="C613" s="9">
        <v>4.3203373</v>
      </c>
    </row>
    <row r="614" ht="15.75" customHeight="1">
      <c r="A614" s="9" t="s">
        <v>63</v>
      </c>
      <c r="B614" s="9">
        <v>2019.0</v>
      </c>
      <c r="C614" s="9">
        <v>4.3198805</v>
      </c>
    </row>
    <row r="615" ht="15.75" customHeight="1">
      <c r="A615" s="9" t="s">
        <v>69</v>
      </c>
      <c r="B615" s="9">
        <v>2019.0</v>
      </c>
      <c r="C615" s="9">
        <v>4.31808</v>
      </c>
    </row>
    <row r="616" ht="15.75" customHeight="1">
      <c r="A616" s="9" t="s">
        <v>79</v>
      </c>
      <c r="B616" s="9">
        <v>2018.0</v>
      </c>
      <c r="C616" s="9">
        <v>4.317691</v>
      </c>
    </row>
    <row r="617" ht="15.75" customHeight="1">
      <c r="A617" s="9" t="s">
        <v>79</v>
      </c>
      <c r="B617" s="9">
        <v>2017.0</v>
      </c>
      <c r="C617" s="9">
        <v>4.3152695</v>
      </c>
    </row>
    <row r="618" ht="15.75" customHeight="1">
      <c r="A618" s="9" t="s">
        <v>77</v>
      </c>
      <c r="B618" s="9">
        <v>2015.0</v>
      </c>
      <c r="C618" s="9">
        <v>4.3128996</v>
      </c>
    </row>
    <row r="619" ht="15.75" customHeight="1">
      <c r="A619" s="9" t="s">
        <v>60</v>
      </c>
      <c r="B619" s="9">
        <v>2021.0</v>
      </c>
      <c r="C619" s="9">
        <v>4.2967863</v>
      </c>
    </row>
    <row r="620" ht="15.75" customHeight="1">
      <c r="A620" s="9" t="s">
        <v>79</v>
      </c>
      <c r="B620" s="9">
        <v>2016.0</v>
      </c>
      <c r="C620" s="9">
        <v>4.283627</v>
      </c>
    </row>
    <row r="621" ht="15.75" customHeight="1">
      <c r="A621" s="9" t="s">
        <v>66</v>
      </c>
      <c r="B621" s="9">
        <v>2021.0</v>
      </c>
      <c r="C621" s="9">
        <v>4.28119</v>
      </c>
    </row>
    <row r="622" ht="15.75" customHeight="1">
      <c r="A622" s="9" t="s">
        <v>79</v>
      </c>
      <c r="B622" s="9">
        <v>2019.0</v>
      </c>
      <c r="C622" s="9">
        <v>4.2798543</v>
      </c>
    </row>
    <row r="623" ht="15.75" customHeight="1">
      <c r="A623" s="9" t="s">
        <v>77</v>
      </c>
      <c r="B623" s="9">
        <v>2016.0</v>
      </c>
      <c r="C623" s="9">
        <v>4.2545485</v>
      </c>
    </row>
    <row r="624" ht="15.75" customHeight="1">
      <c r="A624" s="9" t="s">
        <v>62</v>
      </c>
      <c r="B624" s="9">
        <v>2018.0</v>
      </c>
      <c r="C624" s="9">
        <v>4.252613</v>
      </c>
    </row>
    <row r="625" ht="15.75" customHeight="1">
      <c r="A625" s="9" t="s">
        <v>56</v>
      </c>
      <c r="B625" s="9">
        <v>2021.0</v>
      </c>
      <c r="C625" s="9">
        <v>4.2509923</v>
      </c>
    </row>
    <row r="626" ht="15.75" customHeight="1">
      <c r="A626" s="9" t="s">
        <v>79</v>
      </c>
      <c r="B626" s="9">
        <v>2015.0</v>
      </c>
      <c r="C626" s="9">
        <v>4.2438817</v>
      </c>
    </row>
    <row r="627" ht="15.75" customHeight="1">
      <c r="A627" s="9" t="s">
        <v>70</v>
      </c>
      <c r="B627" s="9">
        <v>2017.0</v>
      </c>
      <c r="C627" s="9">
        <v>4.2408247</v>
      </c>
    </row>
    <row r="628" ht="15.75" customHeight="1">
      <c r="A628" s="9" t="s">
        <v>68</v>
      </c>
      <c r="B628" s="9">
        <v>2017.0</v>
      </c>
      <c r="C628" s="9">
        <v>4.2398076</v>
      </c>
    </row>
    <row r="629" ht="15.75" customHeight="1">
      <c r="A629" s="9" t="s">
        <v>74</v>
      </c>
      <c r="B629" s="9">
        <v>2018.0</v>
      </c>
      <c r="C629" s="9">
        <v>4.2263894</v>
      </c>
    </row>
    <row r="630" ht="15.75" customHeight="1">
      <c r="A630" s="9" t="s">
        <v>79</v>
      </c>
      <c r="B630" s="9">
        <v>2020.0</v>
      </c>
      <c r="C630" s="9">
        <v>4.221617</v>
      </c>
    </row>
    <row r="631" ht="15.75" customHeight="1">
      <c r="A631" s="9" t="s">
        <v>79</v>
      </c>
      <c r="B631" s="9">
        <v>2012.0</v>
      </c>
      <c r="C631" s="9">
        <v>4.2174444</v>
      </c>
    </row>
    <row r="632" ht="15.75" customHeight="1">
      <c r="A632" s="9" t="s">
        <v>79</v>
      </c>
      <c r="B632" s="9">
        <v>2014.0</v>
      </c>
      <c r="C632" s="9">
        <v>4.215025</v>
      </c>
    </row>
    <row r="633" ht="15.75" customHeight="1">
      <c r="A633" s="9" t="s">
        <v>78</v>
      </c>
      <c r="B633" s="9">
        <v>2013.0</v>
      </c>
      <c r="C633" s="9">
        <v>4.2143087</v>
      </c>
    </row>
    <row r="634" ht="15.75" customHeight="1">
      <c r="A634" s="9" t="s">
        <v>52</v>
      </c>
      <c r="B634" s="9">
        <v>2021.0</v>
      </c>
      <c r="C634" s="9">
        <v>4.212818</v>
      </c>
    </row>
    <row r="635" ht="15.75" customHeight="1">
      <c r="A635" s="9" t="s">
        <v>67</v>
      </c>
      <c r="B635" s="9">
        <v>2019.0</v>
      </c>
      <c r="C635" s="9">
        <v>4.210347</v>
      </c>
    </row>
    <row r="636" ht="15.75" customHeight="1">
      <c r="A636" s="9" t="s">
        <v>79</v>
      </c>
      <c r="B636" s="9">
        <v>2013.0</v>
      </c>
      <c r="C636" s="9">
        <v>4.2082224</v>
      </c>
    </row>
    <row r="637" ht="15.75" customHeight="1">
      <c r="A637" s="9" t="s">
        <v>72</v>
      </c>
      <c r="B637" s="9">
        <v>2018.0</v>
      </c>
      <c r="C637" s="9">
        <v>4.194673</v>
      </c>
    </row>
    <row r="638" ht="15.75" customHeight="1">
      <c r="A638" s="9" t="s">
        <v>46</v>
      </c>
      <c r="B638" s="9">
        <v>2021.0</v>
      </c>
      <c r="C638" s="9">
        <v>4.1899285</v>
      </c>
    </row>
    <row r="639" ht="15.75" customHeight="1">
      <c r="A639" s="9" t="s">
        <v>75</v>
      </c>
      <c r="B639" s="9">
        <v>2016.0</v>
      </c>
      <c r="C639" s="9">
        <v>4.1894503</v>
      </c>
    </row>
    <row r="640" ht="15.75" customHeight="1">
      <c r="A640" s="9" t="s">
        <v>73</v>
      </c>
      <c r="B640" s="9">
        <v>2019.0</v>
      </c>
      <c r="C640" s="9">
        <v>4.18686</v>
      </c>
    </row>
    <row r="641" ht="15.75" customHeight="1">
      <c r="A641" s="9" t="s">
        <v>69</v>
      </c>
      <c r="B641" s="9">
        <v>2020.0</v>
      </c>
      <c r="C641" s="9">
        <v>4.182714</v>
      </c>
    </row>
    <row r="642" ht="15.75" customHeight="1">
      <c r="A642" s="9" t="s">
        <v>76</v>
      </c>
      <c r="B642" s="9">
        <v>2015.0</v>
      </c>
      <c r="C642" s="9">
        <v>4.18151</v>
      </c>
    </row>
    <row r="643" ht="15.75" customHeight="1">
      <c r="A643" s="9" t="s">
        <v>58</v>
      </c>
      <c r="B643" s="9">
        <v>2019.0</v>
      </c>
      <c r="C643" s="9">
        <v>4.181442</v>
      </c>
    </row>
    <row r="644" ht="15.75" customHeight="1">
      <c r="A644" s="9" t="s">
        <v>61</v>
      </c>
      <c r="B644" s="9">
        <v>2021.0</v>
      </c>
      <c r="C644" s="9">
        <v>4.181237</v>
      </c>
    </row>
    <row r="645" ht="15.75" customHeight="1">
      <c r="A645" s="9" t="s">
        <v>77</v>
      </c>
      <c r="B645" s="9">
        <v>2017.0</v>
      </c>
      <c r="C645" s="9">
        <v>4.177396</v>
      </c>
    </row>
    <row r="646" ht="15.75" customHeight="1">
      <c r="A646" s="9" t="s">
        <v>80</v>
      </c>
      <c r="B646" s="9">
        <v>2012.0</v>
      </c>
      <c r="C646" s="9">
        <v>4.153277</v>
      </c>
    </row>
    <row r="647" ht="15.75" customHeight="1">
      <c r="A647" s="9" t="s">
        <v>81</v>
      </c>
      <c r="B647" s="9">
        <v>2012.0</v>
      </c>
      <c r="C647" s="9">
        <v>4.1452837</v>
      </c>
    </row>
    <row r="648" ht="15.75" customHeight="1">
      <c r="A648" s="9" t="s">
        <v>79</v>
      </c>
      <c r="B648" s="9">
        <v>2021.0</v>
      </c>
      <c r="C648" s="9">
        <v>4.1427803</v>
      </c>
    </row>
    <row r="649" ht="15.75" customHeight="1">
      <c r="A649" s="9" t="s">
        <v>64</v>
      </c>
      <c r="B649" s="9">
        <v>2018.0</v>
      </c>
      <c r="C649" s="9">
        <v>4.138192</v>
      </c>
    </row>
    <row r="650" ht="15.75" customHeight="1">
      <c r="A650" s="9" t="s">
        <v>74</v>
      </c>
      <c r="B650" s="9">
        <v>2019.0</v>
      </c>
      <c r="C650" s="9">
        <v>4.1136737</v>
      </c>
    </row>
    <row r="651" ht="15.75" customHeight="1">
      <c r="A651" s="9" t="s">
        <v>71</v>
      </c>
      <c r="B651" s="9">
        <v>2016.0</v>
      </c>
      <c r="C651" s="9">
        <v>4.104287</v>
      </c>
    </row>
    <row r="652" ht="15.75" customHeight="1">
      <c r="A652" s="9" t="s">
        <v>63</v>
      </c>
      <c r="B652" s="9">
        <v>2020.0</v>
      </c>
      <c r="C652" s="9">
        <v>4.103063</v>
      </c>
    </row>
    <row r="653" ht="15.75" customHeight="1">
      <c r="A653" s="9" t="s">
        <v>70</v>
      </c>
      <c r="B653" s="9">
        <v>2018.0</v>
      </c>
      <c r="C653" s="9">
        <v>4.0831833</v>
      </c>
    </row>
    <row r="654" ht="15.75" customHeight="1">
      <c r="A654" s="9" t="s">
        <v>77</v>
      </c>
      <c r="B654" s="9">
        <v>2018.0</v>
      </c>
      <c r="C654" s="9">
        <v>4.0722933</v>
      </c>
    </row>
    <row r="655" ht="15.75" customHeight="1">
      <c r="A655" s="9" t="s">
        <v>67</v>
      </c>
      <c r="B655" s="9">
        <v>2020.0</v>
      </c>
      <c r="C655" s="9">
        <v>4.068056</v>
      </c>
    </row>
    <row r="656" ht="15.75" customHeight="1">
      <c r="A656" s="9" t="s">
        <v>75</v>
      </c>
      <c r="B656" s="9">
        <v>2017.0</v>
      </c>
      <c r="C656" s="9">
        <v>4.061865</v>
      </c>
    </row>
    <row r="657" ht="15.75" customHeight="1">
      <c r="A657" s="9" t="s">
        <v>62</v>
      </c>
      <c r="B657" s="9">
        <v>2019.0</v>
      </c>
      <c r="C657" s="9">
        <v>4.058672</v>
      </c>
    </row>
    <row r="658" ht="15.75" customHeight="1">
      <c r="A658" s="9" t="s">
        <v>72</v>
      </c>
      <c r="B658" s="9">
        <v>2019.0</v>
      </c>
      <c r="C658" s="9">
        <v>4.0583153</v>
      </c>
    </row>
    <row r="659" ht="15.75" customHeight="1">
      <c r="A659" s="9" t="s">
        <v>69</v>
      </c>
      <c r="B659" s="9">
        <v>2021.0</v>
      </c>
      <c r="C659" s="9">
        <v>4.049846</v>
      </c>
    </row>
    <row r="660" ht="15.75" customHeight="1">
      <c r="A660" s="9" t="s">
        <v>68</v>
      </c>
      <c r="B660" s="9">
        <v>2018.0</v>
      </c>
      <c r="C660" s="9">
        <v>4.043168</v>
      </c>
    </row>
    <row r="661" ht="15.75" customHeight="1">
      <c r="A661" s="9" t="s">
        <v>82</v>
      </c>
      <c r="B661" s="9">
        <v>2012.0</v>
      </c>
      <c r="C661" s="9">
        <v>4.038952</v>
      </c>
    </row>
    <row r="662" ht="15.75" customHeight="1">
      <c r="A662" s="9" t="s">
        <v>73</v>
      </c>
      <c r="B662" s="9">
        <v>2020.0</v>
      </c>
      <c r="C662" s="9">
        <v>4.027695</v>
      </c>
    </row>
    <row r="663" ht="15.75" customHeight="1">
      <c r="A663" s="9" t="s">
        <v>58</v>
      </c>
      <c r="B663" s="9">
        <v>2020.0</v>
      </c>
      <c r="C663" s="9">
        <v>4.0138483</v>
      </c>
    </row>
    <row r="664" ht="15.75" customHeight="1">
      <c r="A664" s="9" t="s">
        <v>74</v>
      </c>
      <c r="B664" s="9">
        <v>2020.0</v>
      </c>
      <c r="C664" s="9">
        <v>4.002925</v>
      </c>
    </row>
    <row r="665" ht="15.75" customHeight="1">
      <c r="A665" s="9" t="s">
        <v>78</v>
      </c>
      <c r="B665" s="9">
        <v>2014.0</v>
      </c>
      <c r="C665" s="9">
        <v>4.0021515</v>
      </c>
    </row>
    <row r="666" ht="15.75" customHeight="1">
      <c r="A666" s="9" t="s">
        <v>75</v>
      </c>
      <c r="B666" s="9">
        <v>2018.0</v>
      </c>
      <c r="C666" s="9">
        <v>3.9998856</v>
      </c>
    </row>
    <row r="667" ht="15.75" customHeight="1">
      <c r="A667" s="9" t="s">
        <v>65</v>
      </c>
      <c r="B667" s="9">
        <v>2017.0</v>
      </c>
      <c r="C667" s="9">
        <v>3.9939857</v>
      </c>
    </row>
    <row r="668" ht="15.75" customHeight="1">
      <c r="A668" s="9" t="s">
        <v>77</v>
      </c>
      <c r="B668" s="9">
        <v>2019.0</v>
      </c>
      <c r="C668" s="9">
        <v>3.9865143</v>
      </c>
    </row>
    <row r="669" ht="15.75" customHeight="1">
      <c r="A669" s="9" t="s">
        <v>76</v>
      </c>
      <c r="B669" s="9">
        <v>2016.0</v>
      </c>
      <c r="C669" s="9">
        <v>3.9764214</v>
      </c>
    </row>
    <row r="670" ht="15.75" customHeight="1">
      <c r="A670" s="9" t="s">
        <v>63</v>
      </c>
      <c r="B670" s="9">
        <v>2021.0</v>
      </c>
      <c r="C670" s="9">
        <v>3.974532</v>
      </c>
    </row>
    <row r="671" ht="15.75" customHeight="1">
      <c r="A671" s="9" t="s">
        <v>64</v>
      </c>
      <c r="B671" s="9">
        <v>2019.0</v>
      </c>
      <c r="C671" s="9">
        <v>3.9597328</v>
      </c>
    </row>
    <row r="672" ht="15.75" customHeight="1">
      <c r="A672" s="9" t="s">
        <v>80</v>
      </c>
      <c r="B672" s="9">
        <v>2013.0</v>
      </c>
      <c r="C672" s="9">
        <v>3.9577127</v>
      </c>
    </row>
    <row r="673" ht="15.75" customHeight="1">
      <c r="A673" s="9" t="s">
        <v>67</v>
      </c>
      <c r="B673" s="9">
        <v>2021.0</v>
      </c>
      <c r="C673" s="9">
        <v>3.9438884</v>
      </c>
    </row>
    <row r="674" ht="15.75" customHeight="1">
      <c r="A674" s="9" t="s">
        <v>70</v>
      </c>
      <c r="B674" s="9">
        <v>2019.0</v>
      </c>
      <c r="C674" s="9">
        <v>3.9437916</v>
      </c>
    </row>
    <row r="675" ht="15.75" customHeight="1">
      <c r="A675" s="9" t="s">
        <v>82</v>
      </c>
      <c r="B675" s="9">
        <v>2013.0</v>
      </c>
      <c r="C675" s="9">
        <v>3.938741</v>
      </c>
    </row>
    <row r="676" ht="15.75" customHeight="1">
      <c r="A676" s="9" t="s">
        <v>81</v>
      </c>
      <c r="B676" s="9">
        <v>2013.0</v>
      </c>
      <c r="C676" s="9">
        <v>3.938376</v>
      </c>
    </row>
    <row r="677" ht="15.75" customHeight="1">
      <c r="A677" s="9" t="s">
        <v>72</v>
      </c>
      <c r="B677" s="9">
        <v>2020.0</v>
      </c>
      <c r="C677" s="9">
        <v>3.9319813</v>
      </c>
    </row>
    <row r="678" ht="15.75" customHeight="1">
      <c r="A678" s="9" t="s">
        <v>75</v>
      </c>
      <c r="B678" s="9">
        <v>2019.0</v>
      </c>
      <c r="C678" s="9">
        <v>3.929161</v>
      </c>
    </row>
    <row r="679" ht="15.75" customHeight="1">
      <c r="A679" s="9" t="s">
        <v>73</v>
      </c>
      <c r="B679" s="9">
        <v>2021.0</v>
      </c>
      <c r="C679" s="9">
        <v>3.90433</v>
      </c>
    </row>
    <row r="680" ht="15.75" customHeight="1">
      <c r="A680" s="9" t="s">
        <v>65</v>
      </c>
      <c r="B680" s="9">
        <v>2018.0</v>
      </c>
      <c r="C680" s="9">
        <v>3.8961773</v>
      </c>
    </row>
    <row r="681" ht="15.75" customHeight="1">
      <c r="A681" s="9" t="s">
        <v>77</v>
      </c>
      <c r="B681" s="9">
        <v>2020.0</v>
      </c>
      <c r="C681" s="9">
        <v>3.887589</v>
      </c>
    </row>
    <row r="682" ht="15.75" customHeight="1">
      <c r="A682" s="9" t="s">
        <v>74</v>
      </c>
      <c r="B682" s="9">
        <v>2021.0</v>
      </c>
      <c r="C682" s="9">
        <v>3.8863266</v>
      </c>
    </row>
    <row r="683" ht="15.75" customHeight="1">
      <c r="A683" s="9" t="s">
        <v>62</v>
      </c>
      <c r="B683" s="9">
        <v>2020.0</v>
      </c>
      <c r="C683" s="9">
        <v>3.8800697</v>
      </c>
    </row>
    <row r="684" ht="15.75" customHeight="1">
      <c r="A684" s="9" t="s">
        <v>75</v>
      </c>
      <c r="B684" s="9">
        <v>2020.0</v>
      </c>
      <c r="C684" s="9">
        <v>3.8734546</v>
      </c>
    </row>
    <row r="685" ht="15.75" customHeight="1">
      <c r="A685" s="9" t="s">
        <v>68</v>
      </c>
      <c r="B685" s="9">
        <v>2019.0</v>
      </c>
      <c r="C685" s="9">
        <v>3.866607</v>
      </c>
    </row>
    <row r="686" ht="15.75" customHeight="1">
      <c r="A686" s="9" t="s">
        <v>71</v>
      </c>
      <c r="B686" s="9">
        <v>2017.0</v>
      </c>
      <c r="C686" s="9">
        <v>3.8661091</v>
      </c>
    </row>
    <row r="687" ht="15.75" customHeight="1">
      <c r="A687" s="9" t="s">
        <v>58</v>
      </c>
      <c r="B687" s="9">
        <v>2021.0</v>
      </c>
      <c r="C687" s="9">
        <v>3.8599858</v>
      </c>
    </row>
    <row r="688" ht="15.75" customHeight="1">
      <c r="A688" s="9" t="s">
        <v>70</v>
      </c>
      <c r="B688" s="9">
        <v>2020.0</v>
      </c>
      <c r="C688" s="9">
        <v>3.8572624</v>
      </c>
    </row>
    <row r="689" ht="15.75" customHeight="1">
      <c r="A689" s="9" t="s">
        <v>82</v>
      </c>
      <c r="B689" s="9">
        <v>2014.0</v>
      </c>
      <c r="C689" s="9">
        <v>3.8394966</v>
      </c>
    </row>
    <row r="690" ht="15.75" customHeight="1">
      <c r="A690" s="9" t="s">
        <v>80</v>
      </c>
      <c r="B690" s="9">
        <v>2014.0</v>
      </c>
      <c r="C690" s="9">
        <v>3.825845</v>
      </c>
    </row>
    <row r="691" ht="15.75" customHeight="1">
      <c r="A691" s="9" t="s">
        <v>75</v>
      </c>
      <c r="B691" s="9">
        <v>2021.0</v>
      </c>
      <c r="C691" s="9">
        <v>3.8092442</v>
      </c>
    </row>
    <row r="692" ht="15.75" customHeight="1">
      <c r="A692" s="9" t="s">
        <v>72</v>
      </c>
      <c r="B692" s="9">
        <v>2021.0</v>
      </c>
      <c r="C692" s="9">
        <v>3.8091557</v>
      </c>
    </row>
    <row r="693" ht="15.75" customHeight="1">
      <c r="A693" s="9" t="s">
        <v>83</v>
      </c>
      <c r="B693" s="9">
        <v>2012.0</v>
      </c>
      <c r="C693" s="9">
        <v>3.8049324</v>
      </c>
    </row>
    <row r="694" ht="15.75" customHeight="1">
      <c r="A694" s="9" t="s">
        <v>84</v>
      </c>
      <c r="B694" s="9">
        <v>2012.0</v>
      </c>
      <c r="C694" s="9">
        <v>3.8015885</v>
      </c>
    </row>
    <row r="695" ht="15.75" customHeight="1">
      <c r="A695" s="9" t="s">
        <v>78</v>
      </c>
      <c r="B695" s="9">
        <v>2015.0</v>
      </c>
      <c r="C695" s="9">
        <v>3.7971585</v>
      </c>
    </row>
    <row r="696" ht="15.75" customHeight="1">
      <c r="A696" s="9" t="s">
        <v>64</v>
      </c>
      <c r="B696" s="9">
        <v>2020.0</v>
      </c>
      <c r="C696" s="9">
        <v>3.7907383</v>
      </c>
    </row>
    <row r="697" ht="15.75" customHeight="1">
      <c r="A697" s="9" t="s">
        <v>77</v>
      </c>
      <c r="B697" s="9">
        <v>2021.0</v>
      </c>
      <c r="C697" s="9">
        <v>3.7866483</v>
      </c>
    </row>
    <row r="698" ht="15.75" customHeight="1">
      <c r="A698" s="9" t="s">
        <v>85</v>
      </c>
      <c r="B698" s="9">
        <v>2012.0</v>
      </c>
      <c r="C698" s="9">
        <v>3.7754993</v>
      </c>
    </row>
    <row r="699" ht="15.75" customHeight="1">
      <c r="A699" s="9" t="s">
        <v>65</v>
      </c>
      <c r="B699" s="9">
        <v>2019.0</v>
      </c>
      <c r="C699" s="9">
        <v>3.7740674</v>
      </c>
    </row>
    <row r="700" ht="15.75" customHeight="1">
      <c r="A700" s="9" t="s">
        <v>81</v>
      </c>
      <c r="B700" s="9">
        <v>2014.0</v>
      </c>
      <c r="C700" s="9">
        <v>3.7429624</v>
      </c>
    </row>
    <row r="701" ht="15.75" customHeight="1">
      <c r="A701" s="9" t="s">
        <v>82</v>
      </c>
      <c r="B701" s="9">
        <v>2015.0</v>
      </c>
      <c r="C701" s="9">
        <v>3.7419648</v>
      </c>
    </row>
    <row r="702" ht="15.75" customHeight="1">
      <c r="A702" s="9" t="s">
        <v>80</v>
      </c>
      <c r="B702" s="9">
        <v>2015.0</v>
      </c>
      <c r="C702" s="9">
        <v>3.7343516</v>
      </c>
    </row>
    <row r="703" ht="15.75" customHeight="1">
      <c r="A703" s="9" t="s">
        <v>86</v>
      </c>
      <c r="B703" s="9">
        <v>2012.0</v>
      </c>
      <c r="C703" s="9">
        <v>3.7298646</v>
      </c>
    </row>
    <row r="704" ht="15.75" customHeight="1">
      <c r="A704" s="9" t="s">
        <v>84</v>
      </c>
      <c r="B704" s="9">
        <v>2013.0</v>
      </c>
      <c r="C704" s="9">
        <v>3.7252808</v>
      </c>
    </row>
    <row r="705" ht="15.75" customHeight="1">
      <c r="A705" s="9" t="s">
        <v>70</v>
      </c>
      <c r="B705" s="9">
        <v>2021.0</v>
      </c>
      <c r="C705" s="9">
        <v>3.7152622</v>
      </c>
    </row>
    <row r="706" ht="15.75" customHeight="1">
      <c r="A706" s="9" t="s">
        <v>76</v>
      </c>
      <c r="B706" s="9">
        <v>2012.0</v>
      </c>
      <c r="C706" s="9">
        <v>3.7131622</v>
      </c>
    </row>
    <row r="707" ht="15.75" customHeight="1">
      <c r="A707" s="9" t="s">
        <v>62</v>
      </c>
      <c r="B707" s="9">
        <v>2021.0</v>
      </c>
      <c r="C707" s="9">
        <v>3.7059104</v>
      </c>
    </row>
    <row r="708" ht="15.75" customHeight="1">
      <c r="A708" s="9" t="s">
        <v>68</v>
      </c>
      <c r="B708" s="9">
        <v>2020.0</v>
      </c>
      <c r="C708" s="9">
        <v>3.6988266</v>
      </c>
    </row>
    <row r="709" ht="15.75" customHeight="1">
      <c r="A709" s="9" t="s">
        <v>80</v>
      </c>
      <c r="B709" s="9">
        <v>2016.0</v>
      </c>
      <c r="C709" s="9">
        <v>3.6559296</v>
      </c>
    </row>
    <row r="710" ht="15.75" customHeight="1">
      <c r="A710" s="9" t="s">
        <v>82</v>
      </c>
      <c r="B710" s="9">
        <v>2016.0</v>
      </c>
      <c r="C710" s="9">
        <v>3.6497502</v>
      </c>
    </row>
    <row r="711" ht="15.75" customHeight="1">
      <c r="A711" s="9" t="s">
        <v>71</v>
      </c>
      <c r="B711" s="9">
        <v>2018.0</v>
      </c>
      <c r="C711" s="9">
        <v>3.6428986</v>
      </c>
    </row>
    <row r="712" ht="15.75" customHeight="1">
      <c r="A712" s="9" t="s">
        <v>84</v>
      </c>
      <c r="B712" s="9">
        <v>2014.0</v>
      </c>
      <c r="C712" s="9">
        <v>3.6391246</v>
      </c>
    </row>
    <row r="713" ht="15.75" customHeight="1">
      <c r="A713" s="9" t="s">
        <v>65</v>
      </c>
      <c r="B713" s="9">
        <v>2020.0</v>
      </c>
      <c r="C713" s="9">
        <v>3.6314156</v>
      </c>
    </row>
    <row r="714" ht="15.75" customHeight="1">
      <c r="A714" s="9" t="s">
        <v>83</v>
      </c>
      <c r="B714" s="9">
        <v>2013.0</v>
      </c>
      <c r="C714" s="9">
        <v>3.6267796</v>
      </c>
    </row>
    <row r="715" ht="15.75" customHeight="1">
      <c r="A715" s="9" t="s">
        <v>64</v>
      </c>
      <c r="B715" s="9">
        <v>2021.0</v>
      </c>
      <c r="C715" s="9">
        <v>3.623916</v>
      </c>
    </row>
    <row r="716" ht="15.75" customHeight="1">
      <c r="A716" s="9" t="s">
        <v>87</v>
      </c>
      <c r="B716" s="9">
        <v>2012.0</v>
      </c>
      <c r="C716" s="9">
        <v>3.612992</v>
      </c>
    </row>
    <row r="717" ht="15.75" customHeight="1">
      <c r="A717" s="9" t="s">
        <v>88</v>
      </c>
      <c r="B717" s="9">
        <v>2012.0</v>
      </c>
      <c r="C717" s="9">
        <v>3.6037323</v>
      </c>
    </row>
    <row r="718" ht="15.75" customHeight="1">
      <c r="A718" s="9" t="s">
        <v>78</v>
      </c>
      <c r="B718" s="9">
        <v>2016.0</v>
      </c>
      <c r="C718" s="9">
        <v>3.599151</v>
      </c>
    </row>
    <row r="719" ht="15.75" customHeight="1">
      <c r="A719" s="9" t="s">
        <v>89</v>
      </c>
      <c r="B719" s="9">
        <v>2021.0</v>
      </c>
      <c r="C719" s="9">
        <v>3.5894768</v>
      </c>
    </row>
    <row r="720" ht="15.75" customHeight="1">
      <c r="A720" s="9" t="s">
        <v>90</v>
      </c>
      <c r="B720" s="9">
        <v>2012.0</v>
      </c>
      <c r="C720" s="9">
        <v>3.5863</v>
      </c>
    </row>
    <row r="721" ht="15.75" customHeight="1">
      <c r="A721" s="9" t="s">
        <v>80</v>
      </c>
      <c r="B721" s="9">
        <v>2017.0</v>
      </c>
      <c r="C721" s="9">
        <v>3.582232</v>
      </c>
    </row>
    <row r="722" ht="15.75" customHeight="1">
      <c r="A722" s="9" t="s">
        <v>89</v>
      </c>
      <c r="B722" s="9">
        <v>2020.0</v>
      </c>
      <c r="C722" s="9">
        <v>3.5621521</v>
      </c>
    </row>
    <row r="723" ht="15.75" customHeight="1">
      <c r="A723" s="9" t="s">
        <v>82</v>
      </c>
      <c r="B723" s="9">
        <v>2017.0</v>
      </c>
      <c r="C723" s="9">
        <v>3.5531654</v>
      </c>
    </row>
    <row r="724" ht="15.75" customHeight="1">
      <c r="A724" s="9" t="s">
        <v>81</v>
      </c>
      <c r="B724" s="9">
        <v>2015.0</v>
      </c>
      <c r="C724" s="9">
        <v>3.5529943</v>
      </c>
    </row>
    <row r="725" ht="15.75" customHeight="1">
      <c r="A725" s="9" t="s">
        <v>84</v>
      </c>
      <c r="B725" s="9">
        <v>2015.0</v>
      </c>
      <c r="C725" s="9">
        <v>3.5510361</v>
      </c>
    </row>
    <row r="726" ht="15.75" customHeight="1">
      <c r="A726" s="9" t="s">
        <v>68</v>
      </c>
      <c r="B726" s="9">
        <v>2021.0</v>
      </c>
      <c r="C726" s="9">
        <v>3.5386841</v>
      </c>
    </row>
    <row r="727" ht="15.75" customHeight="1">
      <c r="A727" s="9" t="s">
        <v>85</v>
      </c>
      <c r="B727" s="9">
        <v>2013.0</v>
      </c>
      <c r="C727" s="9">
        <v>3.534198</v>
      </c>
    </row>
    <row r="728" ht="15.75" customHeight="1">
      <c r="A728" s="9" t="s">
        <v>86</v>
      </c>
      <c r="B728" s="9">
        <v>2013.0</v>
      </c>
      <c r="C728" s="9">
        <v>3.5224652</v>
      </c>
    </row>
    <row r="729" ht="15.75" customHeight="1">
      <c r="A729" s="9" t="s">
        <v>89</v>
      </c>
      <c r="B729" s="9">
        <v>2019.0</v>
      </c>
      <c r="C729" s="9">
        <v>3.5175667</v>
      </c>
    </row>
    <row r="730" ht="15.75" customHeight="1">
      <c r="A730" s="9" t="s">
        <v>88</v>
      </c>
      <c r="B730" s="9">
        <v>2013.0</v>
      </c>
      <c r="C730" s="9">
        <v>3.5133693</v>
      </c>
    </row>
    <row r="731" ht="15.75" customHeight="1">
      <c r="A731" s="9" t="s">
        <v>91</v>
      </c>
      <c r="B731" s="9">
        <v>2012.0</v>
      </c>
      <c r="C731" s="9">
        <v>3.51183</v>
      </c>
    </row>
    <row r="732" ht="15.75" customHeight="1">
      <c r="A732" s="9" t="s">
        <v>91</v>
      </c>
      <c r="B732" s="9">
        <v>2014.0</v>
      </c>
      <c r="C732" s="9">
        <v>3.5097427</v>
      </c>
    </row>
    <row r="733" ht="15.75" customHeight="1">
      <c r="A733" s="9" t="s">
        <v>91</v>
      </c>
      <c r="B733" s="9">
        <v>2016.0</v>
      </c>
      <c r="C733" s="9">
        <v>3.5092754</v>
      </c>
    </row>
    <row r="734" ht="15.75" customHeight="1">
      <c r="A734" s="9" t="s">
        <v>91</v>
      </c>
      <c r="B734" s="9">
        <v>2015.0</v>
      </c>
      <c r="C734" s="9">
        <v>3.5089016</v>
      </c>
    </row>
    <row r="735" ht="15.75" customHeight="1">
      <c r="A735" s="9" t="s">
        <v>91</v>
      </c>
      <c r="B735" s="9">
        <v>2013.0</v>
      </c>
      <c r="C735" s="9">
        <v>3.508826</v>
      </c>
    </row>
    <row r="736" ht="15.75" customHeight="1">
      <c r="A736" s="9" t="s">
        <v>80</v>
      </c>
      <c r="B736" s="9">
        <v>2018.0</v>
      </c>
      <c r="C736" s="9">
        <v>3.5085475</v>
      </c>
    </row>
    <row r="737" ht="15.75" customHeight="1">
      <c r="A737" s="9" t="s">
        <v>91</v>
      </c>
      <c r="B737" s="9">
        <v>2017.0</v>
      </c>
      <c r="C737" s="9">
        <v>3.5050359</v>
      </c>
    </row>
    <row r="738" ht="15.75" customHeight="1">
      <c r="A738" s="9" t="s">
        <v>90</v>
      </c>
      <c r="B738" s="9">
        <v>2013.0</v>
      </c>
      <c r="C738" s="9">
        <v>3.500094</v>
      </c>
    </row>
    <row r="739" ht="15.75" customHeight="1">
      <c r="A739" s="9" t="s">
        <v>65</v>
      </c>
      <c r="B739" s="9">
        <v>2021.0</v>
      </c>
      <c r="C739" s="9">
        <v>3.4869418</v>
      </c>
    </row>
    <row r="740" ht="15.75" customHeight="1">
      <c r="A740" s="9" t="s">
        <v>87</v>
      </c>
      <c r="B740" s="9">
        <v>2013.0</v>
      </c>
      <c r="C740" s="9">
        <v>3.4849076</v>
      </c>
    </row>
    <row r="741" ht="15.75" customHeight="1">
      <c r="A741" s="9" t="s">
        <v>91</v>
      </c>
      <c r="B741" s="9">
        <v>2018.0</v>
      </c>
      <c r="C741" s="9">
        <v>3.4759316</v>
      </c>
    </row>
    <row r="742" ht="15.75" customHeight="1">
      <c r="A742" s="9" t="s">
        <v>83</v>
      </c>
      <c r="B742" s="9">
        <v>2014.0</v>
      </c>
      <c r="C742" s="9">
        <v>3.466184</v>
      </c>
    </row>
    <row r="743" ht="15.75" customHeight="1">
      <c r="A743" s="9" t="s">
        <v>84</v>
      </c>
      <c r="B743" s="9">
        <v>2016.0</v>
      </c>
      <c r="C743" s="9">
        <v>3.4583843</v>
      </c>
    </row>
    <row r="744" ht="15.75" customHeight="1">
      <c r="A744" s="9" t="s">
        <v>89</v>
      </c>
      <c r="B744" s="9">
        <v>2018.0</v>
      </c>
      <c r="C744" s="9">
        <v>3.4509387</v>
      </c>
    </row>
    <row r="745" ht="15.75" customHeight="1">
      <c r="A745" s="9" t="s">
        <v>82</v>
      </c>
      <c r="B745" s="9">
        <v>2018.0</v>
      </c>
      <c r="C745" s="9">
        <v>3.4459546</v>
      </c>
    </row>
    <row r="746" ht="15.75" customHeight="1">
      <c r="A746" s="9" t="s">
        <v>91</v>
      </c>
      <c r="B746" s="9">
        <v>2019.0</v>
      </c>
      <c r="C746" s="9">
        <v>3.4340744</v>
      </c>
    </row>
    <row r="747" ht="15.75" customHeight="1">
      <c r="A747" s="9" t="s">
        <v>80</v>
      </c>
      <c r="B747" s="9">
        <v>2019.0</v>
      </c>
      <c r="C747" s="9">
        <v>3.4338288</v>
      </c>
    </row>
    <row r="748" ht="15.75" customHeight="1">
      <c r="A748" s="9" t="s">
        <v>71</v>
      </c>
      <c r="B748" s="9">
        <v>2019.0</v>
      </c>
      <c r="C748" s="9">
        <v>3.4329019</v>
      </c>
    </row>
    <row r="749" ht="15.75" customHeight="1">
      <c r="A749" s="9" t="s">
        <v>88</v>
      </c>
      <c r="B749" s="9">
        <v>2014.0</v>
      </c>
      <c r="C749" s="9">
        <v>3.4216976</v>
      </c>
    </row>
    <row r="750" ht="15.75" customHeight="1">
      <c r="A750" s="9" t="s">
        <v>90</v>
      </c>
      <c r="B750" s="9">
        <v>2014.0</v>
      </c>
      <c r="C750" s="9">
        <v>3.4123173</v>
      </c>
    </row>
    <row r="751" ht="15.75" customHeight="1">
      <c r="A751" s="9" t="s">
        <v>78</v>
      </c>
      <c r="B751" s="9">
        <v>2017.0</v>
      </c>
      <c r="C751" s="9">
        <v>3.407044</v>
      </c>
    </row>
    <row r="752" ht="15.75" customHeight="1">
      <c r="A752" s="9" t="s">
        <v>80</v>
      </c>
      <c r="B752" s="9">
        <v>2020.0</v>
      </c>
      <c r="C752" s="9">
        <v>3.3742332</v>
      </c>
    </row>
    <row r="753" ht="15.75" customHeight="1">
      <c r="A753" s="9" t="s">
        <v>81</v>
      </c>
      <c r="B753" s="9">
        <v>2016.0</v>
      </c>
      <c r="C753" s="9">
        <v>3.3739848</v>
      </c>
    </row>
    <row r="754" ht="15.75" customHeight="1">
      <c r="A754" s="9" t="s">
        <v>87</v>
      </c>
      <c r="B754" s="9">
        <v>2014.0</v>
      </c>
      <c r="C754" s="9">
        <v>3.3736863</v>
      </c>
    </row>
    <row r="755" ht="15.75" customHeight="1">
      <c r="A755" s="9" t="s">
        <v>91</v>
      </c>
      <c r="B755" s="9">
        <v>2020.0</v>
      </c>
      <c r="C755" s="9">
        <v>3.3736863</v>
      </c>
    </row>
    <row r="756" ht="15.75" customHeight="1">
      <c r="A756" s="9" t="s">
        <v>84</v>
      </c>
      <c r="B756" s="9">
        <v>2017.0</v>
      </c>
      <c r="C756" s="9">
        <v>3.3614593</v>
      </c>
    </row>
    <row r="757" ht="15.75" customHeight="1">
      <c r="A757" s="9" t="s">
        <v>89</v>
      </c>
      <c r="B757" s="9">
        <v>2017.0</v>
      </c>
      <c r="C757" s="9">
        <v>3.3597667</v>
      </c>
    </row>
    <row r="758" ht="15.75" customHeight="1">
      <c r="A758" s="9" t="s">
        <v>82</v>
      </c>
      <c r="B758" s="9">
        <v>2019.0</v>
      </c>
      <c r="C758" s="9">
        <v>3.349769</v>
      </c>
    </row>
    <row r="759" ht="15.75" customHeight="1">
      <c r="A759" s="9" t="s">
        <v>85</v>
      </c>
      <c r="B759" s="9">
        <v>2014.0</v>
      </c>
      <c r="C759" s="9">
        <v>3.337968</v>
      </c>
    </row>
    <row r="760" ht="15.75" customHeight="1">
      <c r="A760" s="9" t="s">
        <v>86</v>
      </c>
      <c r="B760" s="9">
        <v>2014.0</v>
      </c>
      <c r="C760" s="9">
        <v>3.3332036</v>
      </c>
    </row>
    <row r="761" ht="15.75" customHeight="1">
      <c r="A761" s="9" t="s">
        <v>88</v>
      </c>
      <c r="B761" s="9">
        <v>2015.0</v>
      </c>
      <c r="C761" s="9">
        <v>3.3300648</v>
      </c>
    </row>
    <row r="762" ht="15.75" customHeight="1">
      <c r="A762" s="9" t="s">
        <v>83</v>
      </c>
      <c r="B762" s="9">
        <v>2015.0</v>
      </c>
      <c r="C762" s="9">
        <v>3.3197646</v>
      </c>
    </row>
    <row r="763" ht="15.75" customHeight="1">
      <c r="A763" s="9" t="s">
        <v>90</v>
      </c>
      <c r="B763" s="9">
        <v>2015.0</v>
      </c>
      <c r="C763" s="9">
        <v>3.311173</v>
      </c>
    </row>
    <row r="764" ht="15.75" customHeight="1">
      <c r="A764" s="9" t="s">
        <v>92</v>
      </c>
      <c r="B764" s="9">
        <v>2012.0</v>
      </c>
      <c r="C764" s="9">
        <v>3.3026397</v>
      </c>
    </row>
    <row r="765" ht="15.75" customHeight="1">
      <c r="A765" s="9" t="s">
        <v>91</v>
      </c>
      <c r="B765" s="9">
        <v>2021.0</v>
      </c>
      <c r="C765" s="9">
        <v>3.3002884</v>
      </c>
    </row>
    <row r="766" ht="15.75" customHeight="1">
      <c r="A766" s="9" t="s">
        <v>80</v>
      </c>
      <c r="B766" s="9">
        <v>2021.0</v>
      </c>
      <c r="C766" s="9">
        <v>3.2847328</v>
      </c>
    </row>
    <row r="767" ht="15.75" customHeight="1">
      <c r="A767" s="9" t="s">
        <v>87</v>
      </c>
      <c r="B767" s="9">
        <v>2015.0</v>
      </c>
      <c r="C767" s="9">
        <v>3.2812111</v>
      </c>
    </row>
    <row r="768" ht="15.75" customHeight="1">
      <c r="A768" s="9" t="s">
        <v>93</v>
      </c>
      <c r="B768" s="9">
        <v>2012.0</v>
      </c>
      <c r="C768" s="9">
        <v>3.278033</v>
      </c>
    </row>
    <row r="769" ht="15.75" customHeight="1">
      <c r="A769" s="9" t="s">
        <v>84</v>
      </c>
      <c r="B769" s="9">
        <v>2018.0</v>
      </c>
      <c r="C769" s="9">
        <v>3.2732353</v>
      </c>
    </row>
    <row r="770" ht="15.75" customHeight="1">
      <c r="A770" s="9" t="s">
        <v>94</v>
      </c>
      <c r="B770" s="9">
        <v>2012.0</v>
      </c>
      <c r="C770" s="9">
        <v>3.2505374</v>
      </c>
    </row>
    <row r="771" ht="15.75" customHeight="1">
      <c r="A771" s="9" t="s">
        <v>89</v>
      </c>
      <c r="B771" s="9">
        <v>2016.0</v>
      </c>
      <c r="C771" s="9">
        <v>3.2474556</v>
      </c>
    </row>
    <row r="772" ht="15.75" customHeight="1">
      <c r="A772" s="9" t="s">
        <v>82</v>
      </c>
      <c r="B772" s="9">
        <v>2020.0</v>
      </c>
      <c r="C772" s="9">
        <v>3.2466228</v>
      </c>
    </row>
    <row r="773" ht="15.75" customHeight="1">
      <c r="A773" s="9" t="s">
        <v>71</v>
      </c>
      <c r="B773" s="9">
        <v>2020.0</v>
      </c>
      <c r="C773" s="9">
        <v>3.2376912</v>
      </c>
    </row>
    <row r="774" ht="15.75" customHeight="1">
      <c r="A774" s="9" t="s">
        <v>88</v>
      </c>
      <c r="B774" s="9">
        <v>2016.0</v>
      </c>
      <c r="C774" s="9">
        <v>3.2354896</v>
      </c>
    </row>
    <row r="775" ht="15.75" customHeight="1">
      <c r="A775" s="9" t="s">
        <v>78</v>
      </c>
      <c r="B775" s="9">
        <v>2018.0</v>
      </c>
      <c r="C775" s="9">
        <v>3.2196548</v>
      </c>
    </row>
    <row r="776" ht="15.75" customHeight="1">
      <c r="A776" s="9" t="s">
        <v>90</v>
      </c>
      <c r="B776" s="9">
        <v>2016.0</v>
      </c>
      <c r="C776" s="9">
        <v>3.218102</v>
      </c>
    </row>
    <row r="777" ht="15.75" customHeight="1">
      <c r="A777" s="9" t="s">
        <v>87</v>
      </c>
      <c r="B777" s="9">
        <v>2016.0</v>
      </c>
      <c r="C777" s="9">
        <v>3.2110028</v>
      </c>
    </row>
    <row r="778" ht="15.75" customHeight="1">
      <c r="A778" s="9" t="s">
        <v>81</v>
      </c>
      <c r="B778" s="9">
        <v>2017.0</v>
      </c>
      <c r="C778" s="9">
        <v>3.2097733</v>
      </c>
    </row>
    <row r="779" ht="15.75" customHeight="1">
      <c r="A779" s="9" t="s">
        <v>95</v>
      </c>
      <c r="B779" s="9">
        <v>2012.0</v>
      </c>
      <c r="C779" s="9">
        <v>3.2050552</v>
      </c>
    </row>
    <row r="780" ht="15.75" customHeight="1">
      <c r="A780" s="9" t="s">
        <v>92</v>
      </c>
      <c r="B780" s="9">
        <v>2013.0</v>
      </c>
      <c r="C780" s="9">
        <v>3.203095</v>
      </c>
    </row>
    <row r="781" ht="15.75" customHeight="1">
      <c r="A781" s="9" t="s">
        <v>96</v>
      </c>
      <c r="B781" s="9">
        <v>2012.0</v>
      </c>
      <c r="C781" s="9">
        <v>3.1875093</v>
      </c>
    </row>
    <row r="782" ht="15.75" customHeight="1">
      <c r="A782" s="9" t="s">
        <v>83</v>
      </c>
      <c r="B782" s="9">
        <v>2016.0</v>
      </c>
      <c r="C782" s="9">
        <v>3.1870613</v>
      </c>
    </row>
    <row r="783" ht="15.75" customHeight="1">
      <c r="A783" s="9" t="s">
        <v>97</v>
      </c>
      <c r="B783" s="9">
        <v>2012.0</v>
      </c>
      <c r="C783" s="9">
        <v>3.1855292</v>
      </c>
    </row>
    <row r="784" ht="15.75" customHeight="1">
      <c r="A784" s="9" t="s">
        <v>84</v>
      </c>
      <c r="B784" s="9">
        <v>2019.0</v>
      </c>
      <c r="C784" s="9">
        <v>3.1756797</v>
      </c>
    </row>
    <row r="785" ht="15.75" customHeight="1">
      <c r="A785" s="9" t="s">
        <v>93</v>
      </c>
      <c r="B785" s="9">
        <v>2013.0</v>
      </c>
      <c r="C785" s="9">
        <v>3.1749206</v>
      </c>
    </row>
    <row r="786" ht="15.75" customHeight="1">
      <c r="A786" s="9" t="s">
        <v>85</v>
      </c>
      <c r="B786" s="9">
        <v>2015.0</v>
      </c>
      <c r="C786" s="9">
        <v>3.1746085</v>
      </c>
    </row>
    <row r="787" ht="15.75" customHeight="1">
      <c r="A787" s="9" t="s">
        <v>86</v>
      </c>
      <c r="B787" s="9">
        <v>2015.0</v>
      </c>
      <c r="C787" s="9">
        <v>3.1641498</v>
      </c>
    </row>
    <row r="788" ht="15.75" customHeight="1">
      <c r="A788" s="9" t="s">
        <v>88</v>
      </c>
      <c r="B788" s="9">
        <v>2017.0</v>
      </c>
      <c r="C788" s="9">
        <v>3.1425166</v>
      </c>
    </row>
    <row r="789" ht="15.75" customHeight="1">
      <c r="A789" s="9" t="s">
        <v>82</v>
      </c>
      <c r="B789" s="9">
        <v>2021.0</v>
      </c>
      <c r="C789" s="9">
        <v>3.1419</v>
      </c>
    </row>
    <row r="790" ht="15.75" customHeight="1">
      <c r="A790" s="9" t="s">
        <v>87</v>
      </c>
      <c r="B790" s="9">
        <v>2017.0</v>
      </c>
      <c r="C790" s="9">
        <v>3.1390655</v>
      </c>
    </row>
    <row r="791" ht="15.75" customHeight="1">
      <c r="A791" s="9" t="s">
        <v>97</v>
      </c>
      <c r="B791" s="9">
        <v>2013.0</v>
      </c>
      <c r="C791" s="9">
        <v>3.1323297</v>
      </c>
    </row>
    <row r="792" ht="15.75" customHeight="1">
      <c r="A792" s="9" t="s">
        <v>90</v>
      </c>
      <c r="B792" s="9">
        <v>2017.0</v>
      </c>
      <c r="C792" s="9">
        <v>3.1277206</v>
      </c>
    </row>
    <row r="793" ht="15.75" customHeight="1">
      <c r="A793" s="9" t="s">
        <v>98</v>
      </c>
      <c r="B793" s="9">
        <v>2012.0</v>
      </c>
      <c r="C793" s="9">
        <v>3.1228702</v>
      </c>
    </row>
    <row r="794" ht="15.75" customHeight="1">
      <c r="A794" s="9" t="s">
        <v>89</v>
      </c>
      <c r="B794" s="9">
        <v>2015.0</v>
      </c>
      <c r="C794" s="9">
        <v>3.1221223</v>
      </c>
    </row>
    <row r="795" ht="15.75" customHeight="1">
      <c r="A795" s="9" t="s">
        <v>92</v>
      </c>
      <c r="B795" s="9">
        <v>2014.0</v>
      </c>
      <c r="C795" s="9">
        <v>3.1091542</v>
      </c>
    </row>
    <row r="796" ht="15.75" customHeight="1">
      <c r="A796" s="9" t="s">
        <v>99</v>
      </c>
      <c r="B796" s="9">
        <v>2012.0</v>
      </c>
      <c r="C796" s="9">
        <v>3.0999963</v>
      </c>
    </row>
    <row r="797" ht="15.75" customHeight="1">
      <c r="A797" s="9" t="s">
        <v>96</v>
      </c>
      <c r="B797" s="9">
        <v>2013.0</v>
      </c>
      <c r="C797" s="9">
        <v>3.0901337</v>
      </c>
    </row>
    <row r="798" ht="15.75" customHeight="1">
      <c r="A798" s="9" t="s">
        <v>95</v>
      </c>
      <c r="B798" s="9">
        <v>2013.0</v>
      </c>
      <c r="C798" s="9">
        <v>3.0755475</v>
      </c>
    </row>
    <row r="799" ht="15.75" customHeight="1">
      <c r="A799" s="9" t="s">
        <v>93</v>
      </c>
      <c r="B799" s="9">
        <v>2014.0</v>
      </c>
      <c r="C799" s="9">
        <v>3.0751023</v>
      </c>
    </row>
    <row r="800" ht="15.75" customHeight="1">
      <c r="A800" s="9" t="s">
        <v>84</v>
      </c>
      <c r="B800" s="9">
        <v>2020.0</v>
      </c>
      <c r="C800" s="9">
        <v>3.0721679</v>
      </c>
    </row>
    <row r="801" ht="15.75" customHeight="1">
      <c r="A801" s="9" t="s">
        <v>83</v>
      </c>
      <c r="B801" s="9">
        <v>2017.0</v>
      </c>
      <c r="C801" s="9">
        <v>3.0642877</v>
      </c>
    </row>
    <row r="802" ht="15.75" customHeight="1">
      <c r="A802" s="9" t="s">
        <v>87</v>
      </c>
      <c r="B802" s="9">
        <v>2018.0</v>
      </c>
      <c r="C802" s="9">
        <v>3.0636137</v>
      </c>
    </row>
    <row r="803" ht="15.75" customHeight="1">
      <c r="A803" s="9" t="s">
        <v>81</v>
      </c>
      <c r="B803" s="9">
        <v>2018.0</v>
      </c>
      <c r="C803" s="9">
        <v>3.0632234</v>
      </c>
    </row>
    <row r="804" ht="15.75" customHeight="1">
      <c r="A804" s="9" t="s">
        <v>71</v>
      </c>
      <c r="B804" s="9">
        <v>2021.0</v>
      </c>
      <c r="C804" s="9">
        <v>3.0619214</v>
      </c>
    </row>
    <row r="805" ht="15.75" customHeight="1">
      <c r="A805" s="9" t="s">
        <v>99</v>
      </c>
      <c r="B805" s="9">
        <v>2013.0</v>
      </c>
      <c r="C805" s="9">
        <v>3.059215</v>
      </c>
    </row>
    <row r="806" ht="15.75" customHeight="1">
      <c r="A806" s="9" t="s">
        <v>100</v>
      </c>
      <c r="B806" s="9">
        <v>2012.0</v>
      </c>
      <c r="C806" s="9">
        <v>3.0524096</v>
      </c>
    </row>
    <row r="807" ht="15.75" customHeight="1">
      <c r="A807" s="9" t="s">
        <v>88</v>
      </c>
      <c r="B807" s="9">
        <v>2018.0</v>
      </c>
      <c r="C807" s="9">
        <v>3.0503113</v>
      </c>
    </row>
    <row r="808" ht="15.75" customHeight="1">
      <c r="A808" s="9" t="s">
        <v>97</v>
      </c>
      <c r="B808" s="9">
        <v>2014.0</v>
      </c>
      <c r="C808" s="9">
        <v>3.0492766</v>
      </c>
    </row>
    <row r="809" ht="15.75" customHeight="1">
      <c r="A809" s="9" t="s">
        <v>101</v>
      </c>
      <c r="B809" s="9">
        <v>2012.0</v>
      </c>
      <c r="C809" s="9">
        <v>3.0485168</v>
      </c>
    </row>
    <row r="810" ht="15.75" customHeight="1">
      <c r="A810" s="9" t="s">
        <v>78</v>
      </c>
      <c r="B810" s="9">
        <v>2019.0</v>
      </c>
      <c r="C810" s="9">
        <v>3.042254</v>
      </c>
    </row>
    <row r="811" ht="15.75" customHeight="1">
      <c r="A811" s="9" t="s">
        <v>94</v>
      </c>
      <c r="B811" s="9">
        <v>2013.0</v>
      </c>
      <c r="C811" s="9">
        <v>3.0323577</v>
      </c>
    </row>
    <row r="812" ht="15.75" customHeight="1">
      <c r="A812" s="9" t="s">
        <v>90</v>
      </c>
      <c r="B812" s="9">
        <v>2018.0</v>
      </c>
      <c r="C812" s="9">
        <v>3.0320954</v>
      </c>
    </row>
    <row r="813" ht="15.75" customHeight="1">
      <c r="A813" s="9" t="s">
        <v>85</v>
      </c>
      <c r="B813" s="9">
        <v>2016.0</v>
      </c>
      <c r="C813" s="9">
        <v>3.025955</v>
      </c>
    </row>
    <row r="814" ht="15.75" customHeight="1">
      <c r="A814" s="9" t="s">
        <v>99</v>
      </c>
      <c r="B814" s="9">
        <v>2014.0</v>
      </c>
      <c r="C814" s="9">
        <v>3.0212219</v>
      </c>
    </row>
    <row r="815" ht="15.75" customHeight="1">
      <c r="A815" s="9" t="s">
        <v>86</v>
      </c>
      <c r="B815" s="9">
        <v>2016.0</v>
      </c>
      <c r="C815" s="9">
        <v>3.0196176</v>
      </c>
    </row>
    <row r="816" ht="15.75" customHeight="1">
      <c r="A816" s="9" t="s">
        <v>92</v>
      </c>
      <c r="B816" s="9">
        <v>2015.0</v>
      </c>
      <c r="C816" s="9">
        <v>3.0168753</v>
      </c>
    </row>
    <row r="817" ht="15.75" customHeight="1">
      <c r="A817" s="9" t="s">
        <v>98</v>
      </c>
      <c r="B817" s="9">
        <v>2013.0</v>
      </c>
      <c r="C817" s="9">
        <v>2.9995902</v>
      </c>
    </row>
    <row r="818" ht="15.75" customHeight="1">
      <c r="A818" s="9" t="s">
        <v>96</v>
      </c>
      <c r="B818" s="9">
        <v>2014.0</v>
      </c>
      <c r="C818" s="9">
        <v>2.9991052</v>
      </c>
    </row>
    <row r="819" ht="15.75" customHeight="1">
      <c r="A819" s="9" t="s">
        <v>87</v>
      </c>
      <c r="B819" s="9">
        <v>2019.0</v>
      </c>
      <c r="C819" s="9">
        <v>2.9935384</v>
      </c>
    </row>
    <row r="820" ht="15.75" customHeight="1">
      <c r="A820" s="9" t="s">
        <v>89</v>
      </c>
      <c r="B820" s="9">
        <v>2014.0</v>
      </c>
      <c r="C820" s="9">
        <v>2.9881482</v>
      </c>
    </row>
    <row r="821" ht="15.75" customHeight="1">
      <c r="A821" s="9" t="s">
        <v>99</v>
      </c>
      <c r="B821" s="9">
        <v>2015.0</v>
      </c>
      <c r="C821" s="9">
        <v>2.9775736</v>
      </c>
    </row>
    <row r="822" ht="15.75" customHeight="1">
      <c r="A822" s="9" t="s">
        <v>93</v>
      </c>
      <c r="B822" s="9">
        <v>2015.0</v>
      </c>
      <c r="C822" s="9">
        <v>2.976198</v>
      </c>
    </row>
    <row r="823" ht="15.75" customHeight="1">
      <c r="A823" s="9" t="s">
        <v>84</v>
      </c>
      <c r="B823" s="9">
        <v>2021.0</v>
      </c>
      <c r="C823" s="9">
        <v>2.9727414</v>
      </c>
    </row>
    <row r="824" ht="15.75" customHeight="1">
      <c r="A824" s="9" t="s">
        <v>83</v>
      </c>
      <c r="B824" s="9">
        <v>2018.0</v>
      </c>
      <c r="C824" s="9">
        <v>2.9586618</v>
      </c>
    </row>
    <row r="825" ht="15.75" customHeight="1">
      <c r="A825" s="9" t="s">
        <v>88</v>
      </c>
      <c r="B825" s="9">
        <v>2019.0</v>
      </c>
      <c r="C825" s="9">
        <v>2.9573636</v>
      </c>
    </row>
    <row r="826" ht="15.75" customHeight="1">
      <c r="A826" s="9" t="s">
        <v>100</v>
      </c>
      <c r="B826" s="9">
        <v>2013.0</v>
      </c>
      <c r="C826" s="9">
        <v>2.9530485</v>
      </c>
    </row>
    <row r="827" ht="15.75" customHeight="1">
      <c r="A827" s="9" t="s">
        <v>95</v>
      </c>
      <c r="B827" s="9">
        <v>2014.0</v>
      </c>
      <c r="C827" s="9">
        <v>2.951301</v>
      </c>
    </row>
    <row r="828" ht="15.75" customHeight="1">
      <c r="A828" s="9" t="s">
        <v>97</v>
      </c>
      <c r="B828" s="9">
        <v>2015.0</v>
      </c>
      <c r="C828" s="9">
        <v>2.9498572</v>
      </c>
    </row>
    <row r="829" ht="15.75" customHeight="1">
      <c r="A829" s="9" t="s">
        <v>90</v>
      </c>
      <c r="B829" s="9">
        <v>2019.0</v>
      </c>
      <c r="C829" s="9">
        <v>2.9432092</v>
      </c>
    </row>
    <row r="830" ht="15.75" customHeight="1">
      <c r="A830" s="9" t="s">
        <v>81</v>
      </c>
      <c r="B830" s="9">
        <v>2019.0</v>
      </c>
      <c r="C830" s="9">
        <v>2.9344585</v>
      </c>
    </row>
    <row r="831" ht="15.75" customHeight="1">
      <c r="A831" s="9" t="s">
        <v>99</v>
      </c>
      <c r="B831" s="9">
        <v>2016.0</v>
      </c>
      <c r="C831" s="9">
        <v>2.928656</v>
      </c>
    </row>
    <row r="832" ht="15.75" customHeight="1">
      <c r="A832" s="9" t="s">
        <v>92</v>
      </c>
      <c r="B832" s="9">
        <v>2016.0</v>
      </c>
      <c r="C832" s="9">
        <v>2.9226763</v>
      </c>
    </row>
    <row r="833" ht="15.75" customHeight="1">
      <c r="A833" s="9" t="s">
        <v>87</v>
      </c>
      <c r="B833" s="9">
        <v>2020.0</v>
      </c>
      <c r="C833" s="9">
        <v>2.917213</v>
      </c>
    </row>
    <row r="834" ht="15.75" customHeight="1">
      <c r="A834" s="9" t="s">
        <v>96</v>
      </c>
      <c r="B834" s="9">
        <v>2015.0</v>
      </c>
      <c r="C834" s="9">
        <v>2.901957</v>
      </c>
    </row>
    <row r="835" ht="15.75" customHeight="1">
      <c r="A835" s="9" t="s">
        <v>102</v>
      </c>
      <c r="B835" s="9">
        <v>2012.0</v>
      </c>
      <c r="C835" s="9">
        <v>2.901847</v>
      </c>
    </row>
    <row r="836" ht="15.75" customHeight="1">
      <c r="A836" s="9" t="s">
        <v>85</v>
      </c>
      <c r="B836" s="9">
        <v>2017.0</v>
      </c>
      <c r="C836" s="9">
        <v>2.8943925</v>
      </c>
    </row>
    <row r="837" ht="15.75" customHeight="1">
      <c r="A837" s="9" t="s">
        <v>86</v>
      </c>
      <c r="B837" s="9">
        <v>2017.0</v>
      </c>
      <c r="C837" s="9">
        <v>2.891585</v>
      </c>
    </row>
    <row r="838" ht="15.75" customHeight="1">
      <c r="A838" s="9" t="s">
        <v>93</v>
      </c>
      <c r="B838" s="9">
        <v>2016.0</v>
      </c>
      <c r="C838" s="9">
        <v>2.8818896</v>
      </c>
    </row>
    <row r="839" ht="15.75" customHeight="1">
      <c r="A839" s="9" t="s">
        <v>98</v>
      </c>
      <c r="B839" s="9">
        <v>2014.0</v>
      </c>
      <c r="C839" s="9">
        <v>2.8807046</v>
      </c>
    </row>
    <row r="840" ht="15.75" customHeight="1">
      <c r="A840" s="9" t="s">
        <v>78</v>
      </c>
      <c r="B840" s="9">
        <v>2020.0</v>
      </c>
      <c r="C840" s="9">
        <v>2.8767538</v>
      </c>
    </row>
    <row r="841" ht="15.75" customHeight="1">
      <c r="A841" s="9" t="s">
        <v>97</v>
      </c>
      <c r="B841" s="9">
        <v>2016.0</v>
      </c>
      <c r="C841" s="9">
        <v>2.8694873</v>
      </c>
    </row>
    <row r="842" ht="15.75" customHeight="1">
      <c r="A842" s="9" t="s">
        <v>99</v>
      </c>
      <c r="B842" s="9">
        <v>2017.0</v>
      </c>
      <c r="C842" s="9">
        <v>2.8690417</v>
      </c>
    </row>
    <row r="843" ht="15.75" customHeight="1">
      <c r="A843" s="9" t="s">
        <v>100</v>
      </c>
      <c r="B843" s="9">
        <v>2014.0</v>
      </c>
      <c r="C843" s="9">
        <v>2.8623083</v>
      </c>
    </row>
    <row r="844" ht="15.75" customHeight="1">
      <c r="A844" s="9" t="s">
        <v>103</v>
      </c>
      <c r="B844" s="9">
        <v>2012.0</v>
      </c>
      <c r="C844" s="9">
        <v>2.858542</v>
      </c>
    </row>
    <row r="845" ht="15.75" customHeight="1">
      <c r="A845" s="9" t="s">
        <v>88</v>
      </c>
      <c r="B845" s="9">
        <v>2020.0</v>
      </c>
      <c r="C845" s="9">
        <v>2.857798</v>
      </c>
    </row>
    <row r="846" ht="15.75" customHeight="1">
      <c r="A846" s="9" t="s">
        <v>90</v>
      </c>
      <c r="B846" s="9">
        <v>2020.0</v>
      </c>
      <c r="C846" s="9">
        <v>2.8528278</v>
      </c>
    </row>
    <row r="847" ht="15.75" customHeight="1">
      <c r="A847" s="9" t="s">
        <v>83</v>
      </c>
      <c r="B847" s="9">
        <v>2019.0</v>
      </c>
      <c r="C847" s="9">
        <v>2.8524048</v>
      </c>
    </row>
    <row r="848" ht="15.75" customHeight="1">
      <c r="A848" s="9" t="s">
        <v>89</v>
      </c>
      <c r="B848" s="9">
        <v>2013.0</v>
      </c>
      <c r="C848" s="9">
        <v>2.8512645</v>
      </c>
    </row>
    <row r="849" ht="15.75" customHeight="1">
      <c r="A849" s="9" t="s">
        <v>87</v>
      </c>
      <c r="B849" s="9">
        <v>2021.0</v>
      </c>
      <c r="C849" s="9">
        <v>2.842005</v>
      </c>
    </row>
    <row r="850" ht="15.75" customHeight="1">
      <c r="A850" s="9" t="s">
        <v>95</v>
      </c>
      <c r="B850" s="9">
        <v>2015.0</v>
      </c>
      <c r="C850" s="9">
        <v>2.8394325</v>
      </c>
    </row>
    <row r="851" ht="15.75" customHeight="1">
      <c r="A851" s="9" t="s">
        <v>103</v>
      </c>
      <c r="B851" s="9">
        <v>2013.0</v>
      </c>
      <c r="C851" s="9">
        <v>2.8295648</v>
      </c>
    </row>
    <row r="852" ht="15.75" customHeight="1">
      <c r="A852" s="9" t="s">
        <v>94</v>
      </c>
      <c r="B852" s="9">
        <v>2014.0</v>
      </c>
      <c r="C852" s="9">
        <v>2.8257377</v>
      </c>
    </row>
    <row r="853" ht="15.75" customHeight="1">
      <c r="A853" s="9" t="s">
        <v>96</v>
      </c>
      <c r="B853" s="9">
        <v>2016.0</v>
      </c>
      <c r="C853" s="9">
        <v>2.8228111</v>
      </c>
    </row>
    <row r="854" ht="15.75" customHeight="1">
      <c r="A854" s="9" t="s">
        <v>92</v>
      </c>
      <c r="B854" s="9">
        <v>2017.0</v>
      </c>
      <c r="C854" s="9">
        <v>2.8208141</v>
      </c>
    </row>
    <row r="855" ht="15.75" customHeight="1">
      <c r="A855" s="9" t="s">
        <v>81</v>
      </c>
      <c r="B855" s="9">
        <v>2020.0</v>
      </c>
      <c r="C855" s="9">
        <v>2.8194368</v>
      </c>
    </row>
    <row r="856" ht="15.75" customHeight="1">
      <c r="A856" s="9" t="s">
        <v>99</v>
      </c>
      <c r="B856" s="9">
        <v>2018.0</v>
      </c>
      <c r="C856" s="9">
        <v>2.8023057</v>
      </c>
    </row>
    <row r="857" ht="15.75" customHeight="1">
      <c r="A857" s="9" t="s">
        <v>102</v>
      </c>
      <c r="B857" s="9">
        <v>2013.0</v>
      </c>
      <c r="C857" s="9">
        <v>2.7996185</v>
      </c>
    </row>
    <row r="858" ht="15.75" customHeight="1">
      <c r="A858" s="9" t="s">
        <v>104</v>
      </c>
      <c r="B858" s="9">
        <v>2012.0</v>
      </c>
      <c r="C858" s="9">
        <v>2.792507</v>
      </c>
    </row>
    <row r="859" ht="15.75" customHeight="1">
      <c r="A859" s="9" t="s">
        <v>93</v>
      </c>
      <c r="B859" s="9">
        <v>2017.0</v>
      </c>
      <c r="C859" s="9">
        <v>2.7904284</v>
      </c>
    </row>
    <row r="860" ht="15.75" customHeight="1">
      <c r="A860" s="9" t="s">
        <v>103</v>
      </c>
      <c r="B860" s="9">
        <v>2014.0</v>
      </c>
      <c r="C860" s="9">
        <v>2.7840645</v>
      </c>
    </row>
    <row r="861" ht="15.75" customHeight="1">
      <c r="A861" s="9" t="s">
        <v>85</v>
      </c>
      <c r="B861" s="9">
        <v>2018.0</v>
      </c>
      <c r="C861" s="9">
        <v>2.7833252</v>
      </c>
    </row>
    <row r="862" ht="15.75" customHeight="1">
      <c r="A862" s="9" t="s">
        <v>101</v>
      </c>
      <c r="B862" s="9">
        <v>2013.0</v>
      </c>
      <c r="C862" s="9">
        <v>2.7822437</v>
      </c>
    </row>
    <row r="863" ht="15.75" customHeight="1">
      <c r="A863" s="9" t="s">
        <v>100</v>
      </c>
      <c r="B863" s="9">
        <v>2015.0</v>
      </c>
      <c r="C863" s="9">
        <v>2.7792668</v>
      </c>
    </row>
    <row r="864" ht="15.75" customHeight="1">
      <c r="A864" s="9" t="s">
        <v>105</v>
      </c>
      <c r="B864" s="9">
        <v>2013.0</v>
      </c>
      <c r="C864" s="9">
        <v>2.7764027</v>
      </c>
    </row>
    <row r="865" ht="15.75" customHeight="1">
      <c r="A865" s="9" t="s">
        <v>106</v>
      </c>
      <c r="B865" s="9">
        <v>2021.0</v>
      </c>
      <c r="C865" s="9">
        <v>2.772603</v>
      </c>
    </row>
    <row r="866" ht="15.75" customHeight="1">
      <c r="A866" s="9" t="s">
        <v>86</v>
      </c>
      <c r="B866" s="9">
        <v>2018.0</v>
      </c>
      <c r="C866" s="9">
        <v>2.7717528</v>
      </c>
    </row>
    <row r="867" ht="15.75" customHeight="1">
      <c r="A867" s="9" t="s">
        <v>98</v>
      </c>
      <c r="B867" s="9">
        <v>2015.0</v>
      </c>
      <c r="C867" s="9">
        <v>2.7682626</v>
      </c>
    </row>
    <row r="868" ht="15.75" customHeight="1">
      <c r="A868" s="9" t="s">
        <v>90</v>
      </c>
      <c r="B868" s="9">
        <v>2021.0</v>
      </c>
      <c r="C868" s="9">
        <v>2.767837</v>
      </c>
    </row>
    <row r="869" ht="15.75" customHeight="1">
      <c r="A869" s="9" t="s">
        <v>105</v>
      </c>
      <c r="B869" s="9">
        <v>2012.0</v>
      </c>
      <c r="C869" s="9">
        <v>2.7619326</v>
      </c>
    </row>
    <row r="870" ht="15.75" customHeight="1">
      <c r="A870" s="9" t="s">
        <v>88</v>
      </c>
      <c r="B870" s="9">
        <v>2021.0</v>
      </c>
      <c r="C870" s="9">
        <v>2.7594476</v>
      </c>
    </row>
    <row r="871" ht="15.75" customHeight="1">
      <c r="A871" s="9" t="s">
        <v>97</v>
      </c>
      <c r="B871" s="9">
        <v>2017.0</v>
      </c>
      <c r="C871" s="9">
        <v>2.7583897</v>
      </c>
    </row>
    <row r="872" ht="15.75" customHeight="1">
      <c r="A872" s="9" t="s">
        <v>83</v>
      </c>
      <c r="B872" s="9">
        <v>2020.0</v>
      </c>
      <c r="C872" s="9">
        <v>2.7549222</v>
      </c>
    </row>
    <row r="873" ht="15.75" customHeight="1">
      <c r="A873" s="9" t="s">
        <v>106</v>
      </c>
      <c r="B873" s="9">
        <v>2020.0</v>
      </c>
      <c r="C873" s="9">
        <v>2.7475383</v>
      </c>
    </row>
    <row r="874" ht="15.75" customHeight="1">
      <c r="A874" s="9" t="s">
        <v>96</v>
      </c>
      <c r="B874" s="9">
        <v>2017.0</v>
      </c>
      <c r="C874" s="9">
        <v>2.7405598</v>
      </c>
    </row>
    <row r="875" ht="15.75" customHeight="1">
      <c r="A875" s="9" t="s">
        <v>95</v>
      </c>
      <c r="B875" s="9">
        <v>2016.0</v>
      </c>
      <c r="C875" s="9">
        <v>2.7347665</v>
      </c>
    </row>
    <row r="876" ht="15.75" customHeight="1">
      <c r="A876" s="9" t="s">
        <v>92</v>
      </c>
      <c r="B876" s="9">
        <v>2018.0</v>
      </c>
      <c r="C876" s="9">
        <v>2.7337184</v>
      </c>
    </row>
    <row r="877" ht="15.75" customHeight="1">
      <c r="A877" s="9" t="s">
        <v>103</v>
      </c>
      <c r="B877" s="9">
        <v>2015.0</v>
      </c>
      <c r="C877" s="9">
        <v>2.7298565</v>
      </c>
    </row>
    <row r="878" ht="15.75" customHeight="1">
      <c r="A878" s="9" t="s">
        <v>99</v>
      </c>
      <c r="B878" s="9">
        <v>2019.0</v>
      </c>
      <c r="C878" s="9">
        <v>2.7279067</v>
      </c>
    </row>
    <row r="879" ht="15.75" customHeight="1">
      <c r="A879" s="9" t="s">
        <v>78</v>
      </c>
      <c r="B879" s="9">
        <v>2021.0</v>
      </c>
      <c r="C879" s="9">
        <v>2.727363</v>
      </c>
    </row>
    <row r="880" ht="15.75" customHeight="1">
      <c r="A880" s="9" t="s">
        <v>97</v>
      </c>
      <c r="B880" s="9">
        <v>2018.0</v>
      </c>
      <c r="C880" s="9">
        <v>2.719206</v>
      </c>
    </row>
    <row r="881" ht="15.75" customHeight="1">
      <c r="A881" s="9" t="s">
        <v>81</v>
      </c>
      <c r="B881" s="9">
        <v>2021.0</v>
      </c>
      <c r="C881" s="9">
        <v>2.716347</v>
      </c>
    </row>
    <row r="882" ht="15.75" customHeight="1">
      <c r="A882" s="9" t="s">
        <v>105</v>
      </c>
      <c r="B882" s="9">
        <v>2014.0</v>
      </c>
      <c r="C882" s="9">
        <v>2.7161102</v>
      </c>
    </row>
    <row r="883" ht="15.75" customHeight="1">
      <c r="A883" s="9" t="s">
        <v>89</v>
      </c>
      <c r="B883" s="9">
        <v>2012.0</v>
      </c>
      <c r="C883" s="9">
        <v>2.7159247</v>
      </c>
    </row>
    <row r="884" ht="15.75" customHeight="1">
      <c r="A884" s="9" t="s">
        <v>102</v>
      </c>
      <c r="B884" s="9">
        <v>2014.0</v>
      </c>
      <c r="C884" s="9">
        <v>2.7082264</v>
      </c>
    </row>
    <row r="885" ht="15.75" customHeight="1">
      <c r="A885" s="9" t="s">
        <v>107</v>
      </c>
      <c r="B885" s="9">
        <v>2012.0</v>
      </c>
      <c r="C885" s="9">
        <v>2.7059782</v>
      </c>
    </row>
    <row r="886" ht="15.75" customHeight="1">
      <c r="A886" s="9" t="s">
        <v>93</v>
      </c>
      <c r="B886" s="9">
        <v>2018.0</v>
      </c>
      <c r="C886" s="9">
        <v>2.704599</v>
      </c>
    </row>
    <row r="887" ht="15.75" customHeight="1">
      <c r="A887" s="9" t="s">
        <v>100</v>
      </c>
      <c r="B887" s="9">
        <v>2016.0</v>
      </c>
      <c r="C887" s="9">
        <v>2.701473</v>
      </c>
    </row>
    <row r="888" ht="15.75" customHeight="1">
      <c r="A888" s="9" t="s">
        <v>106</v>
      </c>
      <c r="B888" s="9">
        <v>2019.0</v>
      </c>
      <c r="C888" s="9">
        <v>2.694037</v>
      </c>
    </row>
    <row r="889" ht="15.75" customHeight="1">
      <c r="A889" s="9" t="s">
        <v>85</v>
      </c>
      <c r="B889" s="9">
        <v>2019.0</v>
      </c>
      <c r="C889" s="9">
        <v>2.681414</v>
      </c>
    </row>
    <row r="890" ht="15.75" customHeight="1">
      <c r="A890" s="9" t="s">
        <v>107</v>
      </c>
      <c r="B890" s="9">
        <v>2013.0</v>
      </c>
      <c r="C890" s="9">
        <v>2.6745584</v>
      </c>
    </row>
    <row r="891" ht="15.75" customHeight="1">
      <c r="A891" s="9" t="s">
        <v>83</v>
      </c>
      <c r="B891" s="9">
        <v>2021.0</v>
      </c>
      <c r="C891" s="9">
        <v>2.6687412</v>
      </c>
    </row>
    <row r="892" ht="15.75" customHeight="1">
      <c r="A892" s="9" t="s">
        <v>103</v>
      </c>
      <c r="B892" s="9">
        <v>2016.0</v>
      </c>
      <c r="C892" s="9">
        <v>2.667998</v>
      </c>
    </row>
    <row r="893" ht="15.75" customHeight="1">
      <c r="A893" s="9" t="s">
        <v>97</v>
      </c>
      <c r="B893" s="9">
        <v>2019.0</v>
      </c>
      <c r="C893" s="9">
        <v>2.6669252</v>
      </c>
    </row>
    <row r="894" ht="15.75" customHeight="1">
      <c r="A894" s="9" t="s">
        <v>98</v>
      </c>
      <c r="B894" s="9">
        <v>2016.0</v>
      </c>
      <c r="C894" s="9">
        <v>2.6601171</v>
      </c>
    </row>
    <row r="895" ht="15.75" customHeight="1">
      <c r="A895" s="9" t="s">
        <v>86</v>
      </c>
      <c r="B895" s="9">
        <v>2019.0</v>
      </c>
      <c r="C895" s="9">
        <v>2.6591709</v>
      </c>
    </row>
    <row r="896" ht="15.75" customHeight="1">
      <c r="A896" s="9" t="s">
        <v>96</v>
      </c>
      <c r="B896" s="9">
        <v>2018.0</v>
      </c>
      <c r="C896" s="9">
        <v>2.6591682</v>
      </c>
    </row>
    <row r="897" ht="15.75" customHeight="1">
      <c r="A897" s="9" t="s">
        <v>99</v>
      </c>
      <c r="B897" s="9">
        <v>2020.0</v>
      </c>
      <c r="C897" s="9">
        <v>2.6503353</v>
      </c>
    </row>
    <row r="898" ht="15.75" customHeight="1">
      <c r="A898" s="9" t="s">
        <v>108</v>
      </c>
      <c r="B898" s="9">
        <v>2012.0</v>
      </c>
      <c r="C898" s="9">
        <v>2.6494217</v>
      </c>
    </row>
    <row r="899" ht="15.75" customHeight="1">
      <c r="A899" s="9" t="s">
        <v>109</v>
      </c>
      <c r="B899" s="9">
        <v>2012.0</v>
      </c>
      <c r="C899" s="9">
        <v>2.64919</v>
      </c>
    </row>
    <row r="900" ht="15.75" customHeight="1">
      <c r="A900" s="9" t="s">
        <v>110</v>
      </c>
      <c r="B900" s="9">
        <v>2012.0</v>
      </c>
      <c r="C900" s="9">
        <v>2.6436455</v>
      </c>
    </row>
    <row r="901" ht="15.75" customHeight="1">
      <c r="A901" s="9" t="s">
        <v>92</v>
      </c>
      <c r="B901" s="9">
        <v>2019.0</v>
      </c>
      <c r="C901" s="9">
        <v>2.6402595</v>
      </c>
    </row>
    <row r="902" ht="15.75" customHeight="1">
      <c r="A902" s="9" t="s">
        <v>104</v>
      </c>
      <c r="B902" s="9">
        <v>2013.0</v>
      </c>
      <c r="C902" s="9">
        <v>2.6388667</v>
      </c>
    </row>
    <row r="903" ht="15.75" customHeight="1">
      <c r="A903" s="9" t="s">
        <v>95</v>
      </c>
      <c r="B903" s="9">
        <v>2017.0</v>
      </c>
      <c r="C903" s="9">
        <v>2.6346107</v>
      </c>
    </row>
    <row r="904" ht="15.75" customHeight="1">
      <c r="A904" s="9" t="s">
        <v>94</v>
      </c>
      <c r="B904" s="9">
        <v>2015.0</v>
      </c>
      <c r="C904" s="9">
        <v>2.6297517</v>
      </c>
    </row>
    <row r="905" ht="15.75" customHeight="1">
      <c r="A905" s="9" t="s">
        <v>106</v>
      </c>
      <c r="B905" s="9">
        <v>2018.0</v>
      </c>
      <c r="C905" s="9">
        <v>2.6270585</v>
      </c>
    </row>
    <row r="906" ht="15.75" customHeight="1">
      <c r="A906" s="9" t="s">
        <v>93</v>
      </c>
      <c r="B906" s="9">
        <v>2019.0</v>
      </c>
      <c r="C906" s="9">
        <v>2.6234567</v>
      </c>
    </row>
    <row r="907" ht="15.75" customHeight="1">
      <c r="A907" s="9" t="s">
        <v>100</v>
      </c>
      <c r="B907" s="9">
        <v>2017.0</v>
      </c>
      <c r="C907" s="9">
        <v>2.6226835</v>
      </c>
    </row>
    <row r="908" ht="15.75" customHeight="1">
      <c r="A908" s="9" t="s">
        <v>102</v>
      </c>
      <c r="B908" s="9">
        <v>2015.0</v>
      </c>
      <c r="C908" s="9">
        <v>2.6102862</v>
      </c>
    </row>
    <row r="909" ht="15.75" customHeight="1">
      <c r="A909" s="9" t="s">
        <v>111</v>
      </c>
      <c r="B909" s="9">
        <v>2012.0</v>
      </c>
      <c r="C909" s="9">
        <v>2.6056497</v>
      </c>
    </row>
    <row r="910" ht="15.75" customHeight="1">
      <c r="A910" s="9" t="s">
        <v>108</v>
      </c>
      <c r="B910" s="9">
        <v>2013.0</v>
      </c>
      <c r="C910" s="9">
        <v>2.6050265</v>
      </c>
    </row>
    <row r="911" ht="15.75" customHeight="1">
      <c r="A911" s="9" t="s">
        <v>107</v>
      </c>
      <c r="B911" s="9">
        <v>2014.0</v>
      </c>
      <c r="C911" s="9">
        <v>2.6049285</v>
      </c>
    </row>
    <row r="912" ht="15.75" customHeight="1">
      <c r="A912" s="9" t="s">
        <v>105</v>
      </c>
      <c r="B912" s="9">
        <v>2015.0</v>
      </c>
      <c r="C912" s="9">
        <v>2.6029599</v>
      </c>
    </row>
    <row r="913" ht="15.75" customHeight="1">
      <c r="A913" s="9" t="s">
        <v>103</v>
      </c>
      <c r="B913" s="9">
        <v>2017.0</v>
      </c>
      <c r="C913" s="9">
        <v>2.6022215</v>
      </c>
    </row>
    <row r="914" ht="15.75" customHeight="1">
      <c r="A914" s="9" t="s">
        <v>97</v>
      </c>
      <c r="B914" s="9">
        <v>2020.0</v>
      </c>
      <c r="C914" s="9">
        <v>2.5984118</v>
      </c>
    </row>
    <row r="915" ht="15.75" customHeight="1">
      <c r="A915" s="9" t="s">
        <v>85</v>
      </c>
      <c r="B915" s="9">
        <v>2020.0</v>
      </c>
      <c r="C915" s="9">
        <v>2.5790513</v>
      </c>
    </row>
    <row r="916" ht="15.75" customHeight="1">
      <c r="A916" s="9" t="s">
        <v>96</v>
      </c>
      <c r="B916" s="9">
        <v>2019.0</v>
      </c>
      <c r="C916" s="9">
        <v>2.5758643</v>
      </c>
    </row>
    <row r="917" ht="15.75" customHeight="1">
      <c r="A917" s="9" t="s">
        <v>99</v>
      </c>
      <c r="B917" s="9">
        <v>2021.0</v>
      </c>
      <c r="C917" s="9">
        <v>2.5739532</v>
      </c>
    </row>
    <row r="918" ht="15.75" customHeight="1">
      <c r="A918" s="9" t="s">
        <v>112</v>
      </c>
      <c r="B918" s="9">
        <v>2012.0</v>
      </c>
      <c r="C918" s="9">
        <v>2.5700002</v>
      </c>
    </row>
    <row r="919" ht="15.75" customHeight="1">
      <c r="A919" s="9" t="s">
        <v>97</v>
      </c>
      <c r="B919" s="9">
        <v>2021.0</v>
      </c>
      <c r="C919" s="9">
        <v>2.5686738</v>
      </c>
    </row>
    <row r="920" ht="15.75" customHeight="1">
      <c r="A920" s="9" t="s">
        <v>108</v>
      </c>
      <c r="B920" s="9">
        <v>2014.0</v>
      </c>
      <c r="C920" s="9">
        <v>2.5668068</v>
      </c>
    </row>
    <row r="921" ht="15.75" customHeight="1">
      <c r="A921" s="9" t="s">
        <v>92</v>
      </c>
      <c r="B921" s="9">
        <v>2020.0</v>
      </c>
      <c r="C921" s="9">
        <v>2.5637233</v>
      </c>
    </row>
    <row r="922" ht="15.75" customHeight="1">
      <c r="A922" s="9" t="s">
        <v>86</v>
      </c>
      <c r="B922" s="9">
        <v>2020.0</v>
      </c>
      <c r="C922" s="9">
        <v>2.5627236</v>
      </c>
    </row>
    <row r="923" ht="15.75" customHeight="1">
      <c r="A923" s="9" t="s">
        <v>106</v>
      </c>
      <c r="B923" s="9">
        <v>2017.0</v>
      </c>
      <c r="C923" s="9">
        <v>2.5607479</v>
      </c>
    </row>
    <row r="924" ht="15.75" customHeight="1">
      <c r="A924" s="9" t="s">
        <v>98</v>
      </c>
      <c r="B924" s="9">
        <v>2017.0</v>
      </c>
      <c r="C924" s="9">
        <v>2.5572803</v>
      </c>
    </row>
    <row r="925" ht="15.75" customHeight="1">
      <c r="A925" s="9" t="s">
        <v>100</v>
      </c>
      <c r="B925" s="9">
        <v>2018.0</v>
      </c>
      <c r="C925" s="9">
        <v>2.5476027</v>
      </c>
    </row>
    <row r="926" ht="15.75" customHeight="1">
      <c r="A926" s="9" t="s">
        <v>101</v>
      </c>
      <c r="B926" s="9">
        <v>2014.0</v>
      </c>
      <c r="C926" s="9">
        <v>2.5442128</v>
      </c>
    </row>
    <row r="927" ht="15.75" customHeight="1">
      <c r="A927" s="9" t="s">
        <v>95</v>
      </c>
      <c r="B927" s="9">
        <v>2018.0</v>
      </c>
      <c r="C927" s="9">
        <v>2.5437903</v>
      </c>
    </row>
    <row r="928" ht="15.75" customHeight="1">
      <c r="A928" s="9" t="s">
        <v>93</v>
      </c>
      <c r="B928" s="9">
        <v>2020.0</v>
      </c>
      <c r="C928" s="9">
        <v>2.5357888</v>
      </c>
    </row>
    <row r="929" ht="15.75" customHeight="1">
      <c r="A929" s="9" t="s">
        <v>110</v>
      </c>
      <c r="B929" s="9">
        <v>2013.0</v>
      </c>
      <c r="C929" s="9">
        <v>2.5338464</v>
      </c>
    </row>
    <row r="930" ht="15.75" customHeight="1">
      <c r="A930" s="9" t="s">
        <v>103</v>
      </c>
      <c r="B930" s="9">
        <v>2018.0</v>
      </c>
      <c r="C930" s="9">
        <v>2.5331945</v>
      </c>
    </row>
    <row r="931" ht="15.75" customHeight="1">
      <c r="A931" s="9" t="s">
        <v>108</v>
      </c>
      <c r="B931" s="9">
        <v>2015.0</v>
      </c>
      <c r="C931" s="9">
        <v>2.5304608</v>
      </c>
    </row>
    <row r="932" ht="15.75" customHeight="1">
      <c r="A932" s="9" t="s">
        <v>102</v>
      </c>
      <c r="B932" s="9">
        <v>2016.0</v>
      </c>
      <c r="C932" s="9">
        <v>2.5259383</v>
      </c>
    </row>
    <row r="933" ht="15.75" customHeight="1">
      <c r="A933" s="9" t="s">
        <v>105</v>
      </c>
      <c r="B933" s="9">
        <v>2016.0</v>
      </c>
      <c r="C933" s="9">
        <v>2.5136647</v>
      </c>
    </row>
    <row r="934" ht="15.75" customHeight="1">
      <c r="A934" s="9" t="s">
        <v>107</v>
      </c>
      <c r="B934" s="9">
        <v>2015.0</v>
      </c>
      <c r="C934" s="9">
        <v>2.5130396</v>
      </c>
    </row>
    <row r="935" ht="15.75" customHeight="1">
      <c r="A935" s="9" t="s">
        <v>109</v>
      </c>
      <c r="B935" s="9">
        <v>2013.0</v>
      </c>
      <c r="C935" s="9">
        <v>2.5065148</v>
      </c>
    </row>
    <row r="936" ht="15.75" customHeight="1">
      <c r="A936" s="9" t="s">
        <v>106</v>
      </c>
      <c r="B936" s="9">
        <v>2016.0</v>
      </c>
      <c r="C936" s="9">
        <v>2.5004346</v>
      </c>
    </row>
    <row r="937" ht="15.75" customHeight="1">
      <c r="A937" s="9" t="s">
        <v>96</v>
      </c>
      <c r="B937" s="9">
        <v>2020.0</v>
      </c>
      <c r="C937" s="9">
        <v>2.4964185</v>
      </c>
    </row>
    <row r="938" ht="15.75" customHeight="1">
      <c r="A938" s="9" t="s">
        <v>104</v>
      </c>
      <c r="B938" s="9">
        <v>2014.0</v>
      </c>
      <c r="C938" s="9">
        <v>2.4940388</v>
      </c>
    </row>
    <row r="939" ht="15.75" customHeight="1">
      <c r="A939" s="9" t="s">
        <v>108</v>
      </c>
      <c r="B939" s="9">
        <v>2016.0</v>
      </c>
      <c r="C939" s="9">
        <v>2.4924116</v>
      </c>
    </row>
    <row r="940" ht="15.75" customHeight="1">
      <c r="A940" s="9" t="s">
        <v>113</v>
      </c>
      <c r="B940" s="9">
        <v>2012.0</v>
      </c>
      <c r="C940" s="9">
        <v>2.4888387</v>
      </c>
    </row>
    <row r="941" ht="15.75" customHeight="1">
      <c r="A941" s="9" t="s">
        <v>92</v>
      </c>
      <c r="B941" s="9">
        <v>2021.0</v>
      </c>
      <c r="C941" s="9">
        <v>2.4850218</v>
      </c>
    </row>
    <row r="942" ht="15.75" customHeight="1">
      <c r="A942" s="9" t="s">
        <v>114</v>
      </c>
      <c r="B942" s="9">
        <v>2021.0</v>
      </c>
      <c r="C942" s="9">
        <v>2.4820638</v>
      </c>
    </row>
    <row r="943" ht="15.75" customHeight="1">
      <c r="A943" s="9" t="s">
        <v>85</v>
      </c>
      <c r="B943" s="9">
        <v>2021.0</v>
      </c>
      <c r="C943" s="9">
        <v>2.476356</v>
      </c>
    </row>
    <row r="944" ht="15.75" customHeight="1">
      <c r="A944" s="9" t="s">
        <v>100</v>
      </c>
      <c r="B944" s="9">
        <v>2019.0</v>
      </c>
      <c r="C944" s="9">
        <v>2.4730477</v>
      </c>
    </row>
    <row r="945" ht="15.75" customHeight="1">
      <c r="A945" s="9" t="s">
        <v>86</v>
      </c>
      <c r="B945" s="9">
        <v>2021.0</v>
      </c>
      <c r="C945" s="9">
        <v>2.469194</v>
      </c>
    </row>
    <row r="946" ht="15.75" customHeight="1">
      <c r="A946" s="9" t="s">
        <v>111</v>
      </c>
      <c r="B946" s="9">
        <v>2013.0</v>
      </c>
      <c r="C946" s="9">
        <v>2.4679775</v>
      </c>
    </row>
    <row r="947" ht="15.75" customHeight="1">
      <c r="A947" s="9" t="s">
        <v>103</v>
      </c>
      <c r="B947" s="9">
        <v>2019.0</v>
      </c>
      <c r="C947" s="9">
        <v>2.4671447</v>
      </c>
    </row>
    <row r="948" ht="15.75" customHeight="1">
      <c r="A948" s="9" t="s">
        <v>115</v>
      </c>
      <c r="B948" s="9">
        <v>2012.0</v>
      </c>
      <c r="C948" s="9">
        <v>2.4642599</v>
      </c>
    </row>
    <row r="949" ht="15.75" customHeight="1">
      <c r="A949" s="9" t="s">
        <v>98</v>
      </c>
      <c r="B949" s="9">
        <v>2018.0</v>
      </c>
      <c r="C949" s="9">
        <v>2.4642334</v>
      </c>
    </row>
    <row r="950" ht="15.75" customHeight="1">
      <c r="A950" s="9" t="s">
        <v>95</v>
      </c>
      <c r="B950" s="9">
        <v>2019.0</v>
      </c>
      <c r="C950" s="9">
        <v>2.4569812</v>
      </c>
    </row>
    <row r="951" ht="15.75" customHeight="1">
      <c r="A951" s="9" t="s">
        <v>93</v>
      </c>
      <c r="B951" s="9">
        <v>2021.0</v>
      </c>
      <c r="C951" s="9">
        <v>2.4521646</v>
      </c>
    </row>
    <row r="952" ht="15.75" customHeight="1">
      <c r="A952" s="9" t="s">
        <v>106</v>
      </c>
      <c r="B952" s="9">
        <v>2015.0</v>
      </c>
      <c r="C952" s="9">
        <v>2.4483383</v>
      </c>
    </row>
    <row r="953" ht="15.75" customHeight="1">
      <c r="A953" s="9" t="s">
        <v>108</v>
      </c>
      <c r="B953" s="9">
        <v>2017.0</v>
      </c>
      <c r="C953" s="9">
        <v>2.448315</v>
      </c>
    </row>
    <row r="954" ht="15.75" customHeight="1">
      <c r="A954" s="9" t="s">
        <v>94</v>
      </c>
      <c r="B954" s="9">
        <v>2016.0</v>
      </c>
      <c r="C954" s="9">
        <v>2.448038</v>
      </c>
    </row>
    <row r="955" ht="15.75" customHeight="1">
      <c r="A955" s="9" t="s">
        <v>114</v>
      </c>
      <c r="B955" s="9">
        <v>2020.0</v>
      </c>
      <c r="C955" s="9">
        <v>2.4479427</v>
      </c>
    </row>
    <row r="956" ht="15.75" customHeight="1">
      <c r="A956" s="9" t="s">
        <v>116</v>
      </c>
      <c r="B956" s="9">
        <v>2012.0</v>
      </c>
      <c r="C956" s="9">
        <v>2.439592</v>
      </c>
    </row>
    <row r="957" ht="15.75" customHeight="1">
      <c r="A957" s="9" t="s">
        <v>107</v>
      </c>
      <c r="B957" s="9">
        <v>2016.0</v>
      </c>
      <c r="C957" s="9">
        <v>2.4372365</v>
      </c>
    </row>
    <row r="958" ht="15.75" customHeight="1">
      <c r="A958" s="9" t="s">
        <v>102</v>
      </c>
      <c r="B958" s="9">
        <v>2017.0</v>
      </c>
      <c r="C958" s="9">
        <v>2.4340935</v>
      </c>
    </row>
    <row r="959" ht="15.75" customHeight="1">
      <c r="A959" s="9" t="s">
        <v>110</v>
      </c>
      <c r="B959" s="9">
        <v>2014.0</v>
      </c>
      <c r="C959" s="9">
        <v>2.4318435</v>
      </c>
    </row>
    <row r="960" ht="15.75" customHeight="1">
      <c r="A960" s="9" t="s">
        <v>117</v>
      </c>
      <c r="B960" s="9">
        <v>2018.0</v>
      </c>
      <c r="C960" s="9">
        <v>2.4229727</v>
      </c>
    </row>
    <row r="961" ht="15.75" customHeight="1">
      <c r="A961" s="9" t="s">
        <v>117</v>
      </c>
      <c r="B961" s="9">
        <v>2019.0</v>
      </c>
      <c r="C961" s="9">
        <v>2.4229727</v>
      </c>
    </row>
    <row r="962" ht="15.75" customHeight="1">
      <c r="A962" s="9" t="s">
        <v>117</v>
      </c>
      <c r="B962" s="9">
        <v>2020.0</v>
      </c>
      <c r="C962" s="9">
        <v>2.4229727</v>
      </c>
    </row>
    <row r="963" ht="15.75" customHeight="1">
      <c r="A963" s="9" t="s">
        <v>117</v>
      </c>
      <c r="B963" s="9">
        <v>2021.0</v>
      </c>
      <c r="C963" s="9">
        <v>2.4229727</v>
      </c>
    </row>
    <row r="964" ht="15.75" customHeight="1">
      <c r="A964" s="9" t="s">
        <v>117</v>
      </c>
      <c r="B964" s="9">
        <v>2017.0</v>
      </c>
      <c r="C964" s="9">
        <v>2.4229598</v>
      </c>
    </row>
    <row r="965" ht="15.75" customHeight="1">
      <c r="A965" s="9" t="s">
        <v>117</v>
      </c>
      <c r="B965" s="9">
        <v>2016.0</v>
      </c>
      <c r="C965" s="9">
        <v>2.4222379</v>
      </c>
    </row>
    <row r="966" ht="15.75" customHeight="1">
      <c r="A966" s="9" t="s">
        <v>118</v>
      </c>
      <c r="B966" s="9">
        <v>2012.0</v>
      </c>
      <c r="C966" s="9">
        <v>2.4208875</v>
      </c>
    </row>
    <row r="967" ht="15.75" customHeight="1">
      <c r="A967" s="9" t="s">
        <v>115</v>
      </c>
      <c r="B967" s="9">
        <v>2013.0</v>
      </c>
      <c r="C967" s="9">
        <v>2.4190333</v>
      </c>
    </row>
    <row r="968" ht="15.75" customHeight="1">
      <c r="A968" s="9" t="s">
        <v>113</v>
      </c>
      <c r="B968" s="9">
        <v>2013.0</v>
      </c>
      <c r="C968" s="9">
        <v>2.4141214</v>
      </c>
    </row>
    <row r="969" ht="15.75" customHeight="1">
      <c r="A969" s="9" t="s">
        <v>96</v>
      </c>
      <c r="B969" s="9">
        <v>2021.0</v>
      </c>
      <c r="C969" s="9">
        <v>2.4131455</v>
      </c>
    </row>
    <row r="970" ht="15.75" customHeight="1">
      <c r="A970" s="9" t="s">
        <v>106</v>
      </c>
      <c r="B970" s="9">
        <v>2014.0</v>
      </c>
      <c r="C970" s="9">
        <v>2.4064126</v>
      </c>
    </row>
    <row r="971" ht="15.75" customHeight="1">
      <c r="A971" s="9" t="s">
        <v>114</v>
      </c>
      <c r="B971" s="9">
        <v>2019.0</v>
      </c>
      <c r="C971" s="9">
        <v>2.4059632</v>
      </c>
    </row>
    <row r="972" ht="15.75" customHeight="1">
      <c r="A972" s="9" t="s">
        <v>103</v>
      </c>
      <c r="B972" s="9">
        <v>2020.0</v>
      </c>
      <c r="C972" s="9">
        <v>2.4010963</v>
      </c>
    </row>
    <row r="973" ht="15.75" customHeight="1">
      <c r="A973" s="9" t="s">
        <v>112</v>
      </c>
      <c r="B973" s="9">
        <v>2013.0</v>
      </c>
      <c r="C973" s="9">
        <v>2.4</v>
      </c>
    </row>
    <row r="974" ht="15.75" customHeight="1">
      <c r="A974" s="9" t="s">
        <v>100</v>
      </c>
      <c r="B974" s="9">
        <v>2020.0</v>
      </c>
      <c r="C974" s="9">
        <v>2.3996496</v>
      </c>
    </row>
    <row r="975" ht="15.75" customHeight="1">
      <c r="A975" s="9" t="s">
        <v>108</v>
      </c>
      <c r="B975" s="9">
        <v>2018.0</v>
      </c>
      <c r="C975" s="9">
        <v>2.3979383</v>
      </c>
    </row>
    <row r="976" ht="15.75" customHeight="1">
      <c r="A976" s="9" t="s">
        <v>76</v>
      </c>
      <c r="B976" s="9">
        <v>2017.0</v>
      </c>
      <c r="C976" s="9">
        <v>2.3926032</v>
      </c>
    </row>
    <row r="977" ht="15.75" customHeight="1">
      <c r="A977" s="9" t="s">
        <v>115</v>
      </c>
      <c r="B977" s="9">
        <v>2014.0</v>
      </c>
      <c r="C977" s="9">
        <v>2.3894658</v>
      </c>
    </row>
    <row r="978" ht="15.75" customHeight="1">
      <c r="A978" s="9" t="s">
        <v>76</v>
      </c>
      <c r="B978" s="9">
        <v>2018.0</v>
      </c>
      <c r="C978" s="9">
        <v>2.3811839</v>
      </c>
    </row>
    <row r="979" ht="15.75" customHeight="1">
      <c r="A979" s="9" t="s">
        <v>119</v>
      </c>
      <c r="B979" s="9">
        <v>2012.0</v>
      </c>
      <c r="C979" s="9">
        <v>2.3799648</v>
      </c>
    </row>
    <row r="980" ht="15.75" customHeight="1">
      <c r="A980" s="9" t="s">
        <v>95</v>
      </c>
      <c r="B980" s="9">
        <v>2020.0</v>
      </c>
      <c r="C980" s="9">
        <v>2.3798761</v>
      </c>
    </row>
    <row r="981" ht="15.75" customHeight="1">
      <c r="A981" s="9" t="s">
        <v>106</v>
      </c>
      <c r="B981" s="9">
        <v>2013.0</v>
      </c>
      <c r="C981" s="9">
        <v>2.3770065</v>
      </c>
    </row>
    <row r="982" ht="15.75" customHeight="1">
      <c r="A982" s="9" t="s">
        <v>98</v>
      </c>
      <c r="B982" s="9">
        <v>2019.0</v>
      </c>
      <c r="C982" s="9">
        <v>2.3750138</v>
      </c>
    </row>
    <row r="983" ht="15.75" customHeight="1">
      <c r="A983" s="9" t="s">
        <v>109</v>
      </c>
      <c r="B983" s="9">
        <v>2014.0</v>
      </c>
      <c r="C983" s="9">
        <v>2.3748307</v>
      </c>
    </row>
    <row r="984" ht="15.75" customHeight="1">
      <c r="A984" s="9" t="s">
        <v>106</v>
      </c>
      <c r="B984" s="9">
        <v>2012.0</v>
      </c>
      <c r="C984" s="9">
        <v>2.3648543</v>
      </c>
    </row>
    <row r="985" ht="15.75" customHeight="1">
      <c r="A985" s="9" t="s">
        <v>116</v>
      </c>
      <c r="B985" s="9">
        <v>2013.0</v>
      </c>
      <c r="C985" s="9">
        <v>2.3630514</v>
      </c>
    </row>
    <row r="986" ht="15.75" customHeight="1">
      <c r="A986" s="9" t="s">
        <v>104</v>
      </c>
      <c r="B986" s="9">
        <v>2015.0</v>
      </c>
      <c r="C986" s="9">
        <v>2.3603764</v>
      </c>
    </row>
    <row r="987" ht="15.75" customHeight="1">
      <c r="A987" s="9" t="s">
        <v>105</v>
      </c>
      <c r="B987" s="9">
        <v>2017.0</v>
      </c>
      <c r="C987" s="9">
        <v>2.3597782</v>
      </c>
    </row>
    <row r="988" ht="15.75" customHeight="1">
      <c r="A988" s="9" t="s">
        <v>102</v>
      </c>
      <c r="B988" s="9">
        <v>2018.0</v>
      </c>
      <c r="C988" s="9">
        <v>2.3572392</v>
      </c>
    </row>
    <row r="989" ht="15.75" customHeight="1">
      <c r="A989" s="9" t="s">
        <v>114</v>
      </c>
      <c r="B989" s="9">
        <v>2018.0</v>
      </c>
      <c r="C989" s="9">
        <v>2.3572178</v>
      </c>
    </row>
    <row r="990" ht="15.75" customHeight="1">
      <c r="A990" s="9" t="s">
        <v>105</v>
      </c>
      <c r="B990" s="9">
        <v>2018.0</v>
      </c>
      <c r="C990" s="9">
        <v>2.3553104</v>
      </c>
    </row>
    <row r="991" ht="15.75" customHeight="1">
      <c r="A991" s="9" t="s">
        <v>113</v>
      </c>
      <c r="B991" s="9">
        <v>2014.0</v>
      </c>
      <c r="C991" s="9">
        <v>2.346457</v>
      </c>
    </row>
    <row r="992" ht="15.75" customHeight="1">
      <c r="A992" s="9" t="s">
        <v>108</v>
      </c>
      <c r="B992" s="9">
        <v>2019.0</v>
      </c>
      <c r="C992" s="9">
        <v>2.3451486</v>
      </c>
    </row>
    <row r="993" ht="15.75" customHeight="1">
      <c r="A993" s="9" t="s">
        <v>111</v>
      </c>
      <c r="B993" s="9">
        <v>2014.0</v>
      </c>
      <c r="C993" s="9">
        <v>2.3449404</v>
      </c>
    </row>
    <row r="994" ht="15.75" customHeight="1">
      <c r="A994" s="9" t="s">
        <v>110</v>
      </c>
      <c r="B994" s="9">
        <v>2015.0</v>
      </c>
      <c r="C994" s="9">
        <v>2.3422954</v>
      </c>
    </row>
    <row r="995" ht="15.75" customHeight="1">
      <c r="A995" s="9" t="s">
        <v>120</v>
      </c>
      <c r="B995" s="9">
        <v>2019.0</v>
      </c>
      <c r="C995" s="9">
        <v>2.3419843</v>
      </c>
    </row>
    <row r="996" ht="15.75" customHeight="1">
      <c r="A996" s="9" t="s">
        <v>100</v>
      </c>
      <c r="B996" s="9">
        <v>2021.0</v>
      </c>
      <c r="C996" s="9">
        <v>2.3289108</v>
      </c>
    </row>
    <row r="997" ht="15.75" customHeight="1">
      <c r="A997" s="9" t="s">
        <v>101</v>
      </c>
      <c r="B997" s="9">
        <v>2015.0</v>
      </c>
      <c r="C997" s="9">
        <v>2.3275945</v>
      </c>
    </row>
    <row r="998" ht="15.75" customHeight="1">
      <c r="A998" s="9" t="s">
        <v>107</v>
      </c>
      <c r="B998" s="9">
        <v>2017.0</v>
      </c>
      <c r="C998" s="9">
        <v>2.3255157</v>
      </c>
    </row>
    <row r="999" ht="15.75" customHeight="1">
      <c r="A999" s="9" t="s">
        <v>115</v>
      </c>
      <c r="B999" s="9">
        <v>2015.0</v>
      </c>
      <c r="C999" s="9">
        <v>2.323681</v>
      </c>
    </row>
    <row r="1000" ht="15.75" customHeight="1">
      <c r="A1000" s="9" t="s">
        <v>105</v>
      </c>
      <c r="B1000" s="9">
        <v>2019.0</v>
      </c>
      <c r="C1000" s="9">
        <v>2.3231034</v>
      </c>
    </row>
    <row r="1001" ht="15.75" customHeight="1">
      <c r="A1001" s="9" t="s">
        <v>103</v>
      </c>
      <c r="B1001" s="9">
        <v>2021.0</v>
      </c>
      <c r="C1001" s="9">
        <v>2.3214133</v>
      </c>
    </row>
    <row r="1002" ht="15.75" customHeight="1">
      <c r="A1002" s="9" t="s">
        <v>114</v>
      </c>
      <c r="B1002" s="9">
        <v>2017.0</v>
      </c>
      <c r="C1002" s="9">
        <v>2.3043513</v>
      </c>
    </row>
    <row r="1003" ht="15.75" customHeight="1">
      <c r="A1003" s="9" t="s">
        <v>95</v>
      </c>
      <c r="B1003" s="9">
        <v>2021.0</v>
      </c>
      <c r="C1003" s="9">
        <v>2.3019254</v>
      </c>
    </row>
    <row r="1004" ht="15.75" customHeight="1">
      <c r="A1004" s="9" t="s">
        <v>107</v>
      </c>
      <c r="B1004" s="9">
        <v>2018.0</v>
      </c>
      <c r="C1004" s="9">
        <v>2.2970982</v>
      </c>
    </row>
    <row r="1005" ht="15.75" customHeight="1">
      <c r="A1005" s="9" t="s">
        <v>98</v>
      </c>
      <c r="B1005" s="9">
        <v>2020.0</v>
      </c>
      <c r="C1005" s="9">
        <v>2.293901</v>
      </c>
    </row>
    <row r="1006" ht="15.75" customHeight="1">
      <c r="A1006" s="9" t="s">
        <v>108</v>
      </c>
      <c r="B1006" s="9">
        <v>2020.0</v>
      </c>
      <c r="C1006" s="9">
        <v>2.2897308</v>
      </c>
    </row>
    <row r="1007" ht="15.75" customHeight="1">
      <c r="A1007" s="9" t="s">
        <v>121</v>
      </c>
      <c r="B1007" s="9">
        <v>2012.0</v>
      </c>
      <c r="C1007" s="9">
        <v>2.289177</v>
      </c>
    </row>
    <row r="1008" ht="15.75" customHeight="1">
      <c r="A1008" s="9" t="s">
        <v>116</v>
      </c>
      <c r="B1008" s="9">
        <v>2014.0</v>
      </c>
      <c r="C1008" s="9">
        <v>2.2890139</v>
      </c>
    </row>
    <row r="1009" ht="15.75" customHeight="1">
      <c r="A1009" s="9" t="s">
        <v>94</v>
      </c>
      <c r="B1009" s="9">
        <v>2017.0</v>
      </c>
      <c r="C1009" s="9">
        <v>2.2885242</v>
      </c>
    </row>
    <row r="1010" ht="15.75" customHeight="1">
      <c r="A1010" s="9" t="s">
        <v>105</v>
      </c>
      <c r="B1010" s="9">
        <v>2021.0</v>
      </c>
      <c r="C1010" s="9">
        <v>2.2822793</v>
      </c>
    </row>
    <row r="1011" ht="15.75" customHeight="1">
      <c r="A1011" s="9" t="s">
        <v>76</v>
      </c>
      <c r="B1011" s="9">
        <v>2020.0</v>
      </c>
      <c r="C1011" s="9">
        <v>2.2809062</v>
      </c>
    </row>
    <row r="1012" ht="15.75" customHeight="1">
      <c r="A1012" s="9" t="s">
        <v>118</v>
      </c>
      <c r="B1012" s="9">
        <v>2013.0</v>
      </c>
      <c r="C1012" s="9">
        <v>2.2778609</v>
      </c>
    </row>
    <row r="1013" ht="15.75" customHeight="1">
      <c r="A1013" s="9" t="s">
        <v>113</v>
      </c>
      <c r="B1013" s="9">
        <v>2015.0</v>
      </c>
      <c r="C1013" s="9">
        <v>2.2771668</v>
      </c>
    </row>
    <row r="1014" ht="15.75" customHeight="1">
      <c r="A1014" s="9" t="s">
        <v>122</v>
      </c>
      <c r="B1014" s="9">
        <v>2012.0</v>
      </c>
      <c r="C1014" s="9">
        <v>2.2762117</v>
      </c>
    </row>
    <row r="1015" ht="15.75" customHeight="1">
      <c r="A1015" s="9" t="s">
        <v>102</v>
      </c>
      <c r="B1015" s="9">
        <v>2019.0</v>
      </c>
      <c r="C1015" s="9">
        <v>2.2678556</v>
      </c>
    </row>
    <row r="1016" ht="15.75" customHeight="1">
      <c r="A1016" s="9" t="s">
        <v>109</v>
      </c>
      <c r="B1016" s="9">
        <v>2015.0</v>
      </c>
      <c r="C1016" s="9">
        <v>2.2667477</v>
      </c>
    </row>
    <row r="1017" ht="15.75" customHeight="1">
      <c r="A1017" s="9" t="s">
        <v>105</v>
      </c>
      <c r="B1017" s="9">
        <v>2020.0</v>
      </c>
      <c r="C1017" s="9">
        <v>2.2646444</v>
      </c>
    </row>
    <row r="1018" ht="15.75" customHeight="1">
      <c r="A1018" s="9" t="s">
        <v>115</v>
      </c>
      <c r="B1018" s="9">
        <v>2016.0</v>
      </c>
      <c r="C1018" s="9">
        <v>2.2636309</v>
      </c>
    </row>
    <row r="1019" ht="15.75" customHeight="1">
      <c r="A1019" s="9" t="s">
        <v>76</v>
      </c>
      <c r="B1019" s="9">
        <v>2019.0</v>
      </c>
      <c r="C1019" s="9">
        <v>2.262392</v>
      </c>
    </row>
    <row r="1020" ht="15.75" customHeight="1">
      <c r="A1020" s="9" t="s">
        <v>107</v>
      </c>
      <c r="B1020" s="9">
        <v>2019.0</v>
      </c>
      <c r="C1020" s="9">
        <v>2.2589078</v>
      </c>
    </row>
    <row r="1021" ht="15.75" customHeight="1">
      <c r="A1021" s="9" t="s">
        <v>110</v>
      </c>
      <c r="B1021" s="9">
        <v>2016.0</v>
      </c>
      <c r="C1021" s="9">
        <v>2.2580986</v>
      </c>
    </row>
    <row r="1022" ht="15.75" customHeight="1">
      <c r="A1022" s="9" t="s">
        <v>123</v>
      </c>
      <c r="B1022" s="9">
        <v>2012.0</v>
      </c>
      <c r="C1022" s="9">
        <v>2.2560513</v>
      </c>
    </row>
    <row r="1023" ht="15.75" customHeight="1">
      <c r="A1023" s="9" t="s">
        <v>114</v>
      </c>
      <c r="B1023" s="9">
        <v>2016.0</v>
      </c>
      <c r="C1023" s="9">
        <v>2.2496586</v>
      </c>
    </row>
    <row r="1024" ht="15.75" customHeight="1">
      <c r="A1024" s="9" t="s">
        <v>112</v>
      </c>
      <c r="B1024" s="9">
        <v>2014.0</v>
      </c>
      <c r="C1024" s="9">
        <v>2.24</v>
      </c>
    </row>
    <row r="1025" ht="15.75" customHeight="1">
      <c r="A1025" s="9" t="s">
        <v>104</v>
      </c>
      <c r="B1025" s="9">
        <v>2016.0</v>
      </c>
      <c r="C1025" s="9">
        <v>2.237699</v>
      </c>
    </row>
    <row r="1026" ht="15.75" customHeight="1">
      <c r="A1026" s="9" t="s">
        <v>108</v>
      </c>
      <c r="B1026" s="9">
        <v>2021.0</v>
      </c>
      <c r="C1026" s="9">
        <v>2.2335286</v>
      </c>
    </row>
    <row r="1027" ht="15.75" customHeight="1">
      <c r="A1027" s="9" t="s">
        <v>123</v>
      </c>
      <c r="B1027" s="9">
        <v>2013.0</v>
      </c>
      <c r="C1027" s="9">
        <v>2.2333968</v>
      </c>
    </row>
    <row r="1028" ht="15.75" customHeight="1">
      <c r="A1028" s="9" t="s">
        <v>76</v>
      </c>
      <c r="B1028" s="9">
        <v>2021.0</v>
      </c>
      <c r="C1028" s="9">
        <v>2.2272444</v>
      </c>
    </row>
    <row r="1029" ht="15.75" customHeight="1">
      <c r="A1029" s="9" t="s">
        <v>111</v>
      </c>
      <c r="B1029" s="9">
        <v>2015.0</v>
      </c>
      <c r="C1029" s="9">
        <v>2.2269292</v>
      </c>
    </row>
    <row r="1030" ht="15.75" customHeight="1">
      <c r="A1030" s="9" t="s">
        <v>116</v>
      </c>
      <c r="B1030" s="9">
        <v>2015.0</v>
      </c>
      <c r="C1030" s="9">
        <v>2.2185788</v>
      </c>
    </row>
    <row r="1031" ht="15.75" customHeight="1">
      <c r="A1031" s="9" t="s">
        <v>98</v>
      </c>
      <c r="B1031" s="9">
        <v>2021.0</v>
      </c>
      <c r="C1031" s="9">
        <v>2.2173412</v>
      </c>
    </row>
    <row r="1032" ht="15.75" customHeight="1">
      <c r="A1032" s="9" t="s">
        <v>124</v>
      </c>
      <c r="B1032" s="9">
        <v>2012.0</v>
      </c>
      <c r="C1032" s="9">
        <v>2.2141657</v>
      </c>
    </row>
    <row r="1033" ht="15.75" customHeight="1">
      <c r="A1033" s="9" t="s">
        <v>123</v>
      </c>
      <c r="B1033" s="9">
        <v>2014.0</v>
      </c>
      <c r="C1033" s="9">
        <v>2.2107837</v>
      </c>
    </row>
    <row r="1034" ht="15.75" customHeight="1">
      <c r="A1034" s="9" t="s">
        <v>121</v>
      </c>
      <c r="B1034" s="9">
        <v>2013.0</v>
      </c>
      <c r="C1034" s="9">
        <v>2.2084243</v>
      </c>
    </row>
    <row r="1035" ht="15.75" customHeight="1">
      <c r="A1035" s="9" t="s">
        <v>113</v>
      </c>
      <c r="B1035" s="9">
        <v>2016.0</v>
      </c>
      <c r="C1035" s="9">
        <v>2.2075455</v>
      </c>
    </row>
    <row r="1036" ht="15.75" customHeight="1">
      <c r="A1036" s="9" t="s">
        <v>119</v>
      </c>
      <c r="B1036" s="9">
        <v>2013.0</v>
      </c>
      <c r="C1036" s="9">
        <v>2.2059531</v>
      </c>
    </row>
    <row r="1037" ht="15.75" customHeight="1">
      <c r="A1037" s="9" t="s">
        <v>107</v>
      </c>
      <c r="B1037" s="9">
        <v>2020.0</v>
      </c>
      <c r="C1037" s="9">
        <v>2.2025733</v>
      </c>
    </row>
    <row r="1038" ht="15.75" customHeight="1">
      <c r="A1038" s="9" t="s">
        <v>115</v>
      </c>
      <c r="B1038" s="9">
        <v>2017.0</v>
      </c>
      <c r="C1038" s="9">
        <v>2.201865</v>
      </c>
    </row>
    <row r="1039" ht="15.75" customHeight="1">
      <c r="A1039" s="9" t="s">
        <v>114</v>
      </c>
      <c r="B1039" s="9">
        <v>2015.0</v>
      </c>
      <c r="C1039" s="9">
        <v>2.1945915</v>
      </c>
    </row>
    <row r="1040" ht="15.75" customHeight="1">
      <c r="A1040" s="9" t="s">
        <v>102</v>
      </c>
      <c r="B1040" s="9">
        <v>2020.0</v>
      </c>
      <c r="C1040" s="9">
        <v>2.192766</v>
      </c>
    </row>
    <row r="1041" ht="15.75" customHeight="1">
      <c r="A1041" s="9" t="s">
        <v>125</v>
      </c>
      <c r="B1041" s="9">
        <v>2012.0</v>
      </c>
      <c r="C1041" s="9">
        <v>2.1895387</v>
      </c>
    </row>
    <row r="1042" ht="15.75" customHeight="1">
      <c r="A1042" s="9" t="s">
        <v>107</v>
      </c>
      <c r="B1042" s="9">
        <v>2021.0</v>
      </c>
      <c r="C1042" s="9">
        <v>2.1894827</v>
      </c>
    </row>
    <row r="1043" ht="15.75" customHeight="1">
      <c r="A1043" s="9" t="s">
        <v>123</v>
      </c>
      <c r="B1043" s="9">
        <v>2015.0</v>
      </c>
      <c r="C1043" s="9">
        <v>2.1892395</v>
      </c>
    </row>
    <row r="1044" ht="15.75" customHeight="1">
      <c r="A1044" s="9" t="s">
        <v>126</v>
      </c>
      <c r="B1044" s="9">
        <v>2012.0</v>
      </c>
      <c r="C1044" s="9">
        <v>2.1794288</v>
      </c>
    </row>
    <row r="1045" ht="15.75" customHeight="1">
      <c r="A1045" s="9" t="s">
        <v>110</v>
      </c>
      <c r="B1045" s="9">
        <v>2017.0</v>
      </c>
      <c r="C1045" s="9">
        <v>2.1783555</v>
      </c>
    </row>
    <row r="1046" ht="15.75" customHeight="1">
      <c r="A1046" s="9" t="s">
        <v>109</v>
      </c>
      <c r="B1046" s="9">
        <v>2016.0</v>
      </c>
      <c r="C1046" s="9">
        <v>2.1705654</v>
      </c>
    </row>
    <row r="1047" ht="15.75" customHeight="1">
      <c r="A1047" s="9" t="s">
        <v>123</v>
      </c>
      <c r="B1047" s="9">
        <v>2016.0</v>
      </c>
      <c r="C1047" s="9">
        <v>2.167099</v>
      </c>
    </row>
    <row r="1048" ht="15.75" customHeight="1">
      <c r="A1048" s="9" t="s">
        <v>124</v>
      </c>
      <c r="B1048" s="9">
        <v>2013.0</v>
      </c>
      <c r="C1048" s="9">
        <v>2.159867</v>
      </c>
    </row>
    <row r="1049" ht="15.75" customHeight="1">
      <c r="A1049" s="9" t="s">
        <v>94</v>
      </c>
      <c r="B1049" s="9">
        <v>2018.0</v>
      </c>
      <c r="C1049" s="9">
        <v>2.1545339</v>
      </c>
    </row>
    <row r="1050" ht="15.75" customHeight="1">
      <c r="A1050" s="9" t="s">
        <v>127</v>
      </c>
      <c r="B1050" s="9">
        <v>2012.0</v>
      </c>
      <c r="C1050" s="9">
        <v>2.1534839</v>
      </c>
    </row>
    <row r="1051" ht="15.75" customHeight="1">
      <c r="A1051" s="9" t="s">
        <v>123</v>
      </c>
      <c r="B1051" s="9">
        <v>2017.0</v>
      </c>
      <c r="C1051" s="9">
        <v>2.145929</v>
      </c>
    </row>
    <row r="1052" ht="15.75" customHeight="1">
      <c r="A1052" s="9" t="s">
        <v>122</v>
      </c>
      <c r="B1052" s="9">
        <v>2013.0</v>
      </c>
      <c r="C1052" s="9">
        <v>2.145251</v>
      </c>
    </row>
    <row r="1053" ht="15.75" customHeight="1">
      <c r="A1053" s="9" t="s">
        <v>116</v>
      </c>
      <c r="B1053" s="9">
        <v>2016.0</v>
      </c>
      <c r="C1053" s="9">
        <v>2.1433554</v>
      </c>
    </row>
    <row r="1054" ht="15.75" customHeight="1">
      <c r="A1054" s="9" t="s">
        <v>114</v>
      </c>
      <c r="B1054" s="9">
        <v>2014.0</v>
      </c>
      <c r="C1054" s="9">
        <v>2.1426303</v>
      </c>
    </row>
    <row r="1055" ht="15.75" customHeight="1">
      <c r="A1055" s="9" t="s">
        <v>115</v>
      </c>
      <c r="B1055" s="9">
        <v>2018.0</v>
      </c>
      <c r="C1055" s="9">
        <v>2.1409545</v>
      </c>
    </row>
    <row r="1056" ht="15.75" customHeight="1">
      <c r="A1056" s="9" t="s">
        <v>113</v>
      </c>
      <c r="B1056" s="9">
        <v>2017.0</v>
      </c>
      <c r="C1056" s="9">
        <v>2.1367261</v>
      </c>
    </row>
    <row r="1057" ht="15.75" customHeight="1">
      <c r="A1057" s="9" t="s">
        <v>101</v>
      </c>
      <c r="B1057" s="9">
        <v>2016.0</v>
      </c>
      <c r="C1057" s="9">
        <v>2.135919</v>
      </c>
    </row>
    <row r="1058" ht="15.75" customHeight="1">
      <c r="A1058" s="9" t="s">
        <v>104</v>
      </c>
      <c r="B1058" s="9">
        <v>2017.0</v>
      </c>
      <c r="C1058" s="9">
        <v>2.1322448</v>
      </c>
    </row>
    <row r="1059" ht="15.75" customHeight="1">
      <c r="A1059" s="9" t="s">
        <v>128</v>
      </c>
      <c r="B1059" s="9">
        <v>2014.0</v>
      </c>
      <c r="C1059" s="9">
        <v>2.1320279</v>
      </c>
    </row>
    <row r="1060" ht="15.75" customHeight="1">
      <c r="A1060" s="9" t="s">
        <v>121</v>
      </c>
      <c r="B1060" s="9">
        <v>2014.0</v>
      </c>
      <c r="C1060" s="9">
        <v>2.1288304</v>
      </c>
    </row>
    <row r="1061" ht="15.75" customHeight="1">
      <c r="A1061" s="9" t="s">
        <v>118</v>
      </c>
      <c r="B1061" s="9">
        <v>2014.0</v>
      </c>
      <c r="C1061" s="9">
        <v>2.1261106</v>
      </c>
    </row>
    <row r="1062" ht="15.75" customHeight="1">
      <c r="A1062" s="9" t="s">
        <v>102</v>
      </c>
      <c r="B1062" s="9">
        <v>2021.0</v>
      </c>
      <c r="C1062" s="9">
        <v>2.125409</v>
      </c>
    </row>
    <row r="1063" ht="15.75" customHeight="1">
      <c r="A1063" s="9" t="s">
        <v>123</v>
      </c>
      <c r="B1063" s="9">
        <v>2018.0</v>
      </c>
      <c r="C1063" s="9">
        <v>2.12525</v>
      </c>
    </row>
    <row r="1064" ht="15.75" customHeight="1">
      <c r="A1064" s="9" t="s">
        <v>126</v>
      </c>
      <c r="B1064" s="9">
        <v>2013.0</v>
      </c>
      <c r="C1064" s="9">
        <v>2.1120834</v>
      </c>
    </row>
    <row r="1065" ht="15.75" customHeight="1">
      <c r="A1065" s="9" t="s">
        <v>112</v>
      </c>
      <c r="B1065" s="9">
        <v>2015.0</v>
      </c>
      <c r="C1065" s="9">
        <v>2.1100001</v>
      </c>
    </row>
    <row r="1066" ht="15.75" customHeight="1">
      <c r="A1066" s="9" t="s">
        <v>111</v>
      </c>
      <c r="B1066" s="9">
        <v>2016.0</v>
      </c>
      <c r="C1066" s="9">
        <v>2.1085632</v>
      </c>
    </row>
    <row r="1067" ht="15.75" customHeight="1">
      <c r="A1067" s="9" t="s">
        <v>115</v>
      </c>
      <c r="B1067" s="9">
        <v>2019.0</v>
      </c>
      <c r="C1067" s="9">
        <v>2.1083927</v>
      </c>
    </row>
    <row r="1068" ht="15.75" customHeight="1">
      <c r="A1068" s="9" t="s">
        <v>123</v>
      </c>
      <c r="B1068" s="9">
        <v>2019.0</v>
      </c>
      <c r="C1068" s="9">
        <v>2.106348</v>
      </c>
    </row>
    <row r="1069" ht="15.75" customHeight="1">
      <c r="A1069" s="9" t="s">
        <v>124</v>
      </c>
      <c r="B1069" s="9">
        <v>2014.0</v>
      </c>
      <c r="C1069" s="9">
        <v>2.1017768</v>
      </c>
    </row>
    <row r="1070" ht="15.75" customHeight="1">
      <c r="A1070" s="9" t="s">
        <v>110</v>
      </c>
      <c r="B1070" s="9">
        <v>2018.0</v>
      </c>
      <c r="C1070" s="9">
        <v>2.101623</v>
      </c>
    </row>
    <row r="1071" ht="15.75" customHeight="1">
      <c r="A1071" s="9" t="s">
        <v>114</v>
      </c>
      <c r="B1071" s="9">
        <v>2013.0</v>
      </c>
      <c r="C1071" s="9">
        <v>2.0950685</v>
      </c>
    </row>
    <row r="1072" ht="15.75" customHeight="1">
      <c r="A1072" s="9" t="s">
        <v>109</v>
      </c>
      <c r="B1072" s="9">
        <v>2017.0</v>
      </c>
      <c r="C1072" s="9">
        <v>2.090827</v>
      </c>
    </row>
    <row r="1073" ht="15.75" customHeight="1">
      <c r="A1073" s="9" t="s">
        <v>123</v>
      </c>
      <c r="B1073" s="9">
        <v>2020.0</v>
      </c>
      <c r="C1073" s="9">
        <v>2.085237</v>
      </c>
    </row>
    <row r="1074" ht="15.75" customHeight="1">
      <c r="A1074" s="9" t="s">
        <v>127</v>
      </c>
      <c r="B1074" s="9">
        <v>2013.0</v>
      </c>
      <c r="C1074" s="9">
        <v>2.0847294</v>
      </c>
    </row>
    <row r="1075" ht="15.75" customHeight="1">
      <c r="A1075" s="9" t="s">
        <v>125</v>
      </c>
      <c r="B1075" s="9">
        <v>2013.0</v>
      </c>
      <c r="C1075" s="9">
        <v>2.083446</v>
      </c>
    </row>
    <row r="1076" ht="15.75" customHeight="1">
      <c r="A1076" s="9" t="s">
        <v>115</v>
      </c>
      <c r="B1076" s="9">
        <v>2020.0</v>
      </c>
      <c r="C1076" s="9">
        <v>2.082356</v>
      </c>
    </row>
    <row r="1077" ht="15.75" customHeight="1">
      <c r="A1077" s="9" t="s">
        <v>116</v>
      </c>
      <c r="B1077" s="9">
        <v>2017.0</v>
      </c>
      <c r="C1077" s="9">
        <v>2.0751634</v>
      </c>
    </row>
    <row r="1078" ht="15.75" customHeight="1">
      <c r="A1078" s="9" t="s">
        <v>113</v>
      </c>
      <c r="B1078" s="9">
        <v>2018.0</v>
      </c>
      <c r="C1078" s="9">
        <v>2.06914</v>
      </c>
    </row>
    <row r="1079" ht="15.75" customHeight="1">
      <c r="A1079" s="9" t="s">
        <v>123</v>
      </c>
      <c r="B1079" s="9">
        <v>2021.0</v>
      </c>
      <c r="C1079" s="9">
        <v>2.060163</v>
      </c>
    </row>
    <row r="1080" ht="15.75" customHeight="1">
      <c r="A1080" s="9" t="s">
        <v>128</v>
      </c>
      <c r="B1080" s="9">
        <v>2012.0</v>
      </c>
      <c r="C1080" s="9">
        <v>2.0551255</v>
      </c>
    </row>
    <row r="1081" ht="15.75" customHeight="1">
      <c r="A1081" s="9" t="s">
        <v>119</v>
      </c>
      <c r="B1081" s="9">
        <v>2014.0</v>
      </c>
      <c r="C1081" s="9">
        <v>2.0520146</v>
      </c>
    </row>
    <row r="1082" ht="15.75" customHeight="1">
      <c r="A1082" s="9" t="s">
        <v>121</v>
      </c>
      <c r="B1082" s="9">
        <v>2015.0</v>
      </c>
      <c r="C1082" s="9">
        <v>2.0519652</v>
      </c>
    </row>
    <row r="1083" ht="15.75" customHeight="1">
      <c r="A1083" s="9" t="s">
        <v>114</v>
      </c>
      <c r="B1083" s="9">
        <v>2012.0</v>
      </c>
      <c r="C1083" s="9">
        <v>2.0494723</v>
      </c>
    </row>
    <row r="1084" ht="15.75" customHeight="1">
      <c r="A1084" s="9" t="s">
        <v>124</v>
      </c>
      <c r="B1084" s="9">
        <v>2015.0</v>
      </c>
      <c r="C1084" s="9">
        <v>2.0483432</v>
      </c>
    </row>
    <row r="1085" ht="15.75" customHeight="1">
      <c r="A1085" s="9" t="s">
        <v>126</v>
      </c>
      <c r="B1085" s="9">
        <v>2014.0</v>
      </c>
      <c r="C1085" s="9">
        <v>2.0430703</v>
      </c>
    </row>
    <row r="1086" ht="15.75" customHeight="1">
      <c r="A1086" s="9" t="s">
        <v>94</v>
      </c>
      <c r="B1086" s="9">
        <v>2019.0</v>
      </c>
      <c r="C1086" s="9">
        <v>2.0420783</v>
      </c>
    </row>
    <row r="1087" ht="15.75" customHeight="1">
      <c r="A1087" s="9" t="s">
        <v>104</v>
      </c>
      <c r="B1087" s="9">
        <v>2018.0</v>
      </c>
      <c r="C1087" s="9">
        <v>2.0381055</v>
      </c>
    </row>
    <row r="1088" ht="15.75" customHeight="1">
      <c r="A1088" s="9" t="s">
        <v>122</v>
      </c>
      <c r="B1088" s="9">
        <v>2014.0</v>
      </c>
      <c r="C1088" s="9">
        <v>2.0379777</v>
      </c>
    </row>
    <row r="1089" ht="15.75" customHeight="1">
      <c r="A1089" s="9" t="s">
        <v>110</v>
      </c>
      <c r="B1089" s="9">
        <v>2019.0</v>
      </c>
      <c r="C1089" s="9">
        <v>2.029165</v>
      </c>
    </row>
    <row r="1090" ht="15.75" customHeight="1">
      <c r="A1090" s="9" t="s">
        <v>115</v>
      </c>
      <c r="B1090" s="9">
        <v>2021.0</v>
      </c>
      <c r="C1090" s="9">
        <v>2.0269809</v>
      </c>
    </row>
    <row r="1091" ht="15.75" customHeight="1">
      <c r="A1091" s="9" t="s">
        <v>127</v>
      </c>
      <c r="B1091" s="9">
        <v>2014.0</v>
      </c>
      <c r="C1091" s="9">
        <v>2.0228658</v>
      </c>
    </row>
    <row r="1092" ht="15.75" customHeight="1">
      <c r="A1092" s="9" t="s">
        <v>109</v>
      </c>
      <c r="B1092" s="9">
        <v>2018.0</v>
      </c>
      <c r="C1092" s="9">
        <v>2.0074422</v>
      </c>
    </row>
    <row r="1093" ht="15.75" customHeight="1">
      <c r="A1093" s="9" t="s">
        <v>113</v>
      </c>
      <c r="B1093" s="9">
        <v>2019.0</v>
      </c>
      <c r="C1093" s="9">
        <v>2.0024953</v>
      </c>
    </row>
    <row r="1094" ht="15.75" customHeight="1">
      <c r="A1094" s="9" t="s">
        <v>116</v>
      </c>
      <c r="B1094" s="9">
        <v>2018.0</v>
      </c>
      <c r="C1094" s="9">
        <v>2.002293</v>
      </c>
    </row>
    <row r="1095" ht="15.75" customHeight="1">
      <c r="A1095" s="9" t="s">
        <v>112</v>
      </c>
      <c r="B1095" s="9">
        <v>2016.0</v>
      </c>
      <c r="C1095" s="9">
        <v>2.0</v>
      </c>
    </row>
    <row r="1096" ht="15.75" customHeight="1">
      <c r="A1096" s="9" t="s">
        <v>111</v>
      </c>
      <c r="B1096" s="9">
        <v>2017.0</v>
      </c>
      <c r="C1096" s="9">
        <v>1.9969361</v>
      </c>
    </row>
    <row r="1097" ht="15.75" customHeight="1">
      <c r="A1097" s="9" t="s">
        <v>129</v>
      </c>
      <c r="B1097" s="9">
        <v>2012.0</v>
      </c>
      <c r="C1097" s="9">
        <v>1.9966425</v>
      </c>
    </row>
    <row r="1098" ht="15.75" customHeight="1">
      <c r="A1098" s="9" t="s">
        <v>130</v>
      </c>
      <c r="B1098" s="9">
        <v>2012.0</v>
      </c>
      <c r="C1098" s="9">
        <v>1.9966425</v>
      </c>
    </row>
    <row r="1099" ht="15.75" customHeight="1">
      <c r="A1099" s="9" t="s">
        <v>124</v>
      </c>
      <c r="B1099" s="9">
        <v>2016.0</v>
      </c>
      <c r="C1099" s="9">
        <v>1.9936826</v>
      </c>
    </row>
    <row r="1100" ht="15.75" customHeight="1">
      <c r="A1100" s="9" t="s">
        <v>128</v>
      </c>
      <c r="B1100" s="9">
        <v>2013.0</v>
      </c>
      <c r="C1100" s="9">
        <v>1.9819958</v>
      </c>
    </row>
    <row r="1101" ht="15.75" customHeight="1">
      <c r="A1101" s="9" t="s">
        <v>125</v>
      </c>
      <c r="B1101" s="9">
        <v>2014.0</v>
      </c>
      <c r="C1101" s="9">
        <v>1.9814396</v>
      </c>
    </row>
    <row r="1102" ht="15.75" customHeight="1">
      <c r="A1102" s="9" t="s">
        <v>121</v>
      </c>
      <c r="B1102" s="9">
        <v>2016.0</v>
      </c>
      <c r="C1102" s="9">
        <v>1.976915</v>
      </c>
    </row>
    <row r="1103" ht="15.75" customHeight="1">
      <c r="A1103" s="9" t="s">
        <v>126</v>
      </c>
      <c r="B1103" s="9">
        <v>2015.0</v>
      </c>
      <c r="C1103" s="9">
        <v>1.9743068</v>
      </c>
    </row>
    <row r="1104" ht="15.75" customHeight="1">
      <c r="A1104" s="9" t="s">
        <v>118</v>
      </c>
      <c r="B1104" s="9">
        <v>2015.0</v>
      </c>
      <c r="C1104" s="9">
        <v>1.9739281</v>
      </c>
    </row>
    <row r="1105" ht="15.75" customHeight="1">
      <c r="A1105" s="9" t="s">
        <v>101</v>
      </c>
      <c r="B1105" s="9">
        <v>2017.0</v>
      </c>
      <c r="C1105" s="9">
        <v>1.967816</v>
      </c>
    </row>
    <row r="1106" ht="15.75" customHeight="1">
      <c r="A1106" s="9" t="s">
        <v>127</v>
      </c>
      <c r="B1106" s="9">
        <v>2015.0</v>
      </c>
      <c r="C1106" s="9">
        <v>1.9643338</v>
      </c>
    </row>
    <row r="1107" ht="15.75" customHeight="1">
      <c r="A1107" s="9" t="s">
        <v>110</v>
      </c>
      <c r="B1107" s="9">
        <v>2020.0</v>
      </c>
      <c r="C1107" s="9">
        <v>1.9584423</v>
      </c>
    </row>
    <row r="1108" ht="15.75" customHeight="1">
      <c r="A1108" s="9" t="s">
        <v>104</v>
      </c>
      <c r="B1108" s="9">
        <v>2019.0</v>
      </c>
      <c r="C1108" s="9">
        <v>1.9520867</v>
      </c>
    </row>
    <row r="1109" ht="15.75" customHeight="1">
      <c r="A1109" s="9" t="s">
        <v>94</v>
      </c>
      <c r="B1109" s="9">
        <v>2020.0</v>
      </c>
      <c r="C1109" s="9">
        <v>1.9427809</v>
      </c>
    </row>
    <row r="1110" ht="15.75" customHeight="1">
      <c r="A1110" s="9" t="s">
        <v>122</v>
      </c>
      <c r="B1110" s="9">
        <v>2015.0</v>
      </c>
      <c r="C1110" s="9">
        <v>1.9427027</v>
      </c>
    </row>
    <row r="1111" ht="15.75" customHeight="1">
      <c r="A1111" s="9" t="s">
        <v>131</v>
      </c>
      <c r="B1111" s="9">
        <v>2012.0</v>
      </c>
      <c r="C1111" s="9">
        <v>1.9407358</v>
      </c>
    </row>
    <row r="1112" ht="15.75" customHeight="1">
      <c r="A1112" s="9" t="s">
        <v>113</v>
      </c>
      <c r="B1112" s="9">
        <v>2020.0</v>
      </c>
      <c r="C1112" s="9">
        <v>1.9392262</v>
      </c>
    </row>
    <row r="1113" ht="15.75" customHeight="1">
      <c r="A1113" s="9" t="s">
        <v>109</v>
      </c>
      <c r="B1113" s="9">
        <v>2019.0</v>
      </c>
      <c r="C1113" s="9">
        <v>1.9384434</v>
      </c>
    </row>
    <row r="1114" ht="15.75" customHeight="1">
      <c r="A1114" s="9" t="s">
        <v>124</v>
      </c>
      <c r="B1114" s="9">
        <v>2017.0</v>
      </c>
      <c r="C1114" s="9">
        <v>1.93724</v>
      </c>
    </row>
    <row r="1115" ht="15.75" customHeight="1">
      <c r="A1115" s="9" t="s">
        <v>130</v>
      </c>
      <c r="B1115" s="9">
        <v>2013.0</v>
      </c>
      <c r="C1115" s="9">
        <v>1.9364951</v>
      </c>
    </row>
    <row r="1116" ht="15.75" customHeight="1">
      <c r="A1116" s="9" t="s">
        <v>129</v>
      </c>
      <c r="B1116" s="9">
        <v>2013.0</v>
      </c>
      <c r="C1116" s="9">
        <v>1.9364951</v>
      </c>
    </row>
    <row r="1117" ht="15.75" customHeight="1">
      <c r="A1117" s="9" t="s">
        <v>116</v>
      </c>
      <c r="B1117" s="9">
        <v>2019.0</v>
      </c>
      <c r="C1117" s="9">
        <v>1.935833</v>
      </c>
    </row>
    <row r="1118" ht="15.75" customHeight="1">
      <c r="A1118" s="9" t="s">
        <v>132</v>
      </c>
      <c r="B1118" s="9">
        <v>2012.0</v>
      </c>
      <c r="C1118" s="9">
        <v>1.9300264</v>
      </c>
    </row>
    <row r="1119" ht="15.75" customHeight="1">
      <c r="A1119" s="9" t="s">
        <v>119</v>
      </c>
      <c r="B1119" s="9">
        <v>2015.0</v>
      </c>
      <c r="C1119" s="9">
        <v>1.9187552</v>
      </c>
    </row>
    <row r="1120" ht="15.75" customHeight="1">
      <c r="A1120" s="9" t="s">
        <v>117</v>
      </c>
      <c r="B1120" s="9">
        <v>2015.0</v>
      </c>
      <c r="C1120" s="9">
        <v>1.9142475</v>
      </c>
    </row>
    <row r="1121" ht="15.75" customHeight="1">
      <c r="A1121" s="9" t="s">
        <v>133</v>
      </c>
      <c r="B1121" s="9">
        <v>2012.0</v>
      </c>
      <c r="C1121" s="9">
        <v>1.9133574</v>
      </c>
    </row>
    <row r="1122" ht="15.75" customHeight="1">
      <c r="A1122" s="9" t="s">
        <v>126</v>
      </c>
      <c r="B1122" s="9">
        <v>2016.0</v>
      </c>
      <c r="C1122" s="9">
        <v>1.9128233</v>
      </c>
    </row>
    <row r="1123" ht="15.75" customHeight="1">
      <c r="A1123" s="9" t="s">
        <v>121</v>
      </c>
      <c r="B1123" s="9">
        <v>2017.0</v>
      </c>
      <c r="C1123" s="9">
        <v>1.9061615</v>
      </c>
    </row>
    <row r="1124" ht="15.75" customHeight="1">
      <c r="A1124" s="9" t="s">
        <v>134</v>
      </c>
      <c r="B1124" s="9">
        <v>2012.0</v>
      </c>
      <c r="C1124" s="9">
        <v>1.9034494</v>
      </c>
    </row>
    <row r="1125" ht="15.75" customHeight="1">
      <c r="A1125" s="9" t="s">
        <v>111</v>
      </c>
      <c r="B1125" s="9">
        <v>2018.0</v>
      </c>
      <c r="C1125" s="9">
        <v>1.903341</v>
      </c>
    </row>
    <row r="1126" ht="15.75" customHeight="1">
      <c r="A1126" s="9" t="s">
        <v>127</v>
      </c>
      <c r="B1126" s="9">
        <v>2016.0</v>
      </c>
      <c r="C1126" s="9">
        <v>1.9028857</v>
      </c>
    </row>
    <row r="1127" ht="15.75" customHeight="1">
      <c r="A1127" s="9" t="s">
        <v>112</v>
      </c>
      <c r="B1127" s="9">
        <v>2017.0</v>
      </c>
      <c r="C1127" s="9">
        <v>1.9</v>
      </c>
    </row>
    <row r="1128" ht="15.75" customHeight="1">
      <c r="A1128" s="9" t="s">
        <v>133</v>
      </c>
      <c r="B1128" s="9">
        <v>2013.0</v>
      </c>
      <c r="C1128" s="9">
        <v>1.8960491</v>
      </c>
    </row>
    <row r="1129" ht="15.75" customHeight="1">
      <c r="A1129" s="9" t="s">
        <v>110</v>
      </c>
      <c r="B1129" s="9">
        <v>2021.0</v>
      </c>
      <c r="C1129" s="9">
        <v>1.8957832</v>
      </c>
    </row>
    <row r="1130" ht="15.75" customHeight="1">
      <c r="A1130" s="9" t="s">
        <v>129</v>
      </c>
      <c r="B1130" s="9">
        <v>2014.0</v>
      </c>
      <c r="C1130" s="9">
        <v>1.8826202</v>
      </c>
    </row>
    <row r="1131" ht="15.75" customHeight="1">
      <c r="A1131" s="9" t="s">
        <v>130</v>
      </c>
      <c r="B1131" s="9">
        <v>2014.0</v>
      </c>
      <c r="C1131" s="9">
        <v>1.8826202</v>
      </c>
    </row>
    <row r="1132" ht="15.75" customHeight="1">
      <c r="A1132" s="9" t="s">
        <v>113</v>
      </c>
      <c r="B1132" s="9">
        <v>2021.0</v>
      </c>
      <c r="C1132" s="9">
        <v>1.8785264</v>
      </c>
    </row>
    <row r="1133" ht="15.75" customHeight="1">
      <c r="A1133" s="9" t="s">
        <v>125</v>
      </c>
      <c r="B1133" s="9">
        <v>2015.0</v>
      </c>
      <c r="C1133" s="9">
        <v>1.8784195</v>
      </c>
    </row>
    <row r="1134" ht="15.75" customHeight="1">
      <c r="A1134" s="9" t="s">
        <v>124</v>
      </c>
      <c r="B1134" s="9">
        <v>2018.0</v>
      </c>
      <c r="C1134" s="9">
        <v>1.878228</v>
      </c>
    </row>
    <row r="1135" ht="15.75" customHeight="1">
      <c r="A1135" s="9" t="s">
        <v>133</v>
      </c>
      <c r="B1135" s="9">
        <v>2014.0</v>
      </c>
      <c r="C1135" s="9">
        <v>1.8779004</v>
      </c>
    </row>
    <row r="1136" ht="15.75" customHeight="1">
      <c r="A1136" s="9" t="s">
        <v>104</v>
      </c>
      <c r="B1136" s="9">
        <v>2020.0</v>
      </c>
      <c r="C1136" s="9">
        <v>1.8744252</v>
      </c>
    </row>
    <row r="1137" ht="15.75" customHeight="1">
      <c r="A1137" s="9" t="s">
        <v>116</v>
      </c>
      <c r="B1137" s="9">
        <v>2020.0</v>
      </c>
      <c r="C1137" s="9">
        <v>1.8741653</v>
      </c>
    </row>
    <row r="1138" ht="15.75" customHeight="1">
      <c r="A1138" s="9" t="s">
        <v>135</v>
      </c>
      <c r="B1138" s="9">
        <v>2012.0</v>
      </c>
      <c r="C1138" s="9">
        <v>1.8637577</v>
      </c>
    </row>
    <row r="1139" ht="15.75" customHeight="1">
      <c r="A1139" s="9" t="s">
        <v>109</v>
      </c>
      <c r="B1139" s="9">
        <v>2020.0</v>
      </c>
      <c r="C1139" s="9">
        <v>1.8626133</v>
      </c>
    </row>
    <row r="1140" ht="15.75" customHeight="1">
      <c r="A1140" s="9" t="s">
        <v>136</v>
      </c>
      <c r="B1140" s="9">
        <v>2012.0</v>
      </c>
      <c r="C1140" s="9">
        <v>1.8613822</v>
      </c>
    </row>
    <row r="1141" ht="15.75" customHeight="1">
      <c r="A1141" s="9" t="s">
        <v>133</v>
      </c>
      <c r="B1141" s="9">
        <v>2015.0</v>
      </c>
      <c r="C1141" s="9">
        <v>1.8593903</v>
      </c>
    </row>
    <row r="1142" ht="15.75" customHeight="1">
      <c r="A1142" s="9" t="s">
        <v>94</v>
      </c>
      <c r="B1142" s="9">
        <v>2021.0</v>
      </c>
      <c r="C1142" s="9">
        <v>1.85862</v>
      </c>
    </row>
    <row r="1143" ht="15.75" customHeight="1">
      <c r="A1143" s="9" t="s">
        <v>131</v>
      </c>
      <c r="B1143" s="9">
        <v>2013.0</v>
      </c>
      <c r="C1143" s="9">
        <v>1.8550556</v>
      </c>
    </row>
    <row r="1144" ht="15.75" customHeight="1">
      <c r="A1144" s="9" t="s">
        <v>129</v>
      </c>
      <c r="B1144" s="9">
        <v>2016.0</v>
      </c>
      <c r="C1144" s="9">
        <v>1.8526167</v>
      </c>
    </row>
    <row r="1145" ht="15.75" customHeight="1">
      <c r="A1145" s="9" t="s">
        <v>130</v>
      </c>
      <c r="B1145" s="9">
        <v>2016.0</v>
      </c>
      <c r="C1145" s="9">
        <v>1.8526167</v>
      </c>
    </row>
    <row r="1146" ht="15.75" customHeight="1">
      <c r="A1146" s="9" t="s">
        <v>134</v>
      </c>
      <c r="B1146" s="9">
        <v>2013.0</v>
      </c>
      <c r="C1146" s="9">
        <v>1.8522781</v>
      </c>
    </row>
    <row r="1147" ht="15.75" customHeight="1">
      <c r="A1147" s="9" t="s">
        <v>126</v>
      </c>
      <c r="B1147" s="9">
        <v>2017.0</v>
      </c>
      <c r="C1147" s="9">
        <v>1.8522133</v>
      </c>
    </row>
    <row r="1148" ht="15.75" customHeight="1">
      <c r="A1148" s="9" t="s">
        <v>122</v>
      </c>
      <c r="B1148" s="9">
        <v>2016.0</v>
      </c>
      <c r="C1148" s="9">
        <v>1.8504581</v>
      </c>
    </row>
    <row r="1149" ht="15.75" customHeight="1">
      <c r="A1149" s="9" t="s">
        <v>127</v>
      </c>
      <c r="B1149" s="9">
        <v>2017.0</v>
      </c>
      <c r="C1149" s="9">
        <v>1.8459984</v>
      </c>
    </row>
    <row r="1150" ht="15.75" customHeight="1">
      <c r="A1150" s="9" t="s">
        <v>132</v>
      </c>
      <c r="B1150" s="9">
        <v>2013.0</v>
      </c>
      <c r="C1150" s="9">
        <v>1.8433056</v>
      </c>
    </row>
    <row r="1151" ht="15.75" customHeight="1">
      <c r="A1151" s="9" t="s">
        <v>133</v>
      </c>
      <c r="B1151" s="9">
        <v>2016.0</v>
      </c>
      <c r="C1151" s="9">
        <v>1.840359</v>
      </c>
    </row>
    <row r="1152" ht="15.75" customHeight="1">
      <c r="A1152" s="9" t="s">
        <v>121</v>
      </c>
      <c r="B1152" s="9">
        <v>2018.0</v>
      </c>
      <c r="C1152" s="9">
        <v>1.8395945</v>
      </c>
    </row>
    <row r="1153" ht="15.75" customHeight="1">
      <c r="A1153" s="9" t="s">
        <v>128</v>
      </c>
      <c r="B1153" s="9">
        <v>2015.0</v>
      </c>
      <c r="C1153" s="9">
        <v>1.8391069</v>
      </c>
    </row>
    <row r="1154" ht="15.75" customHeight="1">
      <c r="A1154" s="9" t="s">
        <v>130</v>
      </c>
      <c r="B1154" s="9">
        <v>2015.0</v>
      </c>
      <c r="C1154" s="9">
        <v>1.8379772</v>
      </c>
    </row>
    <row r="1155" ht="15.75" customHeight="1">
      <c r="A1155" s="9" t="s">
        <v>129</v>
      </c>
      <c r="B1155" s="9">
        <v>2015.0</v>
      </c>
      <c r="C1155" s="9">
        <v>1.8379772</v>
      </c>
    </row>
    <row r="1156" ht="15.75" customHeight="1">
      <c r="A1156" s="9" t="s">
        <v>111</v>
      </c>
      <c r="B1156" s="9">
        <v>2019.0</v>
      </c>
      <c r="C1156" s="9">
        <v>1.8293571</v>
      </c>
    </row>
    <row r="1157" ht="15.75" customHeight="1">
      <c r="A1157" s="9" t="s">
        <v>137</v>
      </c>
      <c r="B1157" s="9">
        <v>2012.0</v>
      </c>
      <c r="C1157" s="9">
        <v>1.82915</v>
      </c>
    </row>
    <row r="1158" ht="15.75" customHeight="1">
      <c r="A1158" s="9" t="s">
        <v>118</v>
      </c>
      <c r="B1158" s="9">
        <v>2016.0</v>
      </c>
      <c r="C1158" s="9">
        <v>1.8287674</v>
      </c>
    </row>
    <row r="1159" ht="15.75" customHeight="1">
      <c r="A1159" s="9" t="s">
        <v>101</v>
      </c>
      <c r="B1159" s="9">
        <v>2018.0</v>
      </c>
      <c r="C1159" s="9">
        <v>1.8269866</v>
      </c>
    </row>
    <row r="1160" ht="15.75" customHeight="1">
      <c r="A1160" s="9" t="s">
        <v>124</v>
      </c>
      <c r="B1160" s="9">
        <v>2019.0</v>
      </c>
      <c r="C1160" s="9">
        <v>1.8259999</v>
      </c>
    </row>
    <row r="1161" ht="15.75" customHeight="1">
      <c r="A1161" s="9" t="s">
        <v>112</v>
      </c>
      <c r="B1161" s="9">
        <v>2018.0</v>
      </c>
      <c r="C1161" s="9">
        <v>1.82</v>
      </c>
    </row>
    <row r="1162" ht="15.75" customHeight="1">
      <c r="A1162" s="9" t="s">
        <v>133</v>
      </c>
      <c r="B1162" s="9">
        <v>2017.0</v>
      </c>
      <c r="C1162" s="9">
        <v>1.8198189</v>
      </c>
    </row>
    <row r="1163" ht="15.75" customHeight="1">
      <c r="A1163" s="9" t="s">
        <v>116</v>
      </c>
      <c r="B1163" s="9">
        <v>2021.0</v>
      </c>
      <c r="C1163" s="9">
        <v>1.8157492</v>
      </c>
    </row>
    <row r="1164" ht="15.75" customHeight="1">
      <c r="A1164" s="9" t="s">
        <v>109</v>
      </c>
      <c r="B1164" s="9">
        <v>2021.0</v>
      </c>
      <c r="C1164" s="9">
        <v>1.8136765</v>
      </c>
    </row>
    <row r="1165" ht="15.75" customHeight="1">
      <c r="A1165" s="9" t="s">
        <v>134</v>
      </c>
      <c r="B1165" s="9">
        <v>2014.0</v>
      </c>
      <c r="C1165" s="9">
        <v>1.8021472</v>
      </c>
    </row>
    <row r="1166" ht="15.75" customHeight="1">
      <c r="A1166" s="9" t="s">
        <v>119</v>
      </c>
      <c r="B1166" s="9">
        <v>2016.0</v>
      </c>
      <c r="C1166" s="9">
        <v>1.8020546</v>
      </c>
    </row>
    <row r="1167" ht="15.75" customHeight="1">
      <c r="A1167" s="9" t="s">
        <v>135</v>
      </c>
      <c r="B1167" s="9">
        <v>2013.0</v>
      </c>
      <c r="C1167" s="9">
        <v>1.8019311</v>
      </c>
    </row>
    <row r="1168" ht="15.75" customHeight="1">
      <c r="A1168" s="9" t="s">
        <v>136</v>
      </c>
      <c r="B1168" s="9">
        <v>2013.0</v>
      </c>
      <c r="C1168" s="9">
        <v>1.8005127</v>
      </c>
    </row>
    <row r="1169" ht="15.75" customHeight="1">
      <c r="A1169" s="9" t="s">
        <v>117</v>
      </c>
      <c r="B1169" s="9">
        <v>2014.0</v>
      </c>
      <c r="C1169" s="9">
        <v>1.8002564</v>
      </c>
    </row>
    <row r="1170" ht="15.75" customHeight="1">
      <c r="A1170" s="9" t="s">
        <v>104</v>
      </c>
      <c r="B1170" s="9">
        <v>2021.0</v>
      </c>
      <c r="C1170" s="9">
        <v>1.7995571</v>
      </c>
    </row>
    <row r="1171" ht="15.75" customHeight="1">
      <c r="A1171" s="9" t="s">
        <v>138</v>
      </c>
      <c r="B1171" s="9">
        <v>2012.0</v>
      </c>
      <c r="C1171" s="9">
        <v>1.7925112</v>
      </c>
    </row>
    <row r="1172" ht="15.75" customHeight="1">
      <c r="A1172" s="9" t="s">
        <v>126</v>
      </c>
      <c r="B1172" s="9">
        <v>2018.0</v>
      </c>
      <c r="C1172" s="9">
        <v>1.7920376</v>
      </c>
    </row>
    <row r="1173" ht="15.75" customHeight="1">
      <c r="A1173" s="9" t="s">
        <v>127</v>
      </c>
      <c r="B1173" s="9">
        <v>2018.0</v>
      </c>
      <c r="C1173" s="9">
        <v>1.7911447</v>
      </c>
    </row>
    <row r="1174" ht="15.75" customHeight="1">
      <c r="A1174" s="9" t="s">
        <v>133</v>
      </c>
      <c r="B1174" s="9">
        <v>2018.0</v>
      </c>
      <c r="C1174" s="9">
        <v>1.7887743</v>
      </c>
    </row>
    <row r="1175" ht="15.75" customHeight="1">
      <c r="A1175" s="9" t="s">
        <v>129</v>
      </c>
      <c r="B1175" s="9">
        <v>2017.0</v>
      </c>
      <c r="C1175" s="9">
        <v>1.7776353</v>
      </c>
    </row>
    <row r="1176" ht="15.75" customHeight="1">
      <c r="A1176" s="9" t="s">
        <v>130</v>
      </c>
      <c r="B1176" s="9">
        <v>2017.0</v>
      </c>
      <c r="C1176" s="9">
        <v>1.7776353</v>
      </c>
    </row>
    <row r="1177" ht="15.75" customHeight="1">
      <c r="A1177" s="9" t="s">
        <v>125</v>
      </c>
      <c r="B1177" s="9">
        <v>2016.0</v>
      </c>
      <c r="C1177" s="9">
        <v>1.7765974</v>
      </c>
    </row>
    <row r="1178" ht="15.75" customHeight="1">
      <c r="A1178" s="9" t="s">
        <v>121</v>
      </c>
      <c r="B1178" s="9">
        <v>2019.0</v>
      </c>
      <c r="C1178" s="9">
        <v>1.7763884</v>
      </c>
    </row>
    <row r="1179" ht="15.75" customHeight="1">
      <c r="A1179" s="9" t="s">
        <v>111</v>
      </c>
      <c r="B1179" s="9">
        <v>2020.0</v>
      </c>
      <c r="C1179" s="9">
        <v>1.7763582</v>
      </c>
    </row>
    <row r="1180" ht="15.75" customHeight="1">
      <c r="A1180" s="9" t="s">
        <v>139</v>
      </c>
      <c r="B1180" s="9">
        <v>2012.0</v>
      </c>
      <c r="C1180" s="9">
        <v>1.7722203</v>
      </c>
    </row>
    <row r="1181" ht="15.75" customHeight="1">
      <c r="A1181" s="9" t="s">
        <v>124</v>
      </c>
      <c r="B1181" s="9">
        <v>2020.0</v>
      </c>
      <c r="C1181" s="9">
        <v>1.7708467</v>
      </c>
    </row>
    <row r="1182" ht="15.75" customHeight="1">
      <c r="A1182" s="9" t="s">
        <v>128</v>
      </c>
      <c r="B1182" s="9">
        <v>2016.0</v>
      </c>
      <c r="C1182" s="9">
        <v>1.7692649</v>
      </c>
    </row>
    <row r="1183" ht="15.75" customHeight="1">
      <c r="A1183" s="9" t="s">
        <v>140</v>
      </c>
      <c r="B1183" s="9">
        <v>2012.0</v>
      </c>
      <c r="C1183" s="9">
        <v>1.7675378</v>
      </c>
    </row>
    <row r="1184" ht="15.75" customHeight="1">
      <c r="A1184" s="9" t="s">
        <v>131</v>
      </c>
      <c r="B1184" s="9">
        <v>2014.0</v>
      </c>
      <c r="C1184" s="9">
        <v>1.7626617</v>
      </c>
    </row>
    <row r="1185" ht="15.75" customHeight="1">
      <c r="A1185" s="9" t="s">
        <v>137</v>
      </c>
      <c r="B1185" s="9">
        <v>2013.0</v>
      </c>
      <c r="C1185" s="9">
        <v>1.7624311</v>
      </c>
    </row>
    <row r="1186" ht="15.75" customHeight="1">
      <c r="A1186" s="9" t="s">
        <v>117</v>
      </c>
      <c r="B1186" s="9">
        <v>2013.0</v>
      </c>
      <c r="C1186" s="9">
        <v>1.7620579</v>
      </c>
    </row>
    <row r="1187" ht="15.75" customHeight="1">
      <c r="A1187" s="9" t="s">
        <v>122</v>
      </c>
      <c r="B1187" s="9">
        <v>2017.0</v>
      </c>
      <c r="C1187" s="9">
        <v>1.7612413</v>
      </c>
    </row>
    <row r="1188" ht="15.75" customHeight="1">
      <c r="A1188" s="9" t="s">
        <v>141</v>
      </c>
      <c r="B1188" s="9">
        <v>2012.0</v>
      </c>
      <c r="C1188" s="9">
        <v>1.7532651</v>
      </c>
    </row>
    <row r="1189" ht="15.75" customHeight="1">
      <c r="A1189" s="9" t="s">
        <v>142</v>
      </c>
      <c r="B1189" s="9">
        <v>2012.0</v>
      </c>
      <c r="C1189" s="9">
        <v>1.7526329</v>
      </c>
    </row>
    <row r="1190" ht="15.75" customHeight="1">
      <c r="A1190" s="9" t="s">
        <v>133</v>
      </c>
      <c r="B1190" s="9">
        <v>2019.0</v>
      </c>
      <c r="C1190" s="9">
        <v>1.7526175</v>
      </c>
    </row>
    <row r="1191" ht="15.75" customHeight="1">
      <c r="A1191" s="9" t="s">
        <v>134</v>
      </c>
      <c r="B1191" s="9">
        <v>2015.0</v>
      </c>
      <c r="C1191" s="9">
        <v>1.7507522</v>
      </c>
    </row>
    <row r="1192" ht="15.75" customHeight="1">
      <c r="A1192" s="9" t="s">
        <v>132</v>
      </c>
      <c r="B1192" s="9">
        <v>2014.0</v>
      </c>
      <c r="C1192" s="9">
        <v>1.7496946</v>
      </c>
    </row>
    <row r="1193" ht="15.75" customHeight="1">
      <c r="A1193" s="9" t="s">
        <v>139</v>
      </c>
      <c r="B1193" s="9">
        <v>2013.0</v>
      </c>
      <c r="C1193" s="9">
        <v>1.7492898</v>
      </c>
    </row>
    <row r="1194" ht="15.75" customHeight="1">
      <c r="A1194" s="9" t="s">
        <v>136</v>
      </c>
      <c r="B1194" s="9">
        <v>2014.0</v>
      </c>
      <c r="C1194" s="9">
        <v>1.7482764</v>
      </c>
    </row>
    <row r="1195" ht="15.75" customHeight="1">
      <c r="A1195" s="9" t="s">
        <v>143</v>
      </c>
      <c r="B1195" s="9">
        <v>2012.0</v>
      </c>
      <c r="C1195" s="9">
        <v>1.7464097</v>
      </c>
    </row>
    <row r="1196" ht="15.75" customHeight="1">
      <c r="A1196" s="9" t="s">
        <v>135</v>
      </c>
      <c r="B1196" s="9">
        <v>2014.0</v>
      </c>
      <c r="C1196" s="9">
        <v>1.7406843</v>
      </c>
    </row>
    <row r="1197" ht="15.75" customHeight="1">
      <c r="A1197" s="9" t="s">
        <v>111</v>
      </c>
      <c r="B1197" s="9">
        <v>2021.0</v>
      </c>
      <c r="C1197" s="9">
        <v>1.7399975</v>
      </c>
    </row>
    <row r="1198" ht="15.75" customHeight="1">
      <c r="A1198" s="9" t="s">
        <v>127</v>
      </c>
      <c r="B1198" s="9">
        <v>2019.0</v>
      </c>
      <c r="C1198" s="9">
        <v>1.7393669</v>
      </c>
    </row>
    <row r="1199" ht="15.75" customHeight="1">
      <c r="A1199" s="9" t="s">
        <v>144</v>
      </c>
      <c r="B1199" s="9">
        <v>2012.0</v>
      </c>
      <c r="C1199" s="9">
        <v>1.7379367</v>
      </c>
    </row>
    <row r="1200" ht="15.75" customHeight="1">
      <c r="A1200" s="9" t="s">
        <v>126</v>
      </c>
      <c r="B1200" s="9">
        <v>2019.0</v>
      </c>
      <c r="C1200" s="9">
        <v>1.7366428</v>
      </c>
    </row>
    <row r="1201" ht="15.75" customHeight="1">
      <c r="A1201" s="9" t="s">
        <v>117</v>
      </c>
      <c r="B1201" s="9">
        <v>2012.0</v>
      </c>
      <c r="C1201" s="9">
        <v>1.7336257</v>
      </c>
    </row>
    <row r="1202" ht="15.75" customHeight="1">
      <c r="A1202" s="9" t="s">
        <v>145</v>
      </c>
      <c r="B1202" s="9">
        <v>2012.0</v>
      </c>
      <c r="C1202" s="9">
        <v>1.7334816</v>
      </c>
    </row>
    <row r="1203" ht="15.75" customHeight="1">
      <c r="A1203" s="9" t="s">
        <v>138</v>
      </c>
      <c r="B1203" s="9">
        <v>2013.0</v>
      </c>
      <c r="C1203" s="9">
        <v>1.7334077</v>
      </c>
    </row>
    <row r="1204" ht="15.75" customHeight="1">
      <c r="A1204" s="9" t="s">
        <v>130</v>
      </c>
      <c r="B1204" s="9">
        <v>2018.0</v>
      </c>
      <c r="C1204" s="9">
        <v>1.7306778</v>
      </c>
    </row>
    <row r="1205" ht="15.75" customHeight="1">
      <c r="A1205" s="9" t="s">
        <v>129</v>
      </c>
      <c r="B1205" s="9">
        <v>2018.0</v>
      </c>
      <c r="C1205" s="9">
        <v>1.7306778</v>
      </c>
    </row>
    <row r="1206" ht="15.75" customHeight="1">
      <c r="A1206" s="9" t="s">
        <v>144</v>
      </c>
      <c r="B1206" s="9">
        <v>2013.0</v>
      </c>
      <c r="C1206" s="9">
        <v>1.7305918</v>
      </c>
    </row>
    <row r="1207" ht="15.75" customHeight="1">
      <c r="A1207" s="9" t="s">
        <v>139</v>
      </c>
      <c r="B1207" s="9">
        <v>2014.0</v>
      </c>
      <c r="C1207" s="9">
        <v>1.7303286</v>
      </c>
    </row>
    <row r="1208" ht="15.75" customHeight="1">
      <c r="A1208" s="9" t="s">
        <v>112</v>
      </c>
      <c r="B1208" s="9">
        <v>2019.0</v>
      </c>
      <c r="C1208" s="9">
        <v>1.7299999</v>
      </c>
    </row>
    <row r="1209" ht="15.75" customHeight="1">
      <c r="A1209" s="9" t="s">
        <v>146</v>
      </c>
      <c r="B1209" s="9">
        <v>2012.0</v>
      </c>
      <c r="C1209" s="9">
        <v>1.724374</v>
      </c>
    </row>
    <row r="1210" ht="15.75" customHeight="1">
      <c r="A1210" s="9" t="s">
        <v>147</v>
      </c>
      <c r="B1210" s="9">
        <v>2012.0</v>
      </c>
      <c r="C1210" s="9">
        <v>1.7230413</v>
      </c>
    </row>
    <row r="1211" ht="15.75" customHeight="1">
      <c r="A1211" s="9" t="s">
        <v>144</v>
      </c>
      <c r="B1211" s="9">
        <v>2014.0</v>
      </c>
      <c r="C1211" s="9">
        <v>1.7185633</v>
      </c>
    </row>
    <row r="1212" ht="15.75" customHeight="1">
      <c r="A1212" s="9" t="s">
        <v>124</v>
      </c>
      <c r="B1212" s="9">
        <v>2021.0</v>
      </c>
      <c r="C1212" s="9">
        <v>1.7175814</v>
      </c>
    </row>
    <row r="1213" ht="15.75" customHeight="1">
      <c r="A1213" s="9" t="s">
        <v>139</v>
      </c>
      <c r="B1213" s="9">
        <v>2015.0</v>
      </c>
      <c r="C1213" s="9">
        <v>1.717336</v>
      </c>
    </row>
    <row r="1214" ht="15.75" customHeight="1">
      <c r="A1214" s="9" t="s">
        <v>101</v>
      </c>
      <c r="B1214" s="9">
        <v>2019.0</v>
      </c>
      <c r="C1214" s="9">
        <v>1.7149246</v>
      </c>
    </row>
    <row r="1215" ht="15.75" customHeight="1">
      <c r="A1215" s="9" t="s">
        <v>121</v>
      </c>
      <c r="B1215" s="9">
        <v>2020.0</v>
      </c>
      <c r="C1215" s="9">
        <v>1.71365</v>
      </c>
    </row>
    <row r="1216" ht="15.75" customHeight="1">
      <c r="A1216" s="9" t="s">
        <v>133</v>
      </c>
      <c r="B1216" s="9">
        <v>2020.0</v>
      </c>
      <c r="C1216" s="9">
        <v>1.7133623</v>
      </c>
    </row>
    <row r="1217" ht="15.75" customHeight="1">
      <c r="A1217" s="9" t="s">
        <v>139</v>
      </c>
      <c r="B1217" s="9">
        <v>2016.0</v>
      </c>
      <c r="C1217" s="9">
        <v>1.7098973</v>
      </c>
    </row>
    <row r="1218" ht="15.75" customHeight="1">
      <c r="A1218" s="9" t="s">
        <v>139</v>
      </c>
      <c r="B1218" s="9">
        <v>2017.0</v>
      </c>
      <c r="C1218" s="9">
        <v>1.705785</v>
      </c>
    </row>
    <row r="1219" ht="15.75" customHeight="1">
      <c r="A1219" s="9" t="s">
        <v>128</v>
      </c>
      <c r="B1219" s="9">
        <v>2017.0</v>
      </c>
      <c r="C1219" s="9">
        <v>1.7056395</v>
      </c>
    </row>
    <row r="1220" ht="15.75" customHeight="1">
      <c r="A1220" s="9" t="s">
        <v>137</v>
      </c>
      <c r="B1220" s="9">
        <v>2014.0</v>
      </c>
      <c r="C1220" s="9">
        <v>1.7051632</v>
      </c>
    </row>
    <row r="1221" ht="15.75" customHeight="1">
      <c r="A1221" s="9" t="s">
        <v>119</v>
      </c>
      <c r="B1221" s="9">
        <v>2017.0</v>
      </c>
      <c r="C1221" s="9">
        <v>1.7014923</v>
      </c>
    </row>
    <row r="1222" ht="15.75" customHeight="1">
      <c r="A1222" s="9" t="s">
        <v>139</v>
      </c>
      <c r="B1222" s="9">
        <v>2018.0</v>
      </c>
      <c r="C1222" s="9">
        <v>1.700787</v>
      </c>
    </row>
    <row r="1223" ht="15.75" customHeight="1">
      <c r="A1223" s="9" t="s">
        <v>134</v>
      </c>
      <c r="B1223" s="9">
        <v>2016.0</v>
      </c>
      <c r="C1223" s="9">
        <v>1.6993366</v>
      </c>
    </row>
    <row r="1224" ht="15.75" customHeight="1">
      <c r="A1224" s="9" t="s">
        <v>118</v>
      </c>
      <c r="B1224" s="9">
        <v>2017.0</v>
      </c>
      <c r="C1224" s="9">
        <v>1.6992712</v>
      </c>
    </row>
    <row r="1225" ht="15.75" customHeight="1">
      <c r="A1225" s="9" t="s">
        <v>131</v>
      </c>
      <c r="B1225" s="9">
        <v>2015.0</v>
      </c>
      <c r="C1225" s="9">
        <v>1.698349</v>
      </c>
    </row>
    <row r="1226" ht="15.75" customHeight="1">
      <c r="A1226" s="9" t="s">
        <v>144</v>
      </c>
      <c r="B1226" s="9">
        <v>2015.0</v>
      </c>
      <c r="C1226" s="9">
        <v>1.6943474</v>
      </c>
    </row>
    <row r="1227" ht="15.75" customHeight="1">
      <c r="A1227" s="9" t="s">
        <v>136</v>
      </c>
      <c r="B1227" s="9">
        <v>2015.0</v>
      </c>
      <c r="C1227" s="9">
        <v>1.6930107</v>
      </c>
    </row>
    <row r="1228" ht="15.75" customHeight="1">
      <c r="A1228" s="9" t="s">
        <v>140</v>
      </c>
      <c r="B1228" s="9">
        <v>2013.0</v>
      </c>
      <c r="C1228" s="9">
        <v>1.6925099</v>
      </c>
    </row>
    <row r="1229" ht="15.75" customHeight="1">
      <c r="A1229" s="9" t="s">
        <v>139</v>
      </c>
      <c r="B1229" s="9">
        <v>2019.0</v>
      </c>
      <c r="C1229" s="9">
        <v>1.6862037</v>
      </c>
    </row>
    <row r="1230" ht="15.75" customHeight="1">
      <c r="A1230" s="9" t="s">
        <v>132</v>
      </c>
      <c r="B1230" s="9">
        <v>2015.0</v>
      </c>
      <c r="C1230" s="9">
        <v>1.6848328</v>
      </c>
    </row>
    <row r="1231" ht="15.75" customHeight="1">
      <c r="A1231" s="9" t="s">
        <v>129</v>
      </c>
      <c r="B1231" s="9">
        <v>2019.0</v>
      </c>
      <c r="C1231" s="9">
        <v>1.6846918</v>
      </c>
    </row>
    <row r="1232" ht="15.75" customHeight="1">
      <c r="A1232" s="9" t="s">
        <v>130</v>
      </c>
      <c r="B1232" s="9">
        <v>2019.0</v>
      </c>
      <c r="C1232" s="9">
        <v>1.6846918</v>
      </c>
    </row>
    <row r="1233" ht="15.75" customHeight="1">
      <c r="A1233" s="9" t="s">
        <v>135</v>
      </c>
      <c r="B1233" s="9">
        <v>2015.0</v>
      </c>
      <c r="C1233" s="9">
        <v>1.6819481</v>
      </c>
    </row>
    <row r="1234" ht="15.75" customHeight="1">
      <c r="A1234" s="9" t="s">
        <v>126</v>
      </c>
      <c r="B1234" s="9">
        <v>2020.0</v>
      </c>
      <c r="C1234" s="9">
        <v>1.6813608</v>
      </c>
    </row>
    <row r="1235" ht="15.75" customHeight="1">
      <c r="A1235" s="9" t="s">
        <v>127</v>
      </c>
      <c r="B1235" s="9">
        <v>2020.0</v>
      </c>
      <c r="C1235" s="9">
        <v>1.6812677</v>
      </c>
    </row>
    <row r="1236" ht="15.75" customHeight="1">
      <c r="A1236" s="9" t="s">
        <v>141</v>
      </c>
      <c r="B1236" s="9">
        <v>2013.0</v>
      </c>
      <c r="C1236" s="9">
        <v>1.6799415</v>
      </c>
    </row>
    <row r="1237" ht="15.75" customHeight="1">
      <c r="A1237" s="9" t="s">
        <v>122</v>
      </c>
      <c r="B1237" s="9">
        <v>2018.0</v>
      </c>
      <c r="C1237" s="9">
        <v>1.678688</v>
      </c>
    </row>
    <row r="1238" ht="15.75" customHeight="1">
      <c r="A1238" s="9" t="s">
        <v>125</v>
      </c>
      <c r="B1238" s="9">
        <v>2017.0</v>
      </c>
      <c r="C1238" s="9">
        <v>1.6771616</v>
      </c>
    </row>
    <row r="1239" ht="15.75" customHeight="1">
      <c r="A1239" s="9" t="s">
        <v>138</v>
      </c>
      <c r="B1239" s="9">
        <v>2014.0</v>
      </c>
      <c r="C1239" s="9">
        <v>1.6763996</v>
      </c>
    </row>
    <row r="1240" ht="15.75" customHeight="1">
      <c r="A1240" s="9" t="s">
        <v>148</v>
      </c>
      <c r="B1240" s="9">
        <v>2012.0</v>
      </c>
      <c r="C1240" s="9">
        <v>1.675307</v>
      </c>
    </row>
    <row r="1241" ht="15.75" customHeight="1">
      <c r="A1241" s="9" t="s">
        <v>146</v>
      </c>
      <c r="B1241" s="9">
        <v>2016.0</v>
      </c>
      <c r="C1241" s="9">
        <v>1.6745653</v>
      </c>
    </row>
    <row r="1242" ht="15.75" customHeight="1">
      <c r="A1242" s="9" t="s">
        <v>142</v>
      </c>
      <c r="B1242" s="9">
        <v>2013.0</v>
      </c>
      <c r="C1242" s="9">
        <v>1.6739839</v>
      </c>
    </row>
    <row r="1243" ht="15.75" customHeight="1">
      <c r="A1243" s="9" t="s">
        <v>146</v>
      </c>
      <c r="B1243" s="9">
        <v>2013.0</v>
      </c>
      <c r="C1243" s="9">
        <v>1.6720476</v>
      </c>
    </row>
    <row r="1244" ht="15.75" customHeight="1">
      <c r="A1244" s="9" t="s">
        <v>133</v>
      </c>
      <c r="B1244" s="9">
        <v>2021.0</v>
      </c>
      <c r="C1244" s="9">
        <v>1.671849</v>
      </c>
    </row>
    <row r="1245" ht="15.75" customHeight="1">
      <c r="A1245" s="9" t="s">
        <v>147</v>
      </c>
      <c r="B1245" s="9">
        <v>2013.0</v>
      </c>
      <c r="C1245" s="9">
        <v>1.6660602</v>
      </c>
    </row>
    <row r="1246" ht="15.75" customHeight="1">
      <c r="A1246" s="9" t="s">
        <v>149</v>
      </c>
      <c r="B1246" s="9">
        <v>2021.0</v>
      </c>
      <c r="C1246" s="9">
        <v>1.6617206</v>
      </c>
    </row>
    <row r="1247" ht="15.75" customHeight="1">
      <c r="A1247" s="9" t="s">
        <v>139</v>
      </c>
      <c r="B1247" s="9">
        <v>2020.0</v>
      </c>
      <c r="C1247" s="9">
        <v>1.6614641</v>
      </c>
    </row>
    <row r="1248" ht="15.75" customHeight="1">
      <c r="A1248" s="9" t="s">
        <v>144</v>
      </c>
      <c r="B1248" s="9">
        <v>2016.0</v>
      </c>
      <c r="C1248" s="9">
        <v>1.6614214</v>
      </c>
    </row>
    <row r="1249" ht="15.75" customHeight="1">
      <c r="A1249" s="9" t="s">
        <v>145</v>
      </c>
      <c r="B1249" s="9">
        <v>2013.0</v>
      </c>
      <c r="C1249" s="9">
        <v>1.6602113</v>
      </c>
    </row>
    <row r="1250" ht="15.75" customHeight="1">
      <c r="A1250" s="9" t="s">
        <v>150</v>
      </c>
      <c r="B1250" s="9">
        <v>2012.0</v>
      </c>
      <c r="C1250" s="9">
        <v>1.6566315</v>
      </c>
    </row>
    <row r="1251" ht="15.75" customHeight="1">
      <c r="A1251" s="9" t="s">
        <v>121</v>
      </c>
      <c r="B1251" s="9">
        <v>2021.0</v>
      </c>
      <c r="C1251" s="9">
        <v>1.6555912</v>
      </c>
    </row>
    <row r="1252" ht="15.75" customHeight="1">
      <c r="A1252" s="9" t="s">
        <v>137</v>
      </c>
      <c r="B1252" s="9">
        <v>2015.0</v>
      </c>
      <c r="C1252" s="9">
        <v>1.6548967</v>
      </c>
    </row>
    <row r="1253" ht="15.75" customHeight="1">
      <c r="A1253" s="9" t="s">
        <v>112</v>
      </c>
      <c r="B1253" s="9">
        <v>2020.0</v>
      </c>
      <c r="C1253" s="9">
        <v>1.65</v>
      </c>
    </row>
    <row r="1254" ht="15.75" customHeight="1">
      <c r="A1254" s="9" t="s">
        <v>134</v>
      </c>
      <c r="B1254" s="9">
        <v>2017.0</v>
      </c>
      <c r="C1254" s="9">
        <v>1.648763</v>
      </c>
    </row>
    <row r="1255" ht="15.75" customHeight="1">
      <c r="A1255" s="9" t="s">
        <v>151</v>
      </c>
      <c r="B1255" s="9">
        <v>2012.0</v>
      </c>
      <c r="C1255" s="9">
        <v>1.6463058</v>
      </c>
    </row>
    <row r="1256" ht="15.75" customHeight="1">
      <c r="A1256" s="9" t="s">
        <v>152</v>
      </c>
      <c r="B1256" s="9">
        <v>2019.0</v>
      </c>
      <c r="C1256" s="9">
        <v>1.645859</v>
      </c>
    </row>
    <row r="1257" ht="15.75" customHeight="1">
      <c r="A1257" s="9" t="s">
        <v>128</v>
      </c>
      <c r="B1257" s="9">
        <v>2018.0</v>
      </c>
      <c r="C1257" s="9">
        <v>1.6453539</v>
      </c>
    </row>
    <row r="1258" ht="15.75" customHeight="1">
      <c r="A1258" s="9" t="s">
        <v>152</v>
      </c>
      <c r="B1258" s="9">
        <v>2018.0</v>
      </c>
      <c r="C1258" s="9">
        <v>1.6450243</v>
      </c>
    </row>
    <row r="1259" ht="15.75" customHeight="1">
      <c r="A1259" s="9" t="s">
        <v>136</v>
      </c>
      <c r="B1259" s="9">
        <v>2016.0</v>
      </c>
      <c r="C1259" s="9">
        <v>1.643507</v>
      </c>
    </row>
    <row r="1260" ht="15.75" customHeight="1">
      <c r="A1260" s="9" t="s">
        <v>152</v>
      </c>
      <c r="B1260" s="9">
        <v>2017.0</v>
      </c>
      <c r="C1260" s="9">
        <v>1.6389103</v>
      </c>
    </row>
    <row r="1261" ht="15.75" customHeight="1">
      <c r="A1261" s="9" t="s">
        <v>152</v>
      </c>
      <c r="B1261" s="9">
        <v>2020.0</v>
      </c>
      <c r="C1261" s="9">
        <v>1.6377779</v>
      </c>
    </row>
    <row r="1262" ht="15.75" customHeight="1">
      <c r="A1262" s="9" t="s">
        <v>130</v>
      </c>
      <c r="B1262" s="9">
        <v>2020.0</v>
      </c>
      <c r="C1262" s="9">
        <v>1.6375904</v>
      </c>
    </row>
    <row r="1263" ht="15.75" customHeight="1">
      <c r="A1263" s="9" t="s">
        <v>129</v>
      </c>
      <c r="B1263" s="9">
        <v>2020.0</v>
      </c>
      <c r="C1263" s="9">
        <v>1.6375904</v>
      </c>
    </row>
    <row r="1264" ht="15.75" customHeight="1">
      <c r="A1264" s="9" t="s">
        <v>153</v>
      </c>
      <c r="B1264" s="9">
        <v>2012.0</v>
      </c>
      <c r="C1264" s="9">
        <v>1.6348413</v>
      </c>
    </row>
    <row r="1265" ht="15.75" customHeight="1">
      <c r="A1265" s="9" t="s">
        <v>154</v>
      </c>
      <c r="B1265" s="9">
        <v>2012.0</v>
      </c>
      <c r="C1265" s="9">
        <v>1.6340315</v>
      </c>
    </row>
    <row r="1266" ht="15.75" customHeight="1">
      <c r="A1266" s="9" t="s">
        <v>127</v>
      </c>
      <c r="B1266" s="9">
        <v>2021.0</v>
      </c>
      <c r="C1266" s="9">
        <v>1.6331766</v>
      </c>
    </row>
    <row r="1267" ht="15.75" customHeight="1">
      <c r="A1267" s="9" t="s">
        <v>149</v>
      </c>
      <c r="B1267" s="9">
        <v>2020.0</v>
      </c>
      <c r="C1267" s="9">
        <v>1.6329648</v>
      </c>
    </row>
    <row r="1268" ht="15.75" customHeight="1">
      <c r="A1268" s="9" t="s">
        <v>139</v>
      </c>
      <c r="B1268" s="9">
        <v>2021.0</v>
      </c>
      <c r="C1268" s="9">
        <v>1.6321344</v>
      </c>
    </row>
    <row r="1269" ht="15.75" customHeight="1">
      <c r="A1269" s="9" t="s">
        <v>143</v>
      </c>
      <c r="B1269" s="9">
        <v>2013.0</v>
      </c>
      <c r="C1269" s="9">
        <v>1.631506</v>
      </c>
    </row>
    <row r="1270" ht="15.75" customHeight="1">
      <c r="A1270" s="9" t="s">
        <v>152</v>
      </c>
      <c r="B1270" s="9">
        <v>2016.0</v>
      </c>
      <c r="C1270" s="9">
        <v>1.6308358</v>
      </c>
    </row>
    <row r="1271" ht="15.75" customHeight="1">
      <c r="A1271" s="9" t="s">
        <v>146</v>
      </c>
      <c r="B1271" s="9">
        <v>2014.0</v>
      </c>
      <c r="C1271" s="9">
        <v>1.6295023</v>
      </c>
    </row>
    <row r="1272" ht="15.75" customHeight="1">
      <c r="A1272" s="9" t="s">
        <v>150</v>
      </c>
      <c r="B1272" s="9">
        <v>2013.0</v>
      </c>
      <c r="C1272" s="9">
        <v>1.6286972</v>
      </c>
    </row>
    <row r="1273" ht="15.75" customHeight="1">
      <c r="A1273" s="9" t="s">
        <v>144</v>
      </c>
      <c r="B1273" s="9">
        <v>2017.0</v>
      </c>
      <c r="C1273" s="9">
        <v>1.6257118</v>
      </c>
    </row>
    <row r="1274" ht="15.75" customHeight="1">
      <c r="A1274" s="9" t="s">
        <v>135</v>
      </c>
      <c r="B1274" s="9">
        <v>2016.0</v>
      </c>
      <c r="C1274" s="9">
        <v>1.6245788</v>
      </c>
    </row>
    <row r="1275" ht="15.75" customHeight="1">
      <c r="A1275" s="9" t="s">
        <v>126</v>
      </c>
      <c r="B1275" s="9">
        <v>2021.0</v>
      </c>
      <c r="C1275" s="9">
        <v>1.6245239</v>
      </c>
    </row>
    <row r="1276" ht="15.75" customHeight="1">
      <c r="A1276" s="9" t="s">
        <v>138</v>
      </c>
      <c r="B1276" s="9">
        <v>2015.0</v>
      </c>
      <c r="C1276" s="9">
        <v>1.6214237</v>
      </c>
    </row>
    <row r="1277" ht="15.75" customHeight="1">
      <c r="A1277" s="9" t="s">
        <v>101</v>
      </c>
      <c r="B1277" s="9">
        <v>2020.0</v>
      </c>
      <c r="C1277" s="9">
        <v>1.6193676</v>
      </c>
    </row>
    <row r="1278" ht="15.75" customHeight="1">
      <c r="A1278" s="9" t="s">
        <v>152</v>
      </c>
      <c r="B1278" s="9">
        <v>2015.0</v>
      </c>
      <c r="C1278" s="9">
        <v>1.6192265</v>
      </c>
    </row>
    <row r="1279" ht="15.75" customHeight="1">
      <c r="A1279" s="9" t="s">
        <v>152</v>
      </c>
      <c r="B1279" s="9">
        <v>2021.0</v>
      </c>
      <c r="C1279" s="9">
        <v>1.6180646</v>
      </c>
    </row>
    <row r="1280" ht="15.75" customHeight="1">
      <c r="A1280" s="9" t="s">
        <v>119</v>
      </c>
      <c r="B1280" s="9">
        <v>2018.0</v>
      </c>
      <c r="C1280" s="9">
        <v>1.6166117</v>
      </c>
    </row>
    <row r="1281" ht="15.75" customHeight="1">
      <c r="A1281" s="9" t="s">
        <v>141</v>
      </c>
      <c r="B1281" s="9">
        <v>2014.0</v>
      </c>
      <c r="C1281" s="9">
        <v>1.6145465</v>
      </c>
    </row>
    <row r="1282" ht="15.75" customHeight="1">
      <c r="A1282" s="9" t="s">
        <v>140</v>
      </c>
      <c r="B1282" s="9">
        <v>2014.0</v>
      </c>
      <c r="C1282" s="9">
        <v>1.612335</v>
      </c>
    </row>
    <row r="1283" ht="15.75" customHeight="1">
      <c r="A1283" s="9" t="s">
        <v>147</v>
      </c>
      <c r="B1283" s="9">
        <v>2014.0</v>
      </c>
      <c r="C1283" s="9">
        <v>1.6119354</v>
      </c>
    </row>
    <row r="1284" ht="15.75" customHeight="1">
      <c r="A1284" s="9" t="s">
        <v>131</v>
      </c>
      <c r="B1284" s="9">
        <v>2016.0</v>
      </c>
      <c r="C1284" s="9">
        <v>1.6116197</v>
      </c>
    </row>
    <row r="1285" ht="15.75" customHeight="1">
      <c r="A1285" s="9" t="s">
        <v>137</v>
      </c>
      <c r="B1285" s="9">
        <v>2016.0</v>
      </c>
      <c r="C1285" s="9">
        <v>1.6097838</v>
      </c>
    </row>
    <row r="1286" ht="15.75" customHeight="1">
      <c r="A1286" s="9" t="s">
        <v>152</v>
      </c>
      <c r="B1286" s="9">
        <v>2014.0</v>
      </c>
      <c r="C1286" s="9">
        <v>1.6059992</v>
      </c>
    </row>
    <row r="1287" ht="15.75" customHeight="1">
      <c r="A1287" s="9" t="s">
        <v>155</v>
      </c>
      <c r="B1287" s="9">
        <v>2012.0</v>
      </c>
      <c r="C1287" s="9">
        <v>1.6045971</v>
      </c>
    </row>
    <row r="1288" ht="15.75" customHeight="1">
      <c r="A1288" s="9" t="s">
        <v>122</v>
      </c>
      <c r="B1288" s="9">
        <v>2019.0</v>
      </c>
      <c r="C1288" s="9">
        <v>1.6035736</v>
      </c>
    </row>
    <row r="1289" ht="15.75" customHeight="1">
      <c r="A1289" s="9" t="s">
        <v>142</v>
      </c>
      <c r="B1289" s="9">
        <v>2014.0</v>
      </c>
      <c r="C1289" s="9">
        <v>1.6034273</v>
      </c>
    </row>
    <row r="1290" ht="15.75" customHeight="1">
      <c r="A1290" s="9" t="s">
        <v>150</v>
      </c>
      <c r="B1290" s="9">
        <v>2014.0</v>
      </c>
      <c r="C1290" s="9">
        <v>1.6029829</v>
      </c>
    </row>
    <row r="1291" ht="15.75" customHeight="1">
      <c r="A1291" s="9" t="s">
        <v>134</v>
      </c>
      <c r="B1291" s="9">
        <v>2018.0</v>
      </c>
      <c r="C1291" s="9">
        <v>1.6005787</v>
      </c>
    </row>
    <row r="1292" ht="15.75" customHeight="1">
      <c r="A1292" s="9" t="s">
        <v>132</v>
      </c>
      <c r="B1292" s="9">
        <v>2016.0</v>
      </c>
      <c r="C1292" s="9">
        <v>1.5975208</v>
      </c>
    </row>
    <row r="1293" ht="15.75" customHeight="1">
      <c r="A1293" s="9" t="s">
        <v>145</v>
      </c>
      <c r="B1293" s="9">
        <v>2014.0</v>
      </c>
      <c r="C1293" s="9">
        <v>1.5952384</v>
      </c>
    </row>
    <row r="1294" ht="15.75" customHeight="1">
      <c r="A1294" s="9" t="s">
        <v>146</v>
      </c>
      <c r="B1294" s="9">
        <v>2015.0</v>
      </c>
      <c r="C1294" s="9">
        <v>1.5948159</v>
      </c>
    </row>
    <row r="1295" ht="15.75" customHeight="1">
      <c r="A1295" s="9" t="s">
        <v>129</v>
      </c>
      <c r="B1295" s="9">
        <v>2021.0</v>
      </c>
      <c r="C1295" s="9">
        <v>1.5917643</v>
      </c>
    </row>
    <row r="1296" ht="15.75" customHeight="1">
      <c r="A1296" s="9" t="s">
        <v>130</v>
      </c>
      <c r="B1296" s="9">
        <v>2021.0</v>
      </c>
      <c r="C1296" s="9">
        <v>1.5917643</v>
      </c>
    </row>
    <row r="1297" ht="15.75" customHeight="1">
      <c r="A1297" s="9" t="s">
        <v>148</v>
      </c>
      <c r="B1297" s="9">
        <v>2013.0</v>
      </c>
      <c r="C1297" s="9">
        <v>1.591499</v>
      </c>
    </row>
    <row r="1298" ht="15.75" customHeight="1">
      <c r="A1298" s="9" t="s">
        <v>149</v>
      </c>
      <c r="B1298" s="9">
        <v>2019.0</v>
      </c>
      <c r="C1298" s="9">
        <v>1.5906941</v>
      </c>
    </row>
    <row r="1299" ht="15.75" customHeight="1">
      <c r="A1299" s="9" t="s">
        <v>118</v>
      </c>
      <c r="B1299" s="9">
        <v>2018.0</v>
      </c>
      <c r="C1299" s="9">
        <v>1.5901567</v>
      </c>
    </row>
    <row r="1300" ht="15.75" customHeight="1">
      <c r="A1300" s="9" t="s">
        <v>152</v>
      </c>
      <c r="B1300" s="9">
        <v>2013.0</v>
      </c>
      <c r="C1300" s="9">
        <v>1.5899184</v>
      </c>
    </row>
    <row r="1301" ht="15.75" customHeight="1">
      <c r="A1301" s="9" t="s">
        <v>136</v>
      </c>
      <c r="B1301" s="9">
        <v>2017.0</v>
      </c>
      <c r="C1301" s="9">
        <v>1.5896655</v>
      </c>
    </row>
    <row r="1302" ht="15.75" customHeight="1">
      <c r="A1302" s="9" t="s">
        <v>128</v>
      </c>
      <c r="B1302" s="9">
        <v>2019.0</v>
      </c>
      <c r="C1302" s="9">
        <v>1.5878704</v>
      </c>
    </row>
    <row r="1303" ht="15.75" customHeight="1">
      <c r="A1303" s="9" t="s">
        <v>153</v>
      </c>
      <c r="B1303" s="9">
        <v>2013.0</v>
      </c>
      <c r="C1303" s="9">
        <v>1.5875663</v>
      </c>
    </row>
    <row r="1304" ht="15.75" customHeight="1">
      <c r="A1304" s="9" t="s">
        <v>144</v>
      </c>
      <c r="B1304" s="9">
        <v>2018.0</v>
      </c>
      <c r="C1304" s="9">
        <v>1.5858723</v>
      </c>
    </row>
    <row r="1305" ht="15.75" customHeight="1">
      <c r="A1305" s="9" t="s">
        <v>125</v>
      </c>
      <c r="B1305" s="9">
        <v>2018.0</v>
      </c>
      <c r="C1305" s="9">
        <v>1.5817795</v>
      </c>
    </row>
    <row r="1306" ht="15.75" customHeight="1">
      <c r="A1306" s="9" t="s">
        <v>150</v>
      </c>
      <c r="B1306" s="9">
        <v>2015.0</v>
      </c>
      <c r="C1306" s="9">
        <v>1.5782397</v>
      </c>
    </row>
    <row r="1307" ht="15.75" customHeight="1">
      <c r="A1307" s="9" t="s">
        <v>156</v>
      </c>
      <c r="B1307" s="9">
        <v>2012.0</v>
      </c>
      <c r="C1307" s="9">
        <v>1.5770456</v>
      </c>
    </row>
    <row r="1308" ht="15.75" customHeight="1">
      <c r="A1308" s="9" t="s">
        <v>152</v>
      </c>
      <c r="B1308" s="9">
        <v>2012.0</v>
      </c>
      <c r="C1308" s="9">
        <v>1.5730265</v>
      </c>
    </row>
    <row r="1309" ht="15.75" customHeight="1">
      <c r="A1309" s="9" t="s">
        <v>137</v>
      </c>
      <c r="B1309" s="9">
        <v>2017.0</v>
      </c>
      <c r="C1309" s="9">
        <v>1.5694605</v>
      </c>
    </row>
    <row r="1310" ht="15.75" customHeight="1">
      <c r="A1310" s="9" t="s">
        <v>138</v>
      </c>
      <c r="B1310" s="9">
        <v>2016.0</v>
      </c>
      <c r="C1310" s="9">
        <v>1.5683389</v>
      </c>
    </row>
    <row r="1311" ht="15.75" customHeight="1">
      <c r="A1311" s="9" t="s">
        <v>135</v>
      </c>
      <c r="B1311" s="9">
        <v>2017.0</v>
      </c>
      <c r="C1311" s="9">
        <v>1.5681231</v>
      </c>
    </row>
    <row r="1312" ht="15.75" customHeight="1">
      <c r="A1312" s="9" t="s">
        <v>151</v>
      </c>
      <c r="B1312" s="9">
        <v>2013.0</v>
      </c>
      <c r="C1312" s="9">
        <v>1.5668387</v>
      </c>
    </row>
    <row r="1313" ht="15.75" customHeight="1">
      <c r="A1313" s="9" t="s">
        <v>147</v>
      </c>
      <c r="B1313" s="9">
        <v>2015.0</v>
      </c>
      <c r="C1313" s="9">
        <v>1.5596246</v>
      </c>
    </row>
    <row r="1314" ht="15.75" customHeight="1">
      <c r="A1314" s="9" t="s">
        <v>141</v>
      </c>
      <c r="B1314" s="9">
        <v>2015.0</v>
      </c>
      <c r="C1314" s="9">
        <v>1.5532366</v>
      </c>
    </row>
    <row r="1315" ht="15.75" customHeight="1">
      <c r="A1315" s="9" t="s">
        <v>150</v>
      </c>
      <c r="B1315" s="9">
        <v>2016.0</v>
      </c>
      <c r="C1315" s="9">
        <v>1.5530661</v>
      </c>
    </row>
    <row r="1316" ht="15.75" customHeight="1">
      <c r="A1316" s="9" t="s">
        <v>134</v>
      </c>
      <c r="B1316" s="9">
        <v>2019.0</v>
      </c>
      <c r="C1316" s="9">
        <v>1.5526397</v>
      </c>
    </row>
    <row r="1317" ht="15.75" customHeight="1">
      <c r="A1317" s="9" t="s">
        <v>144</v>
      </c>
      <c r="B1317" s="9">
        <v>2019.0</v>
      </c>
      <c r="C1317" s="9">
        <v>1.5439911</v>
      </c>
    </row>
    <row r="1318" ht="15.75" customHeight="1">
      <c r="A1318" s="9" t="s">
        <v>153</v>
      </c>
      <c r="B1318" s="9">
        <v>2014.0</v>
      </c>
      <c r="C1318" s="9">
        <v>1.5426067</v>
      </c>
    </row>
    <row r="1319" ht="15.75" customHeight="1">
      <c r="A1319" s="9" t="s">
        <v>101</v>
      </c>
      <c r="B1319" s="9">
        <v>2021.0</v>
      </c>
      <c r="C1319" s="9">
        <v>1.5425553</v>
      </c>
    </row>
    <row r="1320" ht="15.75" customHeight="1">
      <c r="A1320" s="9" t="s">
        <v>119</v>
      </c>
      <c r="B1320" s="9">
        <v>2019.0</v>
      </c>
      <c r="C1320" s="9">
        <v>1.5424616</v>
      </c>
    </row>
    <row r="1321" ht="15.75" customHeight="1">
      <c r="A1321" s="9" t="s">
        <v>142</v>
      </c>
      <c r="B1321" s="9">
        <v>2015.0</v>
      </c>
      <c r="C1321" s="9">
        <v>1.5406712</v>
      </c>
    </row>
    <row r="1322" ht="15.75" customHeight="1">
      <c r="A1322" s="9" t="s">
        <v>112</v>
      </c>
      <c r="B1322" s="9">
        <v>2021.0</v>
      </c>
      <c r="C1322" s="9">
        <v>1.54</v>
      </c>
    </row>
    <row r="1323" ht="15.75" customHeight="1">
      <c r="A1323" s="9" t="s">
        <v>146</v>
      </c>
      <c r="B1323" s="9">
        <v>2017.0</v>
      </c>
      <c r="C1323" s="9">
        <v>1.5390214</v>
      </c>
    </row>
    <row r="1324" ht="15.75" customHeight="1">
      <c r="A1324" s="9" t="s">
        <v>145</v>
      </c>
      <c r="B1324" s="9">
        <v>2015.0</v>
      </c>
      <c r="C1324" s="9">
        <v>1.5365337</v>
      </c>
    </row>
    <row r="1325" ht="15.75" customHeight="1">
      <c r="A1325" s="9" t="s">
        <v>131</v>
      </c>
      <c r="B1325" s="9">
        <v>2017.0</v>
      </c>
      <c r="C1325" s="9">
        <v>1.5358782</v>
      </c>
    </row>
    <row r="1326" ht="15.75" customHeight="1">
      <c r="A1326" s="9" t="s">
        <v>149</v>
      </c>
      <c r="B1326" s="9">
        <v>2018.0</v>
      </c>
      <c r="C1326" s="9">
        <v>1.5355823</v>
      </c>
    </row>
    <row r="1327" ht="15.75" customHeight="1">
      <c r="A1327" s="9" t="s">
        <v>136</v>
      </c>
      <c r="B1327" s="9">
        <v>2018.0</v>
      </c>
      <c r="C1327" s="9">
        <v>1.5354975</v>
      </c>
    </row>
    <row r="1328" ht="15.75" customHeight="1">
      <c r="A1328" s="9" t="s">
        <v>122</v>
      </c>
      <c r="B1328" s="9">
        <v>2020.0</v>
      </c>
      <c r="C1328" s="9">
        <v>1.535289</v>
      </c>
    </row>
    <row r="1329" ht="15.75" customHeight="1">
      <c r="A1329" s="9" t="s">
        <v>128</v>
      </c>
      <c r="B1329" s="9">
        <v>2020.0</v>
      </c>
      <c r="C1329" s="9">
        <v>1.5333331</v>
      </c>
    </row>
    <row r="1330" ht="15.75" customHeight="1">
      <c r="A1330" s="9" t="s">
        <v>140</v>
      </c>
      <c r="B1330" s="9">
        <v>2015.0</v>
      </c>
      <c r="C1330" s="9">
        <v>1.5317432</v>
      </c>
    </row>
    <row r="1331" ht="15.75" customHeight="1">
      <c r="A1331" s="9" t="s">
        <v>137</v>
      </c>
      <c r="B1331" s="9">
        <v>2018.0</v>
      </c>
      <c r="C1331" s="9">
        <v>1.5307562</v>
      </c>
    </row>
    <row r="1332" ht="15.75" customHeight="1">
      <c r="A1332" s="9" t="s">
        <v>143</v>
      </c>
      <c r="B1332" s="9">
        <v>2014.0</v>
      </c>
      <c r="C1332" s="9">
        <v>1.5282649</v>
      </c>
    </row>
    <row r="1333" ht="15.75" customHeight="1">
      <c r="A1333" s="9" t="s">
        <v>150</v>
      </c>
      <c r="B1333" s="9">
        <v>2017.0</v>
      </c>
      <c r="C1333" s="9">
        <v>1.5265057</v>
      </c>
    </row>
    <row r="1334" ht="15.75" customHeight="1">
      <c r="A1334" s="9" t="s">
        <v>155</v>
      </c>
      <c r="B1334" s="9">
        <v>2013.0</v>
      </c>
      <c r="C1334" s="9">
        <v>1.5258439</v>
      </c>
    </row>
    <row r="1335" ht="15.75" customHeight="1">
      <c r="A1335" s="9" t="s">
        <v>131</v>
      </c>
      <c r="B1335" s="9">
        <v>2018.0</v>
      </c>
      <c r="C1335" s="9">
        <v>1.5224284</v>
      </c>
    </row>
    <row r="1336" ht="15.75" customHeight="1">
      <c r="A1336" s="9" t="s">
        <v>132</v>
      </c>
      <c r="B1336" s="9">
        <v>2017.0</v>
      </c>
      <c r="C1336" s="9">
        <v>1.5213964</v>
      </c>
    </row>
    <row r="1337" ht="15.75" customHeight="1">
      <c r="A1337" s="9" t="s">
        <v>135</v>
      </c>
      <c r="B1337" s="9">
        <v>2018.0</v>
      </c>
      <c r="C1337" s="9">
        <v>1.5170228</v>
      </c>
    </row>
    <row r="1338" ht="15.75" customHeight="1">
      <c r="A1338" s="9" t="s">
        <v>138</v>
      </c>
      <c r="B1338" s="9">
        <v>2017.0</v>
      </c>
      <c r="C1338" s="9">
        <v>1.5165632</v>
      </c>
    </row>
    <row r="1339" ht="15.75" customHeight="1">
      <c r="A1339" s="9" t="s">
        <v>146</v>
      </c>
      <c r="B1339" s="9">
        <v>2018.0</v>
      </c>
      <c r="C1339" s="9">
        <v>1.5156679</v>
      </c>
    </row>
    <row r="1340" ht="15.75" customHeight="1">
      <c r="A1340" s="9" t="s">
        <v>148</v>
      </c>
      <c r="B1340" s="9">
        <v>2014.0</v>
      </c>
      <c r="C1340" s="9">
        <v>1.5137894</v>
      </c>
    </row>
    <row r="1341" ht="15.75" customHeight="1">
      <c r="A1341" s="9" t="s">
        <v>147</v>
      </c>
      <c r="B1341" s="9">
        <v>2016.0</v>
      </c>
      <c r="C1341" s="9">
        <v>1.508514</v>
      </c>
    </row>
    <row r="1342" ht="15.75" customHeight="1">
      <c r="A1342" s="9" t="s">
        <v>132</v>
      </c>
      <c r="B1342" s="9">
        <v>2018.0</v>
      </c>
      <c r="C1342" s="9">
        <v>1.507653</v>
      </c>
    </row>
    <row r="1343" ht="15.75" customHeight="1">
      <c r="A1343" s="9" t="s">
        <v>134</v>
      </c>
      <c r="B1343" s="9">
        <v>2020.0</v>
      </c>
      <c r="C1343" s="9">
        <v>1.5047127</v>
      </c>
    </row>
    <row r="1344" ht="15.75" customHeight="1">
      <c r="A1344" s="9" t="s">
        <v>157</v>
      </c>
      <c r="B1344" s="9">
        <v>2012.0</v>
      </c>
      <c r="C1344" s="9">
        <v>1.5045925</v>
      </c>
    </row>
    <row r="1345" ht="15.75" customHeight="1">
      <c r="A1345" s="9" t="s">
        <v>150</v>
      </c>
      <c r="B1345" s="9">
        <v>2018.0</v>
      </c>
      <c r="C1345" s="9">
        <v>1.5025462</v>
      </c>
    </row>
    <row r="1346" ht="15.75" customHeight="1">
      <c r="A1346" s="9" t="s">
        <v>144</v>
      </c>
      <c r="B1346" s="9">
        <v>2020.0</v>
      </c>
      <c r="C1346" s="9">
        <v>1.5022923</v>
      </c>
    </row>
    <row r="1347" ht="15.75" customHeight="1">
      <c r="A1347" s="9" t="s">
        <v>153</v>
      </c>
      <c r="B1347" s="9">
        <v>2015.0</v>
      </c>
      <c r="C1347" s="9">
        <v>1.5003088</v>
      </c>
    </row>
    <row r="1348" ht="15.75" customHeight="1">
      <c r="A1348" s="9" t="s">
        <v>141</v>
      </c>
      <c r="B1348" s="9">
        <v>2016.0</v>
      </c>
      <c r="C1348" s="9">
        <v>1.4995877</v>
      </c>
    </row>
    <row r="1349" ht="15.75" customHeight="1">
      <c r="A1349" s="9" t="s">
        <v>118</v>
      </c>
      <c r="B1349" s="9">
        <v>2019.0</v>
      </c>
      <c r="C1349" s="9">
        <v>1.498705</v>
      </c>
    </row>
    <row r="1350" ht="15.75" customHeight="1">
      <c r="A1350" s="9" t="s">
        <v>146</v>
      </c>
      <c r="B1350" s="9">
        <v>2019.0</v>
      </c>
      <c r="C1350" s="9">
        <v>1.494002</v>
      </c>
    </row>
    <row r="1351" ht="15.75" customHeight="1">
      <c r="A1351" s="9" t="s">
        <v>137</v>
      </c>
      <c r="B1351" s="9">
        <v>2019.0</v>
      </c>
      <c r="C1351" s="9">
        <v>1.4917434</v>
      </c>
    </row>
    <row r="1352" ht="15.75" customHeight="1">
      <c r="A1352" s="9" t="s">
        <v>125</v>
      </c>
      <c r="B1352" s="9">
        <v>2019.0</v>
      </c>
      <c r="C1352" s="9">
        <v>1.489794</v>
      </c>
    </row>
    <row r="1353" ht="15.75" customHeight="1">
      <c r="A1353" s="9" t="s">
        <v>131</v>
      </c>
      <c r="B1353" s="9">
        <v>2019.0</v>
      </c>
      <c r="C1353" s="9">
        <v>1.4868572</v>
      </c>
    </row>
    <row r="1354" ht="15.75" customHeight="1">
      <c r="A1354" s="9" t="s">
        <v>149</v>
      </c>
      <c r="B1354" s="9">
        <v>2013.0</v>
      </c>
      <c r="C1354" s="9">
        <v>1.486726</v>
      </c>
    </row>
    <row r="1355" ht="15.75" customHeight="1">
      <c r="A1355" s="9" t="s">
        <v>149</v>
      </c>
      <c r="B1355" s="9">
        <v>2012.0</v>
      </c>
      <c r="C1355" s="9">
        <v>1.4857919</v>
      </c>
    </row>
    <row r="1356" ht="15.75" customHeight="1">
      <c r="A1356" s="9" t="s">
        <v>149</v>
      </c>
      <c r="B1356" s="9">
        <v>2017.0</v>
      </c>
      <c r="C1356" s="9">
        <v>1.4857637</v>
      </c>
    </row>
    <row r="1357" ht="15.75" customHeight="1">
      <c r="A1357" s="9" t="s">
        <v>151</v>
      </c>
      <c r="B1357" s="9">
        <v>2014.0</v>
      </c>
      <c r="C1357" s="9">
        <v>1.4849609</v>
      </c>
    </row>
    <row r="1358" ht="15.75" customHeight="1">
      <c r="A1358" s="9" t="s">
        <v>136</v>
      </c>
      <c r="B1358" s="9">
        <v>2019.0</v>
      </c>
      <c r="C1358" s="9">
        <v>1.4845917</v>
      </c>
    </row>
    <row r="1359" ht="15.75" customHeight="1">
      <c r="A1359" s="9" t="s">
        <v>131</v>
      </c>
      <c r="B1359" s="9">
        <v>2020.0</v>
      </c>
      <c r="C1359" s="9">
        <v>1.4845896</v>
      </c>
    </row>
    <row r="1360" ht="15.75" customHeight="1">
      <c r="A1360" s="9" t="s">
        <v>145</v>
      </c>
      <c r="B1360" s="9">
        <v>2016.0</v>
      </c>
      <c r="C1360" s="9">
        <v>1.4837742</v>
      </c>
    </row>
    <row r="1361" ht="15.75" customHeight="1">
      <c r="A1361" s="9" t="s">
        <v>128</v>
      </c>
      <c r="B1361" s="9">
        <v>2021.0</v>
      </c>
      <c r="C1361" s="9">
        <v>1.4834751</v>
      </c>
    </row>
    <row r="1362" ht="15.75" customHeight="1">
      <c r="A1362" s="9" t="s">
        <v>142</v>
      </c>
      <c r="B1362" s="9">
        <v>2016.0</v>
      </c>
      <c r="C1362" s="9">
        <v>1.4830616</v>
      </c>
    </row>
    <row r="1363" ht="15.75" customHeight="1">
      <c r="A1363" s="9" t="s">
        <v>149</v>
      </c>
      <c r="B1363" s="9">
        <v>2014.0</v>
      </c>
      <c r="C1363" s="9">
        <v>1.4753544</v>
      </c>
    </row>
    <row r="1364" ht="15.75" customHeight="1">
      <c r="A1364" s="9" t="s">
        <v>156</v>
      </c>
      <c r="B1364" s="9">
        <v>2013.0</v>
      </c>
      <c r="C1364" s="9">
        <v>1.4743916</v>
      </c>
    </row>
    <row r="1365" ht="15.75" customHeight="1">
      <c r="A1365" s="9" t="s">
        <v>150</v>
      </c>
      <c r="B1365" s="9">
        <v>2019.0</v>
      </c>
      <c r="C1365" s="9">
        <v>1.4741839</v>
      </c>
    </row>
    <row r="1366" ht="15.75" customHeight="1">
      <c r="A1366" s="9" t="s">
        <v>158</v>
      </c>
      <c r="B1366" s="9">
        <v>2012.0</v>
      </c>
      <c r="C1366" s="9">
        <v>1.4740226</v>
      </c>
    </row>
    <row r="1367" ht="15.75" customHeight="1">
      <c r="A1367" s="9" t="s">
        <v>122</v>
      </c>
      <c r="B1367" s="9">
        <v>2021.0</v>
      </c>
      <c r="C1367" s="9">
        <v>1.4734358</v>
      </c>
    </row>
    <row r="1368" ht="15.75" customHeight="1">
      <c r="A1368" s="9" t="s">
        <v>119</v>
      </c>
      <c r="B1368" s="9">
        <v>2020.0</v>
      </c>
      <c r="C1368" s="9">
        <v>1.4725857</v>
      </c>
    </row>
    <row r="1369" ht="15.75" customHeight="1">
      <c r="A1369" s="9" t="s">
        <v>120</v>
      </c>
      <c r="B1369" s="9">
        <v>2012.0</v>
      </c>
      <c r="C1369" s="9">
        <v>1.4718018</v>
      </c>
    </row>
    <row r="1370" ht="15.75" customHeight="1">
      <c r="A1370" s="9" t="s">
        <v>132</v>
      </c>
      <c r="B1370" s="9">
        <v>2019.0</v>
      </c>
      <c r="C1370" s="9">
        <v>1.4713941</v>
      </c>
    </row>
    <row r="1371" ht="15.75" customHeight="1">
      <c r="A1371" s="9" t="s">
        <v>146</v>
      </c>
      <c r="B1371" s="9">
        <v>2020.0</v>
      </c>
      <c r="C1371" s="9">
        <v>1.4695511</v>
      </c>
    </row>
    <row r="1372" ht="15.75" customHeight="1">
      <c r="A1372" s="9" t="s">
        <v>131</v>
      </c>
      <c r="B1372" s="9">
        <v>2021.0</v>
      </c>
      <c r="C1372" s="9">
        <v>1.4693941</v>
      </c>
    </row>
    <row r="1373" ht="15.75" customHeight="1">
      <c r="A1373" s="9" t="s">
        <v>132</v>
      </c>
      <c r="B1373" s="9">
        <v>2020.0</v>
      </c>
      <c r="C1373" s="9">
        <v>1.4685695</v>
      </c>
    </row>
    <row r="1374" ht="15.75" customHeight="1">
      <c r="A1374" s="9" t="s">
        <v>138</v>
      </c>
      <c r="B1374" s="9">
        <v>2018.0</v>
      </c>
      <c r="C1374" s="9">
        <v>1.4661859</v>
      </c>
    </row>
    <row r="1375" ht="15.75" customHeight="1">
      <c r="A1375" s="9" t="s">
        <v>135</v>
      </c>
      <c r="B1375" s="9">
        <v>2019.0</v>
      </c>
      <c r="C1375" s="9">
        <v>1.4637023</v>
      </c>
    </row>
    <row r="1376" ht="15.75" customHeight="1">
      <c r="A1376" s="9" t="s">
        <v>147</v>
      </c>
      <c r="B1376" s="9">
        <v>2017.0</v>
      </c>
      <c r="C1376" s="9">
        <v>1.4616243</v>
      </c>
    </row>
    <row r="1377" ht="15.75" customHeight="1">
      <c r="A1377" s="9" t="s">
        <v>149</v>
      </c>
      <c r="B1377" s="9">
        <v>2015.0</v>
      </c>
      <c r="C1377" s="9">
        <v>1.4600353</v>
      </c>
    </row>
    <row r="1378" ht="15.75" customHeight="1">
      <c r="A1378" s="9" t="s">
        <v>134</v>
      </c>
      <c r="B1378" s="9">
        <v>2021.0</v>
      </c>
      <c r="C1378" s="9">
        <v>1.4598967</v>
      </c>
    </row>
    <row r="1379" ht="15.75" customHeight="1">
      <c r="A1379" s="9" t="s">
        <v>159</v>
      </c>
      <c r="B1379" s="9">
        <v>2017.0</v>
      </c>
      <c r="C1379" s="9">
        <v>1.4590212</v>
      </c>
    </row>
    <row r="1380" ht="15.75" customHeight="1">
      <c r="A1380" s="9" t="s">
        <v>149</v>
      </c>
      <c r="B1380" s="9">
        <v>2016.0</v>
      </c>
      <c r="C1380" s="9">
        <v>1.457032</v>
      </c>
    </row>
    <row r="1381" ht="15.75" customHeight="1">
      <c r="A1381" s="9" t="s">
        <v>159</v>
      </c>
      <c r="B1381" s="9">
        <v>2016.0</v>
      </c>
      <c r="C1381" s="9">
        <v>1.4567716</v>
      </c>
    </row>
    <row r="1382" ht="15.75" customHeight="1">
      <c r="A1382" s="9" t="s">
        <v>153</v>
      </c>
      <c r="B1382" s="9">
        <v>2016.0</v>
      </c>
      <c r="C1382" s="9">
        <v>1.4565904</v>
      </c>
    </row>
    <row r="1383" ht="15.75" customHeight="1">
      <c r="A1383" s="9" t="s">
        <v>144</v>
      </c>
      <c r="B1383" s="9">
        <v>2021.0</v>
      </c>
      <c r="C1383" s="9">
        <v>1.4560239</v>
      </c>
    </row>
    <row r="1384" ht="15.75" customHeight="1">
      <c r="A1384" s="9" t="s">
        <v>154</v>
      </c>
      <c r="B1384" s="9">
        <v>2013.0</v>
      </c>
      <c r="C1384" s="9">
        <v>1.4559845</v>
      </c>
    </row>
    <row r="1385" ht="15.75" customHeight="1">
      <c r="A1385" s="9" t="s">
        <v>158</v>
      </c>
      <c r="B1385" s="9">
        <v>2013.0</v>
      </c>
      <c r="C1385" s="9">
        <v>1.4551295</v>
      </c>
    </row>
    <row r="1386" ht="15.75" customHeight="1">
      <c r="A1386" s="9" t="s">
        <v>137</v>
      </c>
      <c r="B1386" s="9">
        <v>2020.0</v>
      </c>
      <c r="C1386" s="9">
        <v>1.453821</v>
      </c>
    </row>
    <row r="1387" ht="15.75" customHeight="1">
      <c r="A1387" s="9" t="s">
        <v>159</v>
      </c>
      <c r="B1387" s="9">
        <v>2015.0</v>
      </c>
      <c r="C1387" s="9">
        <v>1.4535707</v>
      </c>
    </row>
    <row r="1388" ht="15.75" customHeight="1">
      <c r="A1388" s="9" t="s">
        <v>132</v>
      </c>
      <c r="B1388" s="9">
        <v>2021.0</v>
      </c>
      <c r="C1388" s="9">
        <v>1.4534079</v>
      </c>
    </row>
    <row r="1389" ht="15.75" customHeight="1">
      <c r="A1389" s="9" t="s">
        <v>159</v>
      </c>
      <c r="B1389" s="9">
        <v>2018.0</v>
      </c>
      <c r="C1389" s="9">
        <v>1.4525732</v>
      </c>
    </row>
    <row r="1390" ht="15.75" customHeight="1">
      <c r="A1390" s="9" t="s">
        <v>140</v>
      </c>
      <c r="B1390" s="9">
        <v>2016.0</v>
      </c>
      <c r="C1390" s="9">
        <v>1.451155</v>
      </c>
    </row>
    <row r="1391" ht="15.75" customHeight="1">
      <c r="A1391" s="9" t="s">
        <v>159</v>
      </c>
      <c r="B1391" s="9">
        <v>2014.0</v>
      </c>
      <c r="C1391" s="9">
        <v>1.4500564</v>
      </c>
    </row>
    <row r="1392" ht="15.75" customHeight="1">
      <c r="A1392" s="9" t="s">
        <v>150</v>
      </c>
      <c r="B1392" s="9">
        <v>2020.0</v>
      </c>
      <c r="C1392" s="9">
        <v>1.4498289</v>
      </c>
    </row>
    <row r="1393" ht="15.75" customHeight="1">
      <c r="A1393" s="9" t="s">
        <v>155</v>
      </c>
      <c r="B1393" s="9">
        <v>2014.0</v>
      </c>
      <c r="C1393" s="9">
        <v>1.447327</v>
      </c>
    </row>
    <row r="1394" ht="15.75" customHeight="1">
      <c r="A1394" s="9" t="s">
        <v>141</v>
      </c>
      <c r="B1394" s="9">
        <v>2017.0</v>
      </c>
      <c r="C1394" s="9">
        <v>1.4460907</v>
      </c>
    </row>
    <row r="1395" ht="15.75" customHeight="1">
      <c r="A1395" s="9" t="s">
        <v>159</v>
      </c>
      <c r="B1395" s="9">
        <v>2013.0</v>
      </c>
      <c r="C1395" s="9">
        <v>1.4449607</v>
      </c>
    </row>
    <row r="1396" ht="15.75" customHeight="1">
      <c r="A1396" s="9" t="s">
        <v>146</v>
      </c>
      <c r="B1396" s="9">
        <v>2021.0</v>
      </c>
      <c r="C1396" s="9">
        <v>1.4410983</v>
      </c>
    </row>
    <row r="1397" ht="15.75" customHeight="1">
      <c r="A1397" s="9" t="s">
        <v>120</v>
      </c>
      <c r="B1397" s="9">
        <v>2013.0</v>
      </c>
      <c r="C1397" s="9">
        <v>1.4408987</v>
      </c>
    </row>
    <row r="1398" ht="15.75" customHeight="1">
      <c r="A1398" s="9" t="s">
        <v>148</v>
      </c>
      <c r="B1398" s="9">
        <v>2015.0</v>
      </c>
      <c r="C1398" s="9">
        <v>1.4407902</v>
      </c>
    </row>
    <row r="1399" ht="15.75" customHeight="1">
      <c r="A1399" s="9" t="s">
        <v>157</v>
      </c>
      <c r="B1399" s="9">
        <v>2013.0</v>
      </c>
      <c r="C1399" s="9">
        <v>1.4407649</v>
      </c>
    </row>
    <row r="1400" ht="15.75" customHeight="1">
      <c r="A1400" s="9" t="s">
        <v>159</v>
      </c>
      <c r="B1400" s="9">
        <v>2019.0</v>
      </c>
      <c r="C1400" s="9">
        <v>1.4396207</v>
      </c>
    </row>
    <row r="1401" ht="15.75" customHeight="1">
      <c r="A1401" s="9" t="s">
        <v>159</v>
      </c>
      <c r="B1401" s="9">
        <v>2012.0</v>
      </c>
      <c r="C1401" s="9">
        <v>1.4392896</v>
      </c>
    </row>
    <row r="1402" ht="15.75" customHeight="1">
      <c r="A1402" s="9" t="s">
        <v>136</v>
      </c>
      <c r="B1402" s="9">
        <v>2020.0</v>
      </c>
      <c r="C1402" s="9">
        <v>1.4368535</v>
      </c>
    </row>
    <row r="1403" ht="15.75" customHeight="1">
      <c r="A1403" s="9" t="s">
        <v>158</v>
      </c>
      <c r="B1403" s="9">
        <v>2014.0</v>
      </c>
      <c r="C1403" s="9">
        <v>1.4353073</v>
      </c>
    </row>
    <row r="1404" ht="15.75" customHeight="1">
      <c r="A1404" s="9" t="s">
        <v>145</v>
      </c>
      <c r="B1404" s="9">
        <v>2017.0</v>
      </c>
      <c r="C1404" s="9">
        <v>1.4351072</v>
      </c>
    </row>
    <row r="1405" ht="15.75" customHeight="1">
      <c r="A1405" s="9" t="s">
        <v>143</v>
      </c>
      <c r="B1405" s="9">
        <v>2015.0</v>
      </c>
      <c r="C1405" s="9">
        <v>1.4350041</v>
      </c>
    </row>
    <row r="1406" ht="15.75" customHeight="1">
      <c r="A1406" s="9" t="s">
        <v>142</v>
      </c>
      <c r="B1406" s="9">
        <v>2017.0</v>
      </c>
      <c r="C1406" s="9">
        <v>1.427511</v>
      </c>
    </row>
    <row r="1407" ht="15.75" customHeight="1">
      <c r="A1407" s="9" t="s">
        <v>118</v>
      </c>
      <c r="B1407" s="9">
        <v>2020.0</v>
      </c>
      <c r="C1407" s="9">
        <v>1.4221199</v>
      </c>
    </row>
    <row r="1408" ht="15.75" customHeight="1">
      <c r="A1408" s="9" t="s">
        <v>151</v>
      </c>
      <c r="B1408" s="9">
        <v>2015.0</v>
      </c>
      <c r="C1408" s="9">
        <v>1.4213719</v>
      </c>
    </row>
    <row r="1409" ht="15.75" customHeight="1">
      <c r="A1409" s="9" t="s">
        <v>150</v>
      </c>
      <c r="B1409" s="9">
        <v>2021.0</v>
      </c>
      <c r="C1409" s="9">
        <v>1.419652</v>
      </c>
    </row>
    <row r="1410" ht="15.75" customHeight="1">
      <c r="A1410" s="9" t="s">
        <v>159</v>
      </c>
      <c r="B1410" s="9">
        <v>2020.0</v>
      </c>
      <c r="C1410" s="9">
        <v>1.4182439</v>
      </c>
    </row>
    <row r="1411" ht="15.75" customHeight="1">
      <c r="A1411" s="9" t="s">
        <v>135</v>
      </c>
      <c r="B1411" s="9">
        <v>2020.0</v>
      </c>
      <c r="C1411" s="9">
        <v>1.4164269</v>
      </c>
    </row>
    <row r="1412" ht="15.75" customHeight="1">
      <c r="A1412" s="9" t="s">
        <v>138</v>
      </c>
      <c r="B1412" s="9">
        <v>2019.0</v>
      </c>
      <c r="C1412" s="9">
        <v>1.4164002</v>
      </c>
    </row>
    <row r="1413" ht="15.75" customHeight="1">
      <c r="A1413" s="9" t="s">
        <v>120</v>
      </c>
      <c r="B1413" s="9">
        <v>2014.0</v>
      </c>
      <c r="C1413" s="9">
        <v>1.4148979</v>
      </c>
    </row>
    <row r="1414" ht="15.75" customHeight="1">
      <c r="A1414" s="9" t="s">
        <v>147</v>
      </c>
      <c r="B1414" s="9">
        <v>2018.0</v>
      </c>
      <c r="C1414" s="9">
        <v>1.4140738</v>
      </c>
    </row>
    <row r="1415" ht="15.75" customHeight="1">
      <c r="A1415" s="9" t="s">
        <v>153</v>
      </c>
      <c r="B1415" s="9">
        <v>2017.0</v>
      </c>
      <c r="C1415" s="9">
        <v>1.412571</v>
      </c>
    </row>
    <row r="1416" ht="15.75" customHeight="1">
      <c r="A1416" s="9" t="s">
        <v>137</v>
      </c>
      <c r="B1416" s="9">
        <v>2021.0</v>
      </c>
      <c r="C1416" s="9">
        <v>1.4122609</v>
      </c>
    </row>
    <row r="1417" ht="15.75" customHeight="1">
      <c r="A1417" s="9" t="s">
        <v>158</v>
      </c>
      <c r="B1417" s="9">
        <v>2015.0</v>
      </c>
      <c r="C1417" s="9">
        <v>1.4071988</v>
      </c>
    </row>
    <row r="1418" ht="15.75" customHeight="1">
      <c r="A1418" s="9" t="s">
        <v>119</v>
      </c>
      <c r="B1418" s="9">
        <v>2021.0</v>
      </c>
      <c r="C1418" s="9">
        <v>1.4066064</v>
      </c>
    </row>
    <row r="1419" ht="15.75" customHeight="1">
      <c r="A1419" s="9" t="s">
        <v>125</v>
      </c>
      <c r="B1419" s="9">
        <v>2020.0</v>
      </c>
      <c r="C1419" s="9">
        <v>1.4034797</v>
      </c>
    </row>
    <row r="1420" ht="15.75" customHeight="1">
      <c r="A1420" s="9" t="s">
        <v>141</v>
      </c>
      <c r="B1420" s="9">
        <v>2018.0</v>
      </c>
      <c r="C1420" s="9">
        <v>1.3980607</v>
      </c>
    </row>
    <row r="1421" ht="15.75" customHeight="1">
      <c r="A1421" s="9" t="s">
        <v>120</v>
      </c>
      <c r="B1421" s="9">
        <v>2015.0</v>
      </c>
      <c r="C1421" s="9">
        <v>1.3934337</v>
      </c>
    </row>
    <row r="1422" ht="15.75" customHeight="1">
      <c r="A1422" s="9" t="s">
        <v>159</v>
      </c>
      <c r="B1422" s="9">
        <v>2021.0</v>
      </c>
      <c r="C1422" s="9">
        <v>1.3912805</v>
      </c>
    </row>
    <row r="1423" ht="15.75" customHeight="1">
      <c r="A1423" s="9" t="s">
        <v>145</v>
      </c>
      <c r="B1423" s="9">
        <v>2018.0</v>
      </c>
      <c r="C1423" s="9">
        <v>1.388452</v>
      </c>
    </row>
    <row r="1424" ht="15.75" customHeight="1">
      <c r="A1424" s="9" t="s">
        <v>136</v>
      </c>
      <c r="B1424" s="9">
        <v>2021.0</v>
      </c>
      <c r="C1424" s="9">
        <v>1.3870468</v>
      </c>
    </row>
    <row r="1425" ht="15.75" customHeight="1">
      <c r="A1425" s="9" t="s">
        <v>157</v>
      </c>
      <c r="B1425" s="9">
        <v>2014.0</v>
      </c>
      <c r="C1425" s="9">
        <v>1.3819344</v>
      </c>
    </row>
    <row r="1426" ht="15.75" customHeight="1">
      <c r="A1426" s="9" t="s">
        <v>156</v>
      </c>
      <c r="B1426" s="9">
        <v>2014.0</v>
      </c>
      <c r="C1426" s="9">
        <v>1.3814449</v>
      </c>
    </row>
    <row r="1427" ht="15.75" customHeight="1">
      <c r="A1427" s="9" t="s">
        <v>160</v>
      </c>
      <c r="B1427" s="9">
        <v>2012.0</v>
      </c>
      <c r="C1427" s="9">
        <v>1.3799787</v>
      </c>
    </row>
    <row r="1428" ht="15.75" customHeight="1">
      <c r="A1428" s="9" t="s">
        <v>142</v>
      </c>
      <c r="B1428" s="9">
        <v>2018.0</v>
      </c>
      <c r="C1428" s="9">
        <v>1.3783772</v>
      </c>
    </row>
    <row r="1429" ht="15.75" customHeight="1">
      <c r="A1429" s="9" t="s">
        <v>158</v>
      </c>
      <c r="B1429" s="9">
        <v>2016.0</v>
      </c>
      <c r="C1429" s="9">
        <v>1.3767338</v>
      </c>
    </row>
    <row r="1430" ht="15.75" customHeight="1">
      <c r="A1430" s="9" t="s">
        <v>120</v>
      </c>
      <c r="B1430" s="9">
        <v>2016.0</v>
      </c>
      <c r="C1430" s="9">
        <v>1.3759806</v>
      </c>
    </row>
    <row r="1431" ht="15.75" customHeight="1">
      <c r="A1431" s="9" t="s">
        <v>140</v>
      </c>
      <c r="B1431" s="9">
        <v>2017.0</v>
      </c>
      <c r="C1431" s="9">
        <v>1.3729566</v>
      </c>
    </row>
    <row r="1432" ht="15.75" customHeight="1">
      <c r="A1432" s="9" t="s">
        <v>147</v>
      </c>
      <c r="B1432" s="9">
        <v>2019.0</v>
      </c>
      <c r="C1432" s="9">
        <v>1.3719639</v>
      </c>
    </row>
    <row r="1433" ht="15.75" customHeight="1">
      <c r="A1433" s="9" t="s">
        <v>148</v>
      </c>
      <c r="B1433" s="9">
        <v>2016.0</v>
      </c>
      <c r="C1433" s="9">
        <v>1.371164</v>
      </c>
    </row>
    <row r="1434" ht="15.75" customHeight="1">
      <c r="A1434" s="9" t="s">
        <v>135</v>
      </c>
      <c r="B1434" s="9">
        <v>2021.0</v>
      </c>
      <c r="C1434" s="9">
        <v>1.3710263</v>
      </c>
    </row>
    <row r="1435" ht="15.75" customHeight="1">
      <c r="A1435" s="9" t="s">
        <v>138</v>
      </c>
      <c r="B1435" s="9">
        <v>2020.0</v>
      </c>
      <c r="C1435" s="9">
        <v>1.370521</v>
      </c>
    </row>
    <row r="1436" ht="15.75" customHeight="1">
      <c r="A1436" s="9" t="s">
        <v>155</v>
      </c>
      <c r="B1436" s="9">
        <v>2015.0</v>
      </c>
      <c r="C1436" s="9">
        <v>1.3703834</v>
      </c>
    </row>
    <row r="1437" ht="15.75" customHeight="1">
      <c r="A1437" s="9" t="s">
        <v>153</v>
      </c>
      <c r="B1437" s="9">
        <v>2018.0</v>
      </c>
      <c r="C1437" s="9">
        <v>1.3698199</v>
      </c>
    </row>
    <row r="1438" ht="15.75" customHeight="1">
      <c r="A1438" s="9" t="s">
        <v>120</v>
      </c>
      <c r="B1438" s="9">
        <v>2017.0</v>
      </c>
      <c r="C1438" s="9">
        <v>1.3628956</v>
      </c>
    </row>
    <row r="1439" ht="15.75" customHeight="1">
      <c r="A1439" s="9" t="s">
        <v>118</v>
      </c>
      <c r="B1439" s="9">
        <v>2021.0</v>
      </c>
      <c r="C1439" s="9">
        <v>1.3548837</v>
      </c>
    </row>
    <row r="1440" ht="15.75" customHeight="1">
      <c r="A1440" s="9" t="s">
        <v>120</v>
      </c>
      <c r="B1440" s="9">
        <v>2018.0</v>
      </c>
      <c r="C1440" s="9">
        <v>1.3529723</v>
      </c>
    </row>
    <row r="1441" ht="15.75" customHeight="1">
      <c r="A1441" s="9" t="s">
        <v>151</v>
      </c>
      <c r="B1441" s="9">
        <v>2016.0</v>
      </c>
      <c r="C1441" s="9">
        <v>1.3516481</v>
      </c>
    </row>
    <row r="1442" ht="15.75" customHeight="1">
      <c r="A1442" s="9" t="s">
        <v>141</v>
      </c>
      <c r="B1442" s="9">
        <v>2019.0</v>
      </c>
      <c r="C1442" s="9">
        <v>1.3494952</v>
      </c>
    </row>
    <row r="1443" ht="15.75" customHeight="1">
      <c r="A1443" s="9" t="s">
        <v>161</v>
      </c>
      <c r="B1443" s="9">
        <v>2012.0</v>
      </c>
      <c r="C1443" s="9">
        <v>1.3483801</v>
      </c>
    </row>
    <row r="1444" ht="15.75" customHeight="1">
      <c r="A1444" s="9" t="s">
        <v>143</v>
      </c>
      <c r="B1444" s="9">
        <v>2016.0</v>
      </c>
      <c r="C1444" s="9">
        <v>1.3478779</v>
      </c>
    </row>
    <row r="1445" ht="15.75" customHeight="1">
      <c r="A1445" s="9" t="s">
        <v>160</v>
      </c>
      <c r="B1445" s="9">
        <v>2013.0</v>
      </c>
      <c r="C1445" s="9">
        <v>1.3436828</v>
      </c>
    </row>
    <row r="1446" ht="15.75" customHeight="1">
      <c r="A1446" s="9" t="s">
        <v>158</v>
      </c>
      <c r="B1446" s="9">
        <v>2017.0</v>
      </c>
      <c r="C1446" s="9">
        <v>1.3428438</v>
      </c>
    </row>
    <row r="1447" ht="15.75" customHeight="1">
      <c r="A1447" s="9" t="s">
        <v>145</v>
      </c>
      <c r="B1447" s="9">
        <v>2019.0</v>
      </c>
      <c r="C1447" s="9">
        <v>1.3411065</v>
      </c>
    </row>
    <row r="1448" ht="15.75" customHeight="1">
      <c r="A1448" s="9" t="s">
        <v>162</v>
      </c>
      <c r="B1448" s="9">
        <v>2012.0</v>
      </c>
      <c r="C1448" s="9">
        <v>1.3342988</v>
      </c>
    </row>
    <row r="1449" ht="15.75" customHeight="1">
      <c r="A1449" s="9" t="s">
        <v>142</v>
      </c>
      <c r="B1449" s="9">
        <v>2019.0</v>
      </c>
      <c r="C1449" s="9">
        <v>1.3323915</v>
      </c>
    </row>
    <row r="1450" ht="15.75" customHeight="1">
      <c r="A1450" s="9" t="s">
        <v>120</v>
      </c>
      <c r="B1450" s="9">
        <v>2020.0</v>
      </c>
      <c r="C1450" s="9">
        <v>1.3321555</v>
      </c>
    </row>
    <row r="1451" ht="15.75" customHeight="1">
      <c r="A1451" s="9" t="s">
        <v>157</v>
      </c>
      <c r="B1451" s="9">
        <v>2015.0</v>
      </c>
      <c r="C1451" s="9">
        <v>1.328778</v>
      </c>
    </row>
    <row r="1452" ht="15.75" customHeight="1">
      <c r="A1452" s="9" t="s">
        <v>125</v>
      </c>
      <c r="B1452" s="9">
        <v>2021.0</v>
      </c>
      <c r="C1452" s="9">
        <v>1.3255422</v>
      </c>
    </row>
    <row r="1453" ht="15.75" customHeight="1">
      <c r="A1453" s="9" t="s">
        <v>147</v>
      </c>
      <c r="B1453" s="9">
        <v>2020.0</v>
      </c>
      <c r="C1453" s="9">
        <v>1.3251355</v>
      </c>
    </row>
    <row r="1454" ht="15.75" customHeight="1">
      <c r="A1454" s="9" t="s">
        <v>153</v>
      </c>
      <c r="B1454" s="9">
        <v>2019.0</v>
      </c>
      <c r="C1454" s="9">
        <v>1.3248658</v>
      </c>
    </row>
    <row r="1455" ht="15.75" customHeight="1">
      <c r="A1455" s="9" t="s">
        <v>138</v>
      </c>
      <c r="B1455" s="9">
        <v>2021.0</v>
      </c>
      <c r="C1455" s="9">
        <v>1.3240743</v>
      </c>
    </row>
    <row r="1456" ht="15.75" customHeight="1">
      <c r="A1456" s="9" t="s">
        <v>120</v>
      </c>
      <c r="B1456" s="9">
        <v>2021.0</v>
      </c>
      <c r="C1456" s="9">
        <v>1.3159127</v>
      </c>
    </row>
    <row r="1457" ht="15.75" customHeight="1">
      <c r="A1457" s="9" t="s">
        <v>160</v>
      </c>
      <c r="B1457" s="9">
        <v>2014.0</v>
      </c>
      <c r="C1457" s="9">
        <v>1.3064646</v>
      </c>
    </row>
    <row r="1458" ht="15.75" customHeight="1">
      <c r="A1458" s="9" t="s">
        <v>141</v>
      </c>
      <c r="B1458" s="9">
        <v>2020.0</v>
      </c>
      <c r="C1458" s="9">
        <v>1.3046858</v>
      </c>
    </row>
    <row r="1459" ht="15.75" customHeight="1">
      <c r="A1459" s="9" t="s">
        <v>148</v>
      </c>
      <c r="B1459" s="9">
        <v>2017.0</v>
      </c>
      <c r="C1459" s="9">
        <v>1.3044928</v>
      </c>
    </row>
    <row r="1460" ht="15.75" customHeight="1">
      <c r="A1460" s="9" t="s">
        <v>158</v>
      </c>
      <c r="B1460" s="9">
        <v>2018.0</v>
      </c>
      <c r="C1460" s="9">
        <v>1.3042903</v>
      </c>
    </row>
    <row r="1461" ht="15.75" customHeight="1">
      <c r="A1461" s="9" t="s">
        <v>154</v>
      </c>
      <c r="B1461" s="9">
        <v>2014.0</v>
      </c>
      <c r="C1461" s="9">
        <v>1.3038218</v>
      </c>
    </row>
    <row r="1462" ht="15.75" customHeight="1">
      <c r="A1462" s="9" t="s">
        <v>155</v>
      </c>
      <c r="B1462" s="9">
        <v>2016.0</v>
      </c>
      <c r="C1462" s="9">
        <v>1.2982558</v>
      </c>
    </row>
    <row r="1463" ht="15.75" customHeight="1">
      <c r="A1463" s="9" t="s">
        <v>140</v>
      </c>
      <c r="B1463" s="9">
        <v>2018.0</v>
      </c>
      <c r="C1463" s="9">
        <v>1.2976295</v>
      </c>
    </row>
    <row r="1464" ht="15.75" customHeight="1">
      <c r="A1464" s="9" t="s">
        <v>163</v>
      </c>
      <c r="B1464" s="9">
        <v>2012.0</v>
      </c>
      <c r="C1464" s="9">
        <v>1.2954471</v>
      </c>
    </row>
    <row r="1465" ht="15.75" customHeight="1">
      <c r="A1465" s="9" t="s">
        <v>156</v>
      </c>
      <c r="B1465" s="9">
        <v>2015.0</v>
      </c>
      <c r="C1465" s="9">
        <v>1.2951419</v>
      </c>
    </row>
    <row r="1466" ht="15.75" customHeight="1">
      <c r="A1466" s="9" t="s">
        <v>145</v>
      </c>
      <c r="B1466" s="9">
        <v>2020.0</v>
      </c>
      <c r="C1466" s="9">
        <v>1.292855</v>
      </c>
    </row>
    <row r="1467" ht="15.75" customHeight="1">
      <c r="A1467" s="9" t="s">
        <v>147</v>
      </c>
      <c r="B1467" s="9">
        <v>2021.0</v>
      </c>
      <c r="C1467" s="9">
        <v>1.2848155</v>
      </c>
    </row>
    <row r="1468" ht="15.75" customHeight="1">
      <c r="A1468" s="9" t="s">
        <v>142</v>
      </c>
      <c r="B1468" s="9">
        <v>2020.0</v>
      </c>
      <c r="C1468" s="9">
        <v>1.284435</v>
      </c>
    </row>
    <row r="1469" ht="15.75" customHeight="1">
      <c r="A1469" s="9" t="s">
        <v>153</v>
      </c>
      <c r="B1469" s="9">
        <v>2020.0</v>
      </c>
      <c r="C1469" s="9">
        <v>1.2829807</v>
      </c>
    </row>
    <row r="1470" ht="15.75" customHeight="1">
      <c r="A1470" s="9" t="s">
        <v>151</v>
      </c>
      <c r="B1470" s="9">
        <v>2017.0</v>
      </c>
      <c r="C1470" s="9">
        <v>1.279889</v>
      </c>
    </row>
    <row r="1471" ht="15.75" customHeight="1">
      <c r="A1471" s="9" t="s">
        <v>157</v>
      </c>
      <c r="B1471" s="9">
        <v>2016.0</v>
      </c>
      <c r="C1471" s="9">
        <v>1.277266</v>
      </c>
    </row>
    <row r="1472" ht="15.75" customHeight="1">
      <c r="A1472" s="9" t="s">
        <v>164</v>
      </c>
      <c r="B1472" s="9">
        <v>2012.0</v>
      </c>
      <c r="C1472" s="9">
        <v>1.2755364</v>
      </c>
    </row>
    <row r="1473" ht="15.75" customHeight="1">
      <c r="A1473" s="9" t="s">
        <v>162</v>
      </c>
      <c r="B1473" s="9">
        <v>2013.0</v>
      </c>
      <c r="C1473" s="9">
        <v>1.2748549</v>
      </c>
    </row>
    <row r="1474" ht="15.75" customHeight="1">
      <c r="A1474" s="9" t="s">
        <v>160</v>
      </c>
      <c r="B1474" s="9">
        <v>2015.0</v>
      </c>
      <c r="C1474" s="9">
        <v>1.2687099</v>
      </c>
    </row>
    <row r="1475" ht="15.75" customHeight="1">
      <c r="A1475" s="9" t="s">
        <v>158</v>
      </c>
      <c r="B1475" s="9">
        <v>2019.0</v>
      </c>
      <c r="C1475" s="9">
        <v>1.2657368</v>
      </c>
    </row>
    <row r="1476" ht="15.75" customHeight="1">
      <c r="A1476" s="9" t="s">
        <v>143</v>
      </c>
      <c r="B1476" s="9">
        <v>2017.0</v>
      </c>
      <c r="C1476" s="9">
        <v>1.2644479</v>
      </c>
    </row>
    <row r="1477" ht="15.75" customHeight="1">
      <c r="A1477" s="9" t="s">
        <v>141</v>
      </c>
      <c r="B1477" s="9">
        <v>2021.0</v>
      </c>
      <c r="C1477" s="9">
        <v>1.2631342</v>
      </c>
    </row>
    <row r="1478" ht="15.75" customHeight="1">
      <c r="A1478" s="9" t="s">
        <v>164</v>
      </c>
      <c r="B1478" s="9">
        <v>2013.0</v>
      </c>
      <c r="C1478" s="9">
        <v>1.2594442</v>
      </c>
    </row>
    <row r="1479" ht="15.75" customHeight="1">
      <c r="A1479" s="9" t="s">
        <v>151</v>
      </c>
      <c r="B1479" s="9">
        <v>2018.0</v>
      </c>
      <c r="C1479" s="9">
        <v>1.257701</v>
      </c>
    </row>
    <row r="1480" ht="15.75" customHeight="1">
      <c r="A1480" s="9" t="s">
        <v>164</v>
      </c>
      <c r="B1480" s="9">
        <v>2014.0</v>
      </c>
      <c r="C1480" s="9">
        <v>1.248046</v>
      </c>
    </row>
    <row r="1481" ht="15.75" customHeight="1">
      <c r="A1481" s="9" t="s">
        <v>161</v>
      </c>
      <c r="B1481" s="9">
        <v>2013.0</v>
      </c>
      <c r="C1481" s="9">
        <v>1.2479529</v>
      </c>
    </row>
    <row r="1482" ht="15.75" customHeight="1">
      <c r="A1482" s="9" t="s">
        <v>145</v>
      </c>
      <c r="B1482" s="9">
        <v>2021.0</v>
      </c>
      <c r="C1482" s="9">
        <v>1.2460622</v>
      </c>
    </row>
    <row r="1483" ht="15.75" customHeight="1">
      <c r="A1483" s="9" t="s">
        <v>155</v>
      </c>
      <c r="B1483" s="9">
        <v>2017.0</v>
      </c>
      <c r="C1483" s="9">
        <v>1.2453674</v>
      </c>
    </row>
    <row r="1484" ht="15.75" customHeight="1">
      <c r="A1484" s="9" t="s">
        <v>142</v>
      </c>
      <c r="B1484" s="9">
        <v>2021.0</v>
      </c>
      <c r="C1484" s="9">
        <v>1.2426689</v>
      </c>
    </row>
    <row r="1485" ht="15.75" customHeight="1">
      <c r="A1485" s="9" t="s">
        <v>148</v>
      </c>
      <c r="B1485" s="9">
        <v>2018.0</v>
      </c>
      <c r="C1485" s="9">
        <v>1.2424543</v>
      </c>
    </row>
    <row r="1486" ht="15.75" customHeight="1">
      <c r="A1486" s="9" t="s">
        <v>153</v>
      </c>
      <c r="B1486" s="9">
        <v>2021.0</v>
      </c>
      <c r="C1486" s="9">
        <v>1.2398633</v>
      </c>
    </row>
    <row r="1487" ht="15.75" customHeight="1">
      <c r="A1487" s="9" t="s">
        <v>164</v>
      </c>
      <c r="B1487" s="9">
        <v>2015.0</v>
      </c>
      <c r="C1487" s="9">
        <v>1.237273</v>
      </c>
    </row>
    <row r="1488" ht="15.75" customHeight="1">
      <c r="A1488" s="9" t="s">
        <v>165</v>
      </c>
      <c r="B1488" s="9">
        <v>2012.0</v>
      </c>
      <c r="C1488" s="9">
        <v>1.2370229</v>
      </c>
    </row>
    <row r="1489" ht="15.75" customHeight="1">
      <c r="A1489" s="9" t="s">
        <v>157</v>
      </c>
      <c r="B1489" s="9">
        <v>2017.0</v>
      </c>
      <c r="C1489" s="9">
        <v>1.2325358</v>
      </c>
    </row>
    <row r="1490" ht="15.75" customHeight="1">
      <c r="A1490" s="9" t="s">
        <v>140</v>
      </c>
      <c r="B1490" s="9">
        <v>2019.0</v>
      </c>
      <c r="C1490" s="9">
        <v>1.229841</v>
      </c>
    </row>
    <row r="1491" ht="15.75" customHeight="1">
      <c r="A1491" s="9" t="s">
        <v>158</v>
      </c>
      <c r="B1491" s="9">
        <v>2020.0</v>
      </c>
      <c r="C1491" s="9">
        <v>1.2288333</v>
      </c>
    </row>
    <row r="1492" ht="15.75" customHeight="1">
      <c r="A1492" s="9" t="s">
        <v>160</v>
      </c>
      <c r="B1492" s="9">
        <v>2016.0</v>
      </c>
      <c r="C1492" s="9">
        <v>1.2285678</v>
      </c>
    </row>
    <row r="1493" ht="15.75" customHeight="1">
      <c r="A1493" s="9" t="s">
        <v>164</v>
      </c>
      <c r="B1493" s="9">
        <v>2016.0</v>
      </c>
      <c r="C1493" s="9">
        <v>1.2247515</v>
      </c>
    </row>
    <row r="1494" ht="15.75" customHeight="1">
      <c r="A1494" s="9" t="s">
        <v>151</v>
      </c>
      <c r="B1494" s="9">
        <v>2019.0</v>
      </c>
      <c r="C1494" s="9">
        <v>1.2193989</v>
      </c>
    </row>
    <row r="1495" ht="15.75" customHeight="1">
      <c r="A1495" s="9" t="s">
        <v>162</v>
      </c>
      <c r="B1495" s="9">
        <v>2014.0</v>
      </c>
      <c r="C1495" s="9">
        <v>1.2168138</v>
      </c>
    </row>
    <row r="1496" ht="15.75" customHeight="1">
      <c r="A1496" s="9" t="s">
        <v>156</v>
      </c>
      <c r="B1496" s="9">
        <v>2016.0</v>
      </c>
      <c r="C1496" s="9">
        <v>1.2150927</v>
      </c>
    </row>
    <row r="1497" ht="15.75" customHeight="1">
      <c r="A1497" s="9" t="s">
        <v>166</v>
      </c>
      <c r="B1497" s="9">
        <v>2012.0</v>
      </c>
      <c r="C1497" s="9">
        <v>1.2104425</v>
      </c>
    </row>
    <row r="1498" ht="15.75" customHeight="1">
      <c r="A1498" s="9" t="s">
        <v>164</v>
      </c>
      <c r="B1498" s="9">
        <v>2017.0</v>
      </c>
      <c r="C1498" s="9">
        <v>1.2099564</v>
      </c>
    </row>
    <row r="1499" ht="15.75" customHeight="1">
      <c r="A1499" s="9" t="s">
        <v>167</v>
      </c>
      <c r="B1499" s="9">
        <v>2012.0</v>
      </c>
      <c r="C1499" s="9">
        <v>1.2096641</v>
      </c>
    </row>
    <row r="1500" ht="15.75" customHeight="1">
      <c r="A1500" s="9" t="s">
        <v>155</v>
      </c>
      <c r="B1500" s="9">
        <v>2018.0</v>
      </c>
      <c r="C1500" s="9">
        <v>1.2017018</v>
      </c>
    </row>
    <row r="1501" ht="15.75" customHeight="1">
      <c r="A1501" s="9" t="s">
        <v>151</v>
      </c>
      <c r="B1501" s="9">
        <v>2020.0</v>
      </c>
      <c r="C1501" s="9">
        <v>1.2012602</v>
      </c>
    </row>
    <row r="1502" ht="15.75" customHeight="1">
      <c r="A1502" s="9" t="s">
        <v>163</v>
      </c>
      <c r="B1502" s="9">
        <v>2013.0</v>
      </c>
      <c r="C1502" s="9">
        <v>1.2010722</v>
      </c>
    </row>
    <row r="1503" ht="15.75" customHeight="1">
      <c r="A1503" s="9" t="s">
        <v>158</v>
      </c>
      <c r="B1503" s="9">
        <v>2021.0</v>
      </c>
      <c r="C1503" s="9">
        <v>1.1913524</v>
      </c>
    </row>
    <row r="1504" ht="15.75" customHeight="1">
      <c r="A1504" s="9" t="s">
        <v>164</v>
      </c>
      <c r="B1504" s="9">
        <v>2018.0</v>
      </c>
      <c r="C1504" s="9">
        <v>1.1908189</v>
      </c>
    </row>
    <row r="1505" ht="15.75" customHeight="1">
      <c r="A1505" s="9" t="s">
        <v>157</v>
      </c>
      <c r="B1505" s="9">
        <v>2018.0</v>
      </c>
      <c r="C1505" s="9">
        <v>1.1900148</v>
      </c>
    </row>
    <row r="1506" ht="15.75" customHeight="1">
      <c r="A1506" s="9" t="s">
        <v>160</v>
      </c>
      <c r="B1506" s="9">
        <v>2017.0</v>
      </c>
      <c r="C1506" s="9">
        <v>1.1889763</v>
      </c>
    </row>
    <row r="1507" ht="15.75" customHeight="1">
      <c r="A1507" s="9" t="s">
        <v>143</v>
      </c>
      <c r="B1507" s="9">
        <v>2018.0</v>
      </c>
      <c r="C1507" s="9">
        <v>1.1877255</v>
      </c>
    </row>
    <row r="1508" ht="15.75" customHeight="1">
      <c r="A1508" s="9" t="s">
        <v>154</v>
      </c>
      <c r="B1508" s="9">
        <v>2015.0</v>
      </c>
      <c r="C1508" s="9">
        <v>1.1855748</v>
      </c>
    </row>
    <row r="1509" ht="15.75" customHeight="1">
      <c r="A1509" s="9" t="s">
        <v>148</v>
      </c>
      <c r="B1509" s="9">
        <v>2019.0</v>
      </c>
      <c r="C1509" s="9">
        <v>1.182596</v>
      </c>
    </row>
    <row r="1510" ht="15.75" customHeight="1">
      <c r="A1510" s="9" t="s">
        <v>165</v>
      </c>
      <c r="B1510" s="9">
        <v>2013.0</v>
      </c>
      <c r="C1510" s="9">
        <v>1.1817496</v>
      </c>
    </row>
    <row r="1511" ht="15.75" customHeight="1">
      <c r="A1511" s="9" t="s">
        <v>151</v>
      </c>
      <c r="B1511" s="9">
        <v>2021.0</v>
      </c>
      <c r="C1511" s="9">
        <v>1.1750195</v>
      </c>
    </row>
    <row r="1512" ht="15.75" customHeight="1">
      <c r="A1512" s="9" t="s">
        <v>140</v>
      </c>
      <c r="B1512" s="9">
        <v>2020.0</v>
      </c>
      <c r="C1512" s="9">
        <v>1.1702936</v>
      </c>
    </row>
    <row r="1513" ht="15.75" customHeight="1">
      <c r="A1513" s="9" t="s">
        <v>164</v>
      </c>
      <c r="B1513" s="9">
        <v>2019.0</v>
      </c>
      <c r="C1513" s="9">
        <v>1.1697149</v>
      </c>
    </row>
    <row r="1514" ht="15.75" customHeight="1">
      <c r="A1514" s="9" t="s">
        <v>155</v>
      </c>
      <c r="B1514" s="9">
        <v>2019.0</v>
      </c>
      <c r="C1514" s="9">
        <v>1.165751</v>
      </c>
    </row>
    <row r="1515" ht="15.75" customHeight="1">
      <c r="A1515" s="9" t="s">
        <v>162</v>
      </c>
      <c r="B1515" s="9">
        <v>2015.0</v>
      </c>
      <c r="C1515" s="9">
        <v>1.1593629</v>
      </c>
    </row>
    <row r="1516" ht="15.75" customHeight="1">
      <c r="A1516" s="9" t="s">
        <v>161</v>
      </c>
      <c r="B1516" s="9">
        <v>2014.0</v>
      </c>
      <c r="C1516" s="9">
        <v>1.1558433</v>
      </c>
    </row>
    <row r="1517" ht="15.75" customHeight="1">
      <c r="A1517" s="9" t="s">
        <v>160</v>
      </c>
      <c r="B1517" s="9">
        <v>2018.0</v>
      </c>
      <c r="C1517" s="9">
        <v>1.1548197</v>
      </c>
    </row>
    <row r="1518" ht="15.75" customHeight="1">
      <c r="A1518" s="9" t="s">
        <v>157</v>
      </c>
      <c r="B1518" s="9">
        <v>2019.0</v>
      </c>
      <c r="C1518" s="9">
        <v>1.1502458</v>
      </c>
    </row>
    <row r="1519" ht="15.75" customHeight="1">
      <c r="A1519" s="9" t="s">
        <v>168</v>
      </c>
      <c r="B1519" s="9">
        <v>2020.0</v>
      </c>
      <c r="C1519" s="9">
        <v>1.150181</v>
      </c>
    </row>
    <row r="1520" ht="15.75" customHeight="1">
      <c r="A1520" s="9" t="s">
        <v>169</v>
      </c>
      <c r="B1520" s="9">
        <v>2012.0</v>
      </c>
      <c r="C1520" s="9">
        <v>1.1479509</v>
      </c>
    </row>
    <row r="1521" ht="15.75" customHeight="1">
      <c r="A1521" s="9" t="s">
        <v>168</v>
      </c>
      <c r="B1521" s="9">
        <v>2021.0</v>
      </c>
      <c r="C1521" s="9">
        <v>1.1475964</v>
      </c>
    </row>
    <row r="1522" ht="15.75" customHeight="1">
      <c r="A1522" s="9" t="s">
        <v>164</v>
      </c>
      <c r="B1522" s="9">
        <v>2020.0</v>
      </c>
      <c r="C1522" s="9">
        <v>1.1433964</v>
      </c>
    </row>
    <row r="1523" ht="15.75" customHeight="1">
      <c r="A1523" s="9" t="s">
        <v>156</v>
      </c>
      <c r="B1523" s="9">
        <v>2017.0</v>
      </c>
      <c r="C1523" s="9">
        <v>1.140595</v>
      </c>
    </row>
    <row r="1524" ht="15.75" customHeight="1">
      <c r="A1524" s="9" t="s">
        <v>167</v>
      </c>
      <c r="B1524" s="9">
        <v>2013.0</v>
      </c>
      <c r="C1524" s="9">
        <v>1.1402518</v>
      </c>
    </row>
    <row r="1525" ht="15.75" customHeight="1">
      <c r="A1525" s="9" t="s">
        <v>168</v>
      </c>
      <c r="B1525" s="9">
        <v>2019.0</v>
      </c>
      <c r="C1525" s="9">
        <v>1.140196</v>
      </c>
    </row>
    <row r="1526" ht="15.75" customHeight="1">
      <c r="A1526" s="9" t="s">
        <v>169</v>
      </c>
      <c r="B1526" s="9">
        <v>2013.0</v>
      </c>
      <c r="C1526" s="9">
        <v>1.136132</v>
      </c>
    </row>
    <row r="1527" ht="15.75" customHeight="1">
      <c r="A1527" s="9" t="s">
        <v>170</v>
      </c>
      <c r="B1527" s="9">
        <v>2015.0</v>
      </c>
      <c r="C1527" s="9">
        <v>1.1350324</v>
      </c>
    </row>
    <row r="1528" ht="15.75" customHeight="1">
      <c r="A1528" s="9" t="s">
        <v>166</v>
      </c>
      <c r="B1528" s="9">
        <v>2013.0</v>
      </c>
      <c r="C1528" s="9">
        <v>1.1308727</v>
      </c>
    </row>
    <row r="1529" ht="15.75" customHeight="1">
      <c r="A1529" s="9" t="s">
        <v>165</v>
      </c>
      <c r="B1529" s="9">
        <v>2014.0</v>
      </c>
      <c r="C1529" s="9">
        <v>1.1290915</v>
      </c>
    </row>
    <row r="1530" ht="15.75" customHeight="1">
      <c r="A1530" s="9" t="s">
        <v>148</v>
      </c>
      <c r="B1530" s="9">
        <v>2020.0</v>
      </c>
      <c r="C1530" s="9">
        <v>1.1262289</v>
      </c>
    </row>
    <row r="1531" ht="15.75" customHeight="1">
      <c r="A1531" s="9" t="s">
        <v>169</v>
      </c>
      <c r="B1531" s="9">
        <v>2014.0</v>
      </c>
      <c r="C1531" s="9">
        <v>1.1254126</v>
      </c>
    </row>
    <row r="1532" ht="15.75" customHeight="1">
      <c r="A1532" s="9" t="s">
        <v>155</v>
      </c>
      <c r="B1532" s="9">
        <v>2020.0</v>
      </c>
      <c r="C1532" s="9">
        <v>1.1239173</v>
      </c>
    </row>
    <row r="1533" ht="15.75" customHeight="1">
      <c r="A1533" s="9" t="s">
        <v>168</v>
      </c>
      <c r="B1533" s="9">
        <v>2018.0</v>
      </c>
      <c r="C1533" s="9">
        <v>1.1230371</v>
      </c>
    </row>
    <row r="1534" ht="15.75" customHeight="1">
      <c r="A1534" s="9" t="s">
        <v>171</v>
      </c>
      <c r="B1534" s="9">
        <v>2012.0</v>
      </c>
      <c r="C1534" s="9">
        <v>1.122235</v>
      </c>
    </row>
    <row r="1535" ht="15.75" customHeight="1">
      <c r="A1535" s="9" t="s">
        <v>2</v>
      </c>
      <c r="B1535" s="9">
        <v>2012.0</v>
      </c>
      <c r="C1535" s="9">
        <v>1.1213958</v>
      </c>
    </row>
    <row r="1536" ht="15.75" customHeight="1">
      <c r="A1536" s="9" t="s">
        <v>140</v>
      </c>
      <c r="B1536" s="9">
        <v>2021.0</v>
      </c>
      <c r="C1536" s="9">
        <v>1.1186618</v>
      </c>
    </row>
    <row r="1537" ht="15.75" customHeight="1">
      <c r="A1537" s="9" t="s">
        <v>160</v>
      </c>
      <c r="B1537" s="9">
        <v>2019.0</v>
      </c>
      <c r="C1537" s="9">
        <v>1.1178553</v>
      </c>
    </row>
    <row r="1538" ht="15.75" customHeight="1">
      <c r="A1538" s="9" t="s">
        <v>143</v>
      </c>
      <c r="B1538" s="9">
        <v>2019.0</v>
      </c>
      <c r="C1538" s="9">
        <v>1.1163578</v>
      </c>
    </row>
    <row r="1539" ht="15.75" customHeight="1">
      <c r="A1539" s="9" t="s">
        <v>170</v>
      </c>
      <c r="B1539" s="9">
        <v>2014.0</v>
      </c>
      <c r="C1539" s="9">
        <v>1.1163523</v>
      </c>
    </row>
    <row r="1540" ht="15.75" customHeight="1">
      <c r="A1540" s="9" t="s">
        <v>163</v>
      </c>
      <c r="B1540" s="9">
        <v>2014.0</v>
      </c>
      <c r="C1540" s="9">
        <v>1.1161113</v>
      </c>
    </row>
    <row r="1541" ht="15.75" customHeight="1">
      <c r="A1541" s="9" t="s">
        <v>169</v>
      </c>
      <c r="B1541" s="9">
        <v>2015.0</v>
      </c>
      <c r="C1541" s="9">
        <v>1.1158928</v>
      </c>
    </row>
    <row r="1542" ht="15.75" customHeight="1">
      <c r="A1542" s="9" t="s">
        <v>164</v>
      </c>
      <c r="B1542" s="9">
        <v>2021.0</v>
      </c>
      <c r="C1542" s="9">
        <v>1.1139883</v>
      </c>
    </row>
    <row r="1543" ht="15.75" customHeight="1">
      <c r="A1543" s="9" t="s">
        <v>157</v>
      </c>
      <c r="B1543" s="9">
        <v>2020.0</v>
      </c>
      <c r="C1543" s="9">
        <v>1.1122594</v>
      </c>
    </row>
    <row r="1544" ht="15.75" customHeight="1">
      <c r="A1544" s="9" t="s">
        <v>169</v>
      </c>
      <c r="B1544" s="9">
        <v>2016.0</v>
      </c>
      <c r="C1544" s="9">
        <v>1.1076041</v>
      </c>
    </row>
    <row r="1545" ht="15.75" customHeight="1">
      <c r="A1545" s="9" t="s">
        <v>154</v>
      </c>
      <c r="B1545" s="9">
        <v>2016.0</v>
      </c>
      <c r="C1545" s="9">
        <v>1.1032424</v>
      </c>
    </row>
    <row r="1546" ht="15.75" customHeight="1">
      <c r="A1546" s="9" t="s">
        <v>168</v>
      </c>
      <c r="B1546" s="9">
        <v>2017.0</v>
      </c>
      <c r="C1546" s="9">
        <v>1.1014434</v>
      </c>
    </row>
    <row r="1547" ht="15.75" customHeight="1">
      <c r="A1547" s="9" t="s">
        <v>169</v>
      </c>
      <c r="B1547" s="9">
        <v>2017.0</v>
      </c>
      <c r="C1547" s="9">
        <v>1.0969183</v>
      </c>
    </row>
    <row r="1548" ht="15.75" customHeight="1">
      <c r="A1548" s="9" t="s">
        <v>162</v>
      </c>
      <c r="B1548" s="9">
        <v>2016.0</v>
      </c>
      <c r="C1548" s="9">
        <v>1.0968554</v>
      </c>
    </row>
    <row r="1549" ht="15.75" customHeight="1">
      <c r="A1549" s="9" t="s">
        <v>167</v>
      </c>
      <c r="B1549" s="9">
        <v>2014.0</v>
      </c>
      <c r="C1549" s="9">
        <v>1.0880133</v>
      </c>
    </row>
    <row r="1550" ht="15.75" customHeight="1">
      <c r="A1550" s="9" t="s">
        <v>170</v>
      </c>
      <c r="B1550" s="9">
        <v>2016.0</v>
      </c>
      <c r="C1550" s="9">
        <v>1.0877999</v>
      </c>
    </row>
    <row r="1551" ht="15.75" customHeight="1">
      <c r="A1551" s="9" t="s">
        <v>172</v>
      </c>
      <c r="B1551" s="9">
        <v>2012.0</v>
      </c>
      <c r="C1551" s="9">
        <v>1.0864209</v>
      </c>
    </row>
    <row r="1552" ht="15.75" customHeight="1">
      <c r="A1552" s="9" t="s">
        <v>160</v>
      </c>
      <c r="B1552" s="9">
        <v>2020.0</v>
      </c>
      <c r="C1552" s="9">
        <v>1.0852602</v>
      </c>
    </row>
    <row r="1553" ht="15.75" customHeight="1">
      <c r="A1553" s="9" t="s">
        <v>155</v>
      </c>
      <c r="B1553" s="9">
        <v>2021.0</v>
      </c>
      <c r="C1553" s="9">
        <v>1.0822335</v>
      </c>
    </row>
    <row r="1554" ht="15.75" customHeight="1">
      <c r="A1554" s="9" t="s">
        <v>169</v>
      </c>
      <c r="B1554" s="9">
        <v>2018.0</v>
      </c>
      <c r="C1554" s="9">
        <v>1.0806437</v>
      </c>
    </row>
    <row r="1555" ht="15.75" customHeight="1">
      <c r="A1555" s="9" t="s">
        <v>168</v>
      </c>
      <c r="B1555" s="9">
        <v>2016.0</v>
      </c>
      <c r="C1555" s="9">
        <v>1.0805216</v>
      </c>
    </row>
    <row r="1556" ht="15.75" customHeight="1">
      <c r="A1556" s="9" t="s">
        <v>173</v>
      </c>
      <c r="B1556" s="9">
        <v>2012.0</v>
      </c>
      <c r="C1556" s="9">
        <v>1.0799867</v>
      </c>
    </row>
    <row r="1557" ht="15.75" customHeight="1">
      <c r="A1557" s="9" t="s">
        <v>165</v>
      </c>
      <c r="B1557" s="9">
        <v>2015.0</v>
      </c>
      <c r="C1557" s="9">
        <v>1.0790528</v>
      </c>
    </row>
    <row r="1558" ht="15.75" customHeight="1">
      <c r="A1558" s="9" t="s">
        <v>157</v>
      </c>
      <c r="B1558" s="9">
        <v>2021.0</v>
      </c>
      <c r="C1558" s="9">
        <v>1.0765929</v>
      </c>
    </row>
    <row r="1559" ht="15.75" customHeight="1">
      <c r="A1559" s="9" t="s">
        <v>148</v>
      </c>
      <c r="B1559" s="9">
        <v>2021.0</v>
      </c>
      <c r="C1559" s="9">
        <v>1.0721141</v>
      </c>
    </row>
    <row r="1560" ht="15.75" customHeight="1">
      <c r="A1560" s="9" t="s">
        <v>161</v>
      </c>
      <c r="B1560" s="9">
        <v>2015.0</v>
      </c>
      <c r="C1560" s="9">
        <v>1.0713093</v>
      </c>
    </row>
    <row r="1561" ht="15.75" customHeight="1">
      <c r="A1561" s="9" t="s">
        <v>156</v>
      </c>
      <c r="B1561" s="9">
        <v>2018.0</v>
      </c>
      <c r="C1561" s="9">
        <v>1.0712221</v>
      </c>
    </row>
    <row r="1562" ht="15.75" customHeight="1">
      <c r="A1562" s="9" t="s">
        <v>174</v>
      </c>
      <c r="B1562" s="9">
        <v>2012.0</v>
      </c>
      <c r="C1562" s="9">
        <v>1.0646443</v>
      </c>
    </row>
    <row r="1563" ht="15.75" customHeight="1">
      <c r="A1563" s="9" t="s">
        <v>170</v>
      </c>
      <c r="B1563" s="9">
        <v>2013.0</v>
      </c>
      <c r="C1563" s="9">
        <v>1.063844</v>
      </c>
    </row>
    <row r="1564" ht="15.75" customHeight="1">
      <c r="A1564" s="9" t="s">
        <v>169</v>
      </c>
      <c r="B1564" s="9">
        <v>2019.0</v>
      </c>
      <c r="C1564" s="9">
        <v>1.0598848</v>
      </c>
    </row>
    <row r="1565" ht="15.75" customHeight="1">
      <c r="A1565" s="9" t="s">
        <v>171</v>
      </c>
      <c r="B1565" s="9">
        <v>2013.0</v>
      </c>
      <c r="C1565" s="9">
        <v>1.0591894</v>
      </c>
    </row>
    <row r="1566" ht="15.75" customHeight="1">
      <c r="A1566" s="9" t="s">
        <v>168</v>
      </c>
      <c r="B1566" s="9">
        <v>2015.0</v>
      </c>
      <c r="C1566" s="9">
        <v>1.0590984</v>
      </c>
    </row>
    <row r="1567" ht="15.75" customHeight="1">
      <c r="A1567" s="9" t="s">
        <v>166</v>
      </c>
      <c r="B1567" s="9">
        <v>2014.0</v>
      </c>
      <c r="C1567" s="9">
        <v>1.0536118</v>
      </c>
    </row>
    <row r="1568" ht="15.75" customHeight="1">
      <c r="A1568" s="9" t="s">
        <v>143</v>
      </c>
      <c r="B1568" s="9">
        <v>2020.0</v>
      </c>
      <c r="C1568" s="9">
        <v>1.0535747</v>
      </c>
    </row>
    <row r="1569" ht="15.75" customHeight="1">
      <c r="A1569" s="9" t="s">
        <v>154</v>
      </c>
      <c r="B1569" s="9">
        <v>2017.0</v>
      </c>
      <c r="C1569" s="9">
        <v>1.0515583</v>
      </c>
    </row>
    <row r="1570" ht="15.75" customHeight="1">
      <c r="A1570" s="9" t="s">
        <v>167</v>
      </c>
      <c r="B1570" s="9">
        <v>2015.0</v>
      </c>
      <c r="C1570" s="9">
        <v>1.0495411</v>
      </c>
    </row>
    <row r="1571" ht="15.75" customHeight="1">
      <c r="A1571" s="9" t="s">
        <v>2</v>
      </c>
      <c r="B1571" s="9">
        <v>2013.0</v>
      </c>
      <c r="C1571" s="9">
        <v>1.0463393</v>
      </c>
    </row>
    <row r="1572" ht="15.75" customHeight="1">
      <c r="A1572" s="9" t="s">
        <v>160</v>
      </c>
      <c r="B1572" s="9">
        <v>2021.0</v>
      </c>
      <c r="C1572" s="9">
        <v>1.0462896</v>
      </c>
    </row>
    <row r="1573" ht="15.75" customHeight="1">
      <c r="A1573" s="9" t="s">
        <v>173</v>
      </c>
      <c r="B1573" s="9">
        <v>2013.0</v>
      </c>
      <c r="C1573" s="9">
        <v>1.0415506</v>
      </c>
    </row>
    <row r="1574" ht="15.75" customHeight="1">
      <c r="A1574" s="9" t="s">
        <v>168</v>
      </c>
      <c r="B1574" s="9">
        <v>2014.0</v>
      </c>
      <c r="C1574" s="9">
        <v>1.0377151</v>
      </c>
    </row>
    <row r="1575" ht="15.75" customHeight="1">
      <c r="A1575" s="9" t="s">
        <v>175</v>
      </c>
      <c r="B1575" s="9">
        <v>2012.0</v>
      </c>
      <c r="C1575" s="9">
        <v>1.0374973</v>
      </c>
    </row>
    <row r="1576" ht="15.75" customHeight="1">
      <c r="A1576" s="9" t="s">
        <v>169</v>
      </c>
      <c r="B1576" s="9">
        <v>2020.0</v>
      </c>
      <c r="C1576" s="9">
        <v>1.037148</v>
      </c>
    </row>
    <row r="1577" ht="15.75" customHeight="1">
      <c r="A1577" s="9" t="s">
        <v>163</v>
      </c>
      <c r="B1577" s="9">
        <v>2015.0</v>
      </c>
      <c r="C1577" s="9">
        <v>1.0357147</v>
      </c>
    </row>
    <row r="1578" ht="15.75" customHeight="1">
      <c r="A1578" s="9" t="s">
        <v>176</v>
      </c>
      <c r="B1578" s="9">
        <v>2012.0</v>
      </c>
      <c r="C1578" s="9">
        <v>1.0349797</v>
      </c>
    </row>
    <row r="1579" ht="15.75" customHeight="1">
      <c r="A1579" s="9" t="s">
        <v>165</v>
      </c>
      <c r="B1579" s="9">
        <v>2016.0</v>
      </c>
      <c r="C1579" s="9">
        <v>1.0315863</v>
      </c>
    </row>
    <row r="1580" ht="15.75" customHeight="1">
      <c r="A1580" s="9" t="s">
        <v>154</v>
      </c>
      <c r="B1580" s="9">
        <v>2021.0</v>
      </c>
      <c r="C1580" s="9">
        <v>1.0274289</v>
      </c>
    </row>
    <row r="1581" ht="15.75" customHeight="1">
      <c r="A1581" s="9" t="s">
        <v>154</v>
      </c>
      <c r="B1581" s="9">
        <v>2018.0</v>
      </c>
      <c r="C1581" s="9">
        <v>1.0257853</v>
      </c>
    </row>
    <row r="1582" ht="15.75" customHeight="1">
      <c r="A1582" s="9" t="s">
        <v>162</v>
      </c>
      <c r="B1582" s="9">
        <v>2017.0</v>
      </c>
      <c r="C1582" s="9">
        <v>1.0253103</v>
      </c>
    </row>
    <row r="1583" ht="15.75" customHeight="1">
      <c r="A1583" s="9" t="s">
        <v>172</v>
      </c>
      <c r="B1583" s="9">
        <v>2013.0</v>
      </c>
      <c r="C1583" s="9">
        <v>1.0233775</v>
      </c>
    </row>
    <row r="1584" ht="15.75" customHeight="1">
      <c r="A1584" s="9" t="s">
        <v>154</v>
      </c>
      <c r="B1584" s="9">
        <v>2020.0</v>
      </c>
      <c r="C1584" s="9">
        <v>1.0220704</v>
      </c>
    </row>
    <row r="1585" ht="15.75" customHeight="1">
      <c r="A1585" s="9" t="s">
        <v>167</v>
      </c>
      <c r="B1585" s="9">
        <v>2016.0</v>
      </c>
      <c r="C1585" s="9">
        <v>1.021833</v>
      </c>
    </row>
    <row r="1586" ht="15.75" customHeight="1">
      <c r="A1586" s="9" t="s">
        <v>174</v>
      </c>
      <c r="B1586" s="9">
        <v>2013.0</v>
      </c>
      <c r="C1586" s="9">
        <v>1.0191878</v>
      </c>
    </row>
    <row r="1587" ht="15.75" customHeight="1">
      <c r="A1587" s="9" t="s">
        <v>154</v>
      </c>
      <c r="B1587" s="9">
        <v>2019.0</v>
      </c>
      <c r="C1587" s="9">
        <v>1.0188272</v>
      </c>
    </row>
    <row r="1588" ht="15.75" customHeight="1">
      <c r="A1588" s="9" t="s">
        <v>168</v>
      </c>
      <c r="B1588" s="9">
        <v>2013.0</v>
      </c>
      <c r="C1588" s="9">
        <v>1.0172586</v>
      </c>
    </row>
    <row r="1589" ht="15.75" customHeight="1">
      <c r="A1589" s="9" t="s">
        <v>169</v>
      </c>
      <c r="B1589" s="9">
        <v>2021.0</v>
      </c>
      <c r="C1589" s="9">
        <v>1.013952</v>
      </c>
    </row>
    <row r="1590" ht="15.75" customHeight="1">
      <c r="A1590" s="9" t="s">
        <v>170</v>
      </c>
      <c r="B1590" s="9">
        <v>2012.0</v>
      </c>
      <c r="C1590" s="9">
        <v>1.0135704</v>
      </c>
    </row>
    <row r="1591" ht="15.75" customHeight="1">
      <c r="A1591" s="9" t="s">
        <v>156</v>
      </c>
      <c r="B1591" s="9">
        <v>2019.0</v>
      </c>
      <c r="C1591" s="9">
        <v>1.0066369</v>
      </c>
    </row>
    <row r="1592" ht="15.75" customHeight="1">
      <c r="A1592" s="9" t="s">
        <v>177</v>
      </c>
      <c r="B1592" s="9">
        <v>2012.0</v>
      </c>
      <c r="C1592" s="9">
        <v>1.0032309</v>
      </c>
    </row>
    <row r="1593" ht="15.75" customHeight="1">
      <c r="A1593" s="9" t="s">
        <v>167</v>
      </c>
      <c r="B1593" s="9">
        <v>2017.0</v>
      </c>
      <c r="C1593" s="9">
        <v>1.0004375</v>
      </c>
    </row>
    <row r="1594" ht="15.75" customHeight="1">
      <c r="A1594" s="9" t="s">
        <v>176</v>
      </c>
      <c r="B1594" s="9">
        <v>2013.0</v>
      </c>
      <c r="C1594" s="9">
        <v>0.9992541</v>
      </c>
    </row>
    <row r="1595" ht="15.75" customHeight="1">
      <c r="A1595" s="9" t="s">
        <v>168</v>
      </c>
      <c r="B1595" s="9">
        <v>2012.0</v>
      </c>
      <c r="C1595" s="9">
        <v>0.9986637</v>
      </c>
    </row>
    <row r="1596" ht="15.75" customHeight="1">
      <c r="A1596" s="9" t="s">
        <v>143</v>
      </c>
      <c r="B1596" s="9">
        <v>2021.0</v>
      </c>
      <c r="C1596" s="9">
        <v>0.9982454</v>
      </c>
    </row>
    <row r="1597" ht="15.75" customHeight="1">
      <c r="A1597" s="9" t="s">
        <v>173</v>
      </c>
      <c r="B1597" s="9">
        <v>2014.0</v>
      </c>
      <c r="C1597" s="9">
        <v>0.99799377</v>
      </c>
    </row>
    <row r="1598" ht="15.75" customHeight="1">
      <c r="A1598" s="9" t="s">
        <v>178</v>
      </c>
      <c r="B1598" s="9">
        <v>2012.0</v>
      </c>
      <c r="C1598" s="9">
        <v>0.99523926</v>
      </c>
    </row>
    <row r="1599" ht="15.75" customHeight="1">
      <c r="A1599" s="9" t="s">
        <v>161</v>
      </c>
      <c r="B1599" s="9">
        <v>2016.0</v>
      </c>
      <c r="C1599" s="9">
        <v>0.99334747</v>
      </c>
    </row>
    <row r="1600" ht="15.75" customHeight="1">
      <c r="A1600" s="9" t="s">
        <v>2</v>
      </c>
      <c r="B1600" s="9">
        <v>2014.0</v>
      </c>
      <c r="C1600" s="9">
        <v>0.99215853</v>
      </c>
    </row>
    <row r="1601" ht="15.75" customHeight="1">
      <c r="A1601" s="9" t="s">
        <v>171</v>
      </c>
      <c r="B1601" s="9">
        <v>2014.0</v>
      </c>
      <c r="C1601" s="9">
        <v>0.991737</v>
      </c>
    </row>
    <row r="1602" ht="15.75" customHeight="1">
      <c r="A1602" s="9" t="s">
        <v>179</v>
      </c>
      <c r="B1602" s="9">
        <v>2012.0</v>
      </c>
      <c r="C1602" s="9">
        <v>0.9916848</v>
      </c>
    </row>
    <row r="1603" ht="15.75" customHeight="1">
      <c r="A1603" s="9" t="s">
        <v>180</v>
      </c>
      <c r="B1603" s="9">
        <v>2012.0</v>
      </c>
      <c r="C1603" s="9">
        <v>0.98687714</v>
      </c>
    </row>
    <row r="1604" ht="15.75" customHeight="1">
      <c r="A1604" s="9" t="s">
        <v>181</v>
      </c>
      <c r="B1604" s="9">
        <v>2012.0</v>
      </c>
      <c r="C1604" s="9">
        <v>0.9866308</v>
      </c>
    </row>
    <row r="1605" ht="15.75" customHeight="1">
      <c r="A1605" s="9" t="s">
        <v>175</v>
      </c>
      <c r="B1605" s="9">
        <v>2013.0</v>
      </c>
      <c r="C1605" s="9">
        <v>0.9851939</v>
      </c>
    </row>
    <row r="1606" ht="15.75" customHeight="1">
      <c r="A1606" s="9" t="s">
        <v>165</v>
      </c>
      <c r="B1606" s="9">
        <v>2017.0</v>
      </c>
      <c r="C1606" s="9">
        <v>0.9851302</v>
      </c>
    </row>
    <row r="1607" ht="15.75" customHeight="1">
      <c r="A1607" s="9" t="s">
        <v>182</v>
      </c>
      <c r="B1607" s="9">
        <v>2012.0</v>
      </c>
      <c r="C1607" s="9">
        <v>0.9840189</v>
      </c>
    </row>
    <row r="1608" ht="15.75" customHeight="1">
      <c r="A1608" s="9" t="s">
        <v>167</v>
      </c>
      <c r="B1608" s="9">
        <v>2018.0</v>
      </c>
      <c r="C1608" s="9">
        <v>0.9836963</v>
      </c>
    </row>
    <row r="1609" ht="15.75" customHeight="1">
      <c r="A1609" s="9" t="s">
        <v>174</v>
      </c>
      <c r="B1609" s="9">
        <v>2014.0</v>
      </c>
      <c r="C1609" s="9">
        <v>0.9792253</v>
      </c>
    </row>
    <row r="1610" ht="15.75" customHeight="1">
      <c r="A1610" s="9" t="s">
        <v>166</v>
      </c>
      <c r="B1610" s="9">
        <v>2015.0</v>
      </c>
      <c r="C1610" s="9">
        <v>0.97729886</v>
      </c>
    </row>
    <row r="1611" ht="15.75" customHeight="1">
      <c r="A1611" s="9" t="s">
        <v>167</v>
      </c>
      <c r="B1611" s="9">
        <v>2019.0</v>
      </c>
      <c r="C1611" s="9">
        <v>0.9701499</v>
      </c>
    </row>
    <row r="1612" ht="15.75" customHeight="1">
      <c r="A1612" s="9" t="s">
        <v>177</v>
      </c>
      <c r="B1612" s="9">
        <v>2013.0</v>
      </c>
      <c r="C1612" s="9">
        <v>0.9701207</v>
      </c>
    </row>
    <row r="1613" ht="15.75" customHeight="1">
      <c r="A1613" s="9" t="s">
        <v>176</v>
      </c>
      <c r="B1613" s="9">
        <v>2014.0</v>
      </c>
      <c r="C1613" s="9">
        <v>0.96906394</v>
      </c>
    </row>
    <row r="1614" ht="15.75" customHeight="1">
      <c r="A1614" s="9" t="s">
        <v>172</v>
      </c>
      <c r="B1614" s="9">
        <v>2014.0</v>
      </c>
      <c r="C1614" s="9">
        <v>0.9646721</v>
      </c>
    </row>
    <row r="1615" ht="15.75" customHeight="1">
      <c r="A1615" s="9" t="s">
        <v>163</v>
      </c>
      <c r="B1615" s="9">
        <v>2016.0</v>
      </c>
      <c r="C1615" s="9">
        <v>0.96431386</v>
      </c>
    </row>
    <row r="1616" ht="15.75" customHeight="1">
      <c r="A1616" s="9" t="s">
        <v>170</v>
      </c>
      <c r="B1616" s="9">
        <v>2017.0</v>
      </c>
      <c r="C1616" s="9">
        <v>0.9621669</v>
      </c>
    </row>
    <row r="1617" ht="15.75" customHeight="1">
      <c r="A1617" s="9" t="s">
        <v>179</v>
      </c>
      <c r="B1617" s="9">
        <v>2013.0</v>
      </c>
      <c r="C1617" s="9">
        <v>0.9604004</v>
      </c>
    </row>
    <row r="1618" ht="15.75" customHeight="1">
      <c r="A1618" s="9" t="s">
        <v>178</v>
      </c>
      <c r="B1618" s="9">
        <v>2013.0</v>
      </c>
      <c r="C1618" s="9">
        <v>0.959754</v>
      </c>
    </row>
    <row r="1619" ht="15.75" customHeight="1">
      <c r="A1619" s="9" t="s">
        <v>167</v>
      </c>
      <c r="B1619" s="9">
        <v>2020.0</v>
      </c>
      <c r="C1619" s="9">
        <v>0.9581501</v>
      </c>
    </row>
    <row r="1620" ht="15.75" customHeight="1">
      <c r="A1620" s="9" t="s">
        <v>2</v>
      </c>
      <c r="B1620" s="9">
        <v>2015.0</v>
      </c>
      <c r="C1620" s="9">
        <v>0.9577139</v>
      </c>
    </row>
    <row r="1621" ht="15.75" customHeight="1">
      <c r="A1621" s="9" t="s">
        <v>173</v>
      </c>
      <c r="B1621" s="9">
        <v>2015.0</v>
      </c>
      <c r="C1621" s="9">
        <v>0.9541043</v>
      </c>
    </row>
    <row r="1622" ht="15.75" customHeight="1">
      <c r="A1622" s="9" t="s">
        <v>156</v>
      </c>
      <c r="B1622" s="9">
        <v>2020.0</v>
      </c>
      <c r="C1622" s="9">
        <v>0.9491876</v>
      </c>
    </row>
    <row r="1623" ht="15.75" customHeight="1">
      <c r="A1623" s="9" t="s">
        <v>180</v>
      </c>
      <c r="B1623" s="9">
        <v>2013.0</v>
      </c>
      <c r="C1623" s="9">
        <v>0.9486996</v>
      </c>
    </row>
    <row r="1624" ht="15.75" customHeight="1">
      <c r="A1624" s="9" t="s">
        <v>167</v>
      </c>
      <c r="B1624" s="9">
        <v>2021.0</v>
      </c>
      <c r="C1624" s="9">
        <v>0.94797814</v>
      </c>
    </row>
    <row r="1625" ht="15.75" customHeight="1">
      <c r="A1625" s="9" t="s">
        <v>181</v>
      </c>
      <c r="B1625" s="9">
        <v>2013.0</v>
      </c>
      <c r="C1625" s="9">
        <v>0.94724196</v>
      </c>
    </row>
    <row r="1626" ht="15.75" customHeight="1">
      <c r="A1626" s="9" t="s">
        <v>2</v>
      </c>
      <c r="B1626" s="9">
        <v>2021.0</v>
      </c>
      <c r="C1626" s="9">
        <v>0.9455919</v>
      </c>
    </row>
    <row r="1627" ht="15.75" customHeight="1">
      <c r="A1627" s="9" t="s">
        <v>162</v>
      </c>
      <c r="B1627" s="9">
        <v>2018.0</v>
      </c>
      <c r="C1627" s="9">
        <v>0.94508857</v>
      </c>
    </row>
    <row r="1628" ht="15.75" customHeight="1">
      <c r="A1628" s="9" t="s">
        <v>174</v>
      </c>
      <c r="B1628" s="9">
        <v>2015.0</v>
      </c>
      <c r="C1628" s="9">
        <v>0.9448252</v>
      </c>
    </row>
    <row r="1629" ht="15.75" customHeight="1">
      <c r="A1629" s="9" t="s">
        <v>2</v>
      </c>
      <c r="B1629" s="9">
        <v>2020.0</v>
      </c>
      <c r="C1629" s="9">
        <v>0.9436108</v>
      </c>
    </row>
    <row r="1630" ht="15.75" customHeight="1">
      <c r="A1630" s="9" t="s">
        <v>176</v>
      </c>
      <c r="B1630" s="9">
        <v>2015.0</v>
      </c>
      <c r="C1630" s="9">
        <v>0.9432629</v>
      </c>
    </row>
    <row r="1631" ht="15.75" customHeight="1">
      <c r="A1631" s="9" t="s">
        <v>165</v>
      </c>
      <c r="B1631" s="9">
        <v>2018.0</v>
      </c>
      <c r="C1631" s="9">
        <v>0.9420206</v>
      </c>
    </row>
    <row r="1632" ht="15.75" customHeight="1">
      <c r="A1632" s="9" t="s">
        <v>2</v>
      </c>
      <c r="B1632" s="9">
        <v>2016.0</v>
      </c>
      <c r="C1632" s="9">
        <v>0.93996763</v>
      </c>
    </row>
    <row r="1633" ht="15.75" customHeight="1">
      <c r="A1633" s="9" t="s">
        <v>2</v>
      </c>
      <c r="B1633" s="9">
        <v>2019.0</v>
      </c>
      <c r="C1633" s="9">
        <v>0.93881047</v>
      </c>
    </row>
    <row r="1634" ht="15.75" customHeight="1">
      <c r="A1634" s="9" t="s">
        <v>2</v>
      </c>
      <c r="B1634" s="9">
        <v>2018.0</v>
      </c>
      <c r="C1634" s="9">
        <v>0.93439054</v>
      </c>
    </row>
    <row r="1635" ht="15.75" customHeight="1">
      <c r="A1635" s="9" t="s">
        <v>177</v>
      </c>
      <c r="B1635" s="9">
        <v>2014.0</v>
      </c>
      <c r="C1635" s="9">
        <v>0.93370503</v>
      </c>
    </row>
    <row r="1636" ht="15.75" customHeight="1">
      <c r="A1636" s="9" t="s">
        <v>2</v>
      </c>
      <c r="B1636" s="9">
        <v>2017.0</v>
      </c>
      <c r="C1636" s="9">
        <v>0.9336709</v>
      </c>
    </row>
    <row r="1637" ht="15.75" customHeight="1">
      <c r="A1637" s="9" t="s">
        <v>179</v>
      </c>
      <c r="B1637" s="9">
        <v>2014.0</v>
      </c>
      <c r="C1637" s="9">
        <v>0.9319029</v>
      </c>
    </row>
    <row r="1638" ht="15.75" customHeight="1">
      <c r="A1638" s="9" t="s">
        <v>178</v>
      </c>
      <c r="B1638" s="9">
        <v>2014.0</v>
      </c>
      <c r="C1638" s="9">
        <v>0.9312631</v>
      </c>
    </row>
    <row r="1639" ht="15.75" customHeight="1">
      <c r="A1639" s="9" t="s">
        <v>175</v>
      </c>
      <c r="B1639" s="9">
        <v>2014.0</v>
      </c>
      <c r="C1639" s="9">
        <v>0.9306739</v>
      </c>
    </row>
    <row r="1640" ht="15.75" customHeight="1">
      <c r="A1640" s="9" t="s">
        <v>182</v>
      </c>
      <c r="B1640" s="9">
        <v>2013.0</v>
      </c>
      <c r="C1640" s="9">
        <v>0.92411596</v>
      </c>
    </row>
    <row r="1641" ht="15.75" customHeight="1">
      <c r="A1641" s="9" t="s">
        <v>161</v>
      </c>
      <c r="B1641" s="9">
        <v>2017.0</v>
      </c>
      <c r="C1641" s="9">
        <v>0.9220807</v>
      </c>
    </row>
    <row r="1642" ht="15.75" customHeight="1">
      <c r="A1642" s="9" t="s">
        <v>171</v>
      </c>
      <c r="B1642" s="9">
        <v>2015.0</v>
      </c>
      <c r="C1642" s="9">
        <v>0.9217904</v>
      </c>
    </row>
    <row r="1643" ht="15.75" customHeight="1">
      <c r="A1643" s="9" t="s">
        <v>176</v>
      </c>
      <c r="B1643" s="9">
        <v>2016.0</v>
      </c>
      <c r="C1643" s="9">
        <v>0.9203432</v>
      </c>
    </row>
    <row r="1644" ht="15.75" customHeight="1">
      <c r="A1644" s="9" t="s">
        <v>174</v>
      </c>
      <c r="B1644" s="9">
        <v>2016.0</v>
      </c>
      <c r="C1644" s="9">
        <v>0.91503984</v>
      </c>
    </row>
    <row r="1645" ht="15.75" customHeight="1">
      <c r="A1645" s="9" t="s">
        <v>180</v>
      </c>
      <c r="B1645" s="9">
        <v>2014.0</v>
      </c>
      <c r="C1645" s="9">
        <v>0.91236925</v>
      </c>
    </row>
    <row r="1646" ht="15.75" customHeight="1">
      <c r="A1646" s="9" t="s">
        <v>172</v>
      </c>
      <c r="B1646" s="9">
        <v>2015.0</v>
      </c>
      <c r="C1646" s="9">
        <v>0.90994865</v>
      </c>
    </row>
    <row r="1647" ht="15.75" customHeight="1">
      <c r="A1647" s="9" t="s">
        <v>178</v>
      </c>
      <c r="B1647" s="9">
        <v>2015.0</v>
      </c>
      <c r="C1647" s="9">
        <v>0.90963954</v>
      </c>
    </row>
    <row r="1648" ht="15.75" customHeight="1">
      <c r="A1648" s="9" t="s">
        <v>179</v>
      </c>
      <c r="B1648" s="9">
        <v>2015.0</v>
      </c>
      <c r="C1648" s="9">
        <v>0.9079917</v>
      </c>
    </row>
    <row r="1649" ht="15.75" customHeight="1">
      <c r="A1649" s="9" t="s">
        <v>173</v>
      </c>
      <c r="B1649" s="9">
        <v>2016.0</v>
      </c>
      <c r="C1649" s="9">
        <v>0.9079545</v>
      </c>
    </row>
    <row r="1650" ht="15.75" customHeight="1">
      <c r="A1650" s="9" t="s">
        <v>166</v>
      </c>
      <c r="B1650" s="9">
        <v>2016.0</v>
      </c>
      <c r="C1650" s="9">
        <v>0.90295565</v>
      </c>
    </row>
    <row r="1651" ht="15.75" customHeight="1">
      <c r="A1651" s="9" t="s">
        <v>183</v>
      </c>
      <c r="B1651" s="9">
        <v>2012.0</v>
      </c>
      <c r="C1651" s="9">
        <v>0.90237105</v>
      </c>
    </row>
    <row r="1652" ht="15.75" customHeight="1">
      <c r="A1652" s="9" t="s">
        <v>165</v>
      </c>
      <c r="B1652" s="9">
        <v>2019.0</v>
      </c>
      <c r="C1652" s="9">
        <v>0.9012203</v>
      </c>
    </row>
    <row r="1653" ht="15.75" customHeight="1">
      <c r="A1653" s="9" t="s">
        <v>176</v>
      </c>
      <c r="B1653" s="9">
        <v>2017.0</v>
      </c>
      <c r="C1653" s="9">
        <v>0.90118235</v>
      </c>
    </row>
    <row r="1654" ht="15.75" customHeight="1">
      <c r="A1654" s="9" t="s">
        <v>163</v>
      </c>
      <c r="B1654" s="9">
        <v>2017.0</v>
      </c>
      <c r="C1654" s="9">
        <v>0.90034354</v>
      </c>
    </row>
    <row r="1655" ht="15.75" customHeight="1">
      <c r="A1655" s="9" t="s">
        <v>156</v>
      </c>
      <c r="B1655" s="9">
        <v>2021.0</v>
      </c>
      <c r="C1655" s="9">
        <v>0.8980168</v>
      </c>
    </row>
    <row r="1656" ht="15.75" customHeight="1">
      <c r="A1656" s="9" t="s">
        <v>178</v>
      </c>
      <c r="B1656" s="9">
        <v>2016.0</v>
      </c>
      <c r="C1656" s="9">
        <v>0.8952465</v>
      </c>
    </row>
    <row r="1657" ht="15.75" customHeight="1">
      <c r="A1657" s="9" t="s">
        <v>181</v>
      </c>
      <c r="B1657" s="9">
        <v>2014.0</v>
      </c>
      <c r="C1657" s="9">
        <v>0.89265025</v>
      </c>
    </row>
    <row r="1658" ht="15.75" customHeight="1">
      <c r="A1658" s="9" t="s">
        <v>177</v>
      </c>
      <c r="B1658" s="9">
        <v>2015.0</v>
      </c>
      <c r="C1658" s="9">
        <v>0.89092124</v>
      </c>
    </row>
    <row r="1659" ht="15.75" customHeight="1">
      <c r="A1659" s="9" t="s">
        <v>174</v>
      </c>
      <c r="B1659" s="9">
        <v>2017.0</v>
      </c>
      <c r="C1659" s="9">
        <v>0.889604</v>
      </c>
    </row>
    <row r="1660" ht="15.75" customHeight="1">
      <c r="A1660" s="9" t="s">
        <v>179</v>
      </c>
      <c r="B1660" s="9">
        <v>2016.0</v>
      </c>
      <c r="C1660" s="9">
        <v>0.8866745</v>
      </c>
    </row>
    <row r="1661" ht="15.75" customHeight="1">
      <c r="A1661" s="9" t="s">
        <v>178</v>
      </c>
      <c r="B1661" s="9">
        <v>2017.0</v>
      </c>
      <c r="C1661" s="9">
        <v>0.8865514</v>
      </c>
    </row>
    <row r="1662" ht="15.75" customHeight="1">
      <c r="A1662" s="9" t="s">
        <v>176</v>
      </c>
      <c r="B1662" s="9">
        <v>2018.0</v>
      </c>
      <c r="C1662" s="9">
        <v>0.8832885</v>
      </c>
    </row>
    <row r="1663" ht="15.75" customHeight="1">
      <c r="A1663" s="9" t="s">
        <v>178</v>
      </c>
      <c r="B1663" s="9">
        <v>2018.0</v>
      </c>
      <c r="C1663" s="9">
        <v>0.8825501</v>
      </c>
    </row>
    <row r="1664" ht="15.75" customHeight="1">
      <c r="A1664" s="9" t="s">
        <v>178</v>
      </c>
      <c r="B1664" s="9">
        <v>2019.0</v>
      </c>
      <c r="C1664" s="9">
        <v>0.8817295</v>
      </c>
    </row>
    <row r="1665" ht="15.75" customHeight="1">
      <c r="A1665" s="9" t="s">
        <v>178</v>
      </c>
      <c r="B1665" s="9">
        <v>2020.0</v>
      </c>
      <c r="C1665" s="9">
        <v>0.87976015</v>
      </c>
    </row>
    <row r="1666" ht="15.75" customHeight="1">
      <c r="A1666" s="9" t="s">
        <v>180</v>
      </c>
      <c r="B1666" s="9">
        <v>2015.0</v>
      </c>
      <c r="C1666" s="9">
        <v>0.8795357</v>
      </c>
    </row>
    <row r="1667" ht="15.75" customHeight="1">
      <c r="A1667" s="9" t="s">
        <v>175</v>
      </c>
      <c r="B1667" s="9">
        <v>2015.0</v>
      </c>
      <c r="C1667" s="9">
        <v>0.87841284</v>
      </c>
    </row>
    <row r="1668" ht="15.75" customHeight="1">
      <c r="A1668" s="9" t="s">
        <v>178</v>
      </c>
      <c r="B1668" s="9">
        <v>2021.0</v>
      </c>
      <c r="C1668" s="9">
        <v>0.8733754</v>
      </c>
    </row>
    <row r="1669" ht="15.75" customHeight="1">
      <c r="A1669" s="9" t="s">
        <v>184</v>
      </c>
      <c r="B1669" s="9">
        <v>2012.0</v>
      </c>
      <c r="C1669" s="9">
        <v>0.87130034</v>
      </c>
    </row>
    <row r="1670" ht="15.75" customHeight="1">
      <c r="A1670" s="9" t="s">
        <v>173</v>
      </c>
      <c r="B1670" s="9">
        <v>2017.0</v>
      </c>
      <c r="C1670" s="9">
        <v>0.86928356</v>
      </c>
    </row>
    <row r="1671" ht="15.75" customHeight="1">
      <c r="A1671" s="9" t="s">
        <v>174</v>
      </c>
      <c r="B1671" s="9">
        <v>2018.0</v>
      </c>
      <c r="C1671" s="9">
        <v>0.8681663</v>
      </c>
    </row>
    <row r="1672" ht="15.75" customHeight="1">
      <c r="A1672" s="9" t="s">
        <v>179</v>
      </c>
      <c r="B1672" s="9">
        <v>2017.0</v>
      </c>
      <c r="C1672" s="9">
        <v>0.8660263</v>
      </c>
    </row>
    <row r="1673" ht="15.75" customHeight="1">
      <c r="A1673" s="9" t="s">
        <v>182</v>
      </c>
      <c r="B1673" s="9">
        <v>2014.0</v>
      </c>
      <c r="C1673" s="9">
        <v>0.86566657</v>
      </c>
    </row>
    <row r="1674" ht="15.75" customHeight="1">
      <c r="A1674" s="9" t="s">
        <v>176</v>
      </c>
      <c r="B1674" s="9">
        <v>2019.0</v>
      </c>
      <c r="C1674" s="9">
        <v>0.8650362</v>
      </c>
    </row>
    <row r="1675" ht="15.75" customHeight="1">
      <c r="A1675" s="9" t="s">
        <v>165</v>
      </c>
      <c r="B1675" s="9">
        <v>2020.0</v>
      </c>
      <c r="C1675" s="9">
        <v>0.86284435</v>
      </c>
    </row>
    <row r="1676" ht="15.75" customHeight="1">
      <c r="A1676" s="9" t="s">
        <v>172</v>
      </c>
      <c r="B1676" s="9">
        <v>2016.0</v>
      </c>
      <c r="C1676" s="9">
        <v>0.8586276</v>
      </c>
    </row>
    <row r="1677" ht="15.75" customHeight="1">
      <c r="A1677" s="9" t="s">
        <v>162</v>
      </c>
      <c r="B1677" s="9">
        <v>2019.0</v>
      </c>
      <c r="C1677" s="9">
        <v>0.85804904</v>
      </c>
    </row>
    <row r="1678" ht="15.75" customHeight="1">
      <c r="A1678" s="9" t="s">
        <v>161</v>
      </c>
      <c r="B1678" s="9">
        <v>2018.0</v>
      </c>
      <c r="C1678" s="9">
        <v>0.8577589</v>
      </c>
    </row>
    <row r="1679" ht="15.75" customHeight="1">
      <c r="A1679" s="9" t="s">
        <v>183</v>
      </c>
      <c r="B1679" s="9">
        <v>2013.0</v>
      </c>
      <c r="C1679" s="9">
        <v>0.8554236</v>
      </c>
    </row>
    <row r="1680" ht="15.75" customHeight="1">
      <c r="A1680" s="9" t="s">
        <v>171</v>
      </c>
      <c r="B1680" s="9">
        <v>2016.0</v>
      </c>
      <c r="C1680" s="9">
        <v>0.85311687</v>
      </c>
    </row>
    <row r="1681" ht="15.75" customHeight="1">
      <c r="A1681" s="9" t="s">
        <v>174</v>
      </c>
      <c r="B1681" s="9">
        <v>2019.0</v>
      </c>
      <c r="C1681" s="9">
        <v>0.8500279</v>
      </c>
    </row>
    <row r="1682" ht="15.75" customHeight="1">
      <c r="A1682" s="9" t="s">
        <v>180</v>
      </c>
      <c r="B1682" s="9">
        <v>2016.0</v>
      </c>
      <c r="C1682" s="9">
        <v>0.8498942</v>
      </c>
    </row>
    <row r="1683" ht="15.75" customHeight="1">
      <c r="A1683" s="9" t="s">
        <v>176</v>
      </c>
      <c r="B1683" s="9">
        <v>2020.0</v>
      </c>
      <c r="C1683" s="9">
        <v>0.84523773</v>
      </c>
    </row>
    <row r="1684" ht="15.75" customHeight="1">
      <c r="A1684" s="9" t="s">
        <v>184</v>
      </c>
      <c r="B1684" s="9">
        <v>2013.0</v>
      </c>
      <c r="C1684" s="9">
        <v>0.8445163</v>
      </c>
    </row>
    <row r="1685" ht="15.75" customHeight="1">
      <c r="A1685" s="9" t="s">
        <v>179</v>
      </c>
      <c r="B1685" s="9">
        <v>2018.0</v>
      </c>
      <c r="C1685" s="9">
        <v>0.8439952</v>
      </c>
    </row>
    <row r="1686" ht="15.75" customHeight="1">
      <c r="A1686" s="9" t="s">
        <v>177</v>
      </c>
      <c r="B1686" s="9">
        <v>2016.0</v>
      </c>
      <c r="C1686" s="9">
        <v>0.84277046</v>
      </c>
    </row>
    <row r="1687" ht="15.75" customHeight="1">
      <c r="A1687" s="9" t="s">
        <v>173</v>
      </c>
      <c r="B1687" s="9">
        <v>2018.0</v>
      </c>
      <c r="C1687" s="9">
        <v>0.841284</v>
      </c>
    </row>
    <row r="1688" ht="15.75" customHeight="1">
      <c r="A1688" s="9" t="s">
        <v>163</v>
      </c>
      <c r="B1688" s="9">
        <v>2018.0</v>
      </c>
      <c r="C1688" s="9">
        <v>0.8397647</v>
      </c>
    </row>
    <row r="1689" ht="15.75" customHeight="1">
      <c r="A1689" s="9" t="s">
        <v>185</v>
      </c>
      <c r="B1689" s="9">
        <v>2012.0</v>
      </c>
      <c r="C1689" s="9">
        <v>0.8392625</v>
      </c>
    </row>
    <row r="1690" ht="15.75" customHeight="1">
      <c r="A1690" s="9" t="s">
        <v>174</v>
      </c>
      <c r="B1690" s="9">
        <v>2020.0</v>
      </c>
      <c r="C1690" s="9">
        <v>0.8351534</v>
      </c>
    </row>
    <row r="1691" ht="15.75" customHeight="1">
      <c r="A1691" s="9" t="s">
        <v>175</v>
      </c>
      <c r="B1691" s="9">
        <v>2016.0</v>
      </c>
      <c r="C1691" s="9">
        <v>0.83246964</v>
      </c>
    </row>
    <row r="1692" ht="15.75" customHeight="1">
      <c r="A1692" s="9" t="s">
        <v>166</v>
      </c>
      <c r="B1692" s="9">
        <v>2017.0</v>
      </c>
      <c r="C1692" s="9">
        <v>0.8304337</v>
      </c>
    </row>
    <row r="1693" ht="15.75" customHeight="1">
      <c r="A1693" s="9" t="s">
        <v>165</v>
      </c>
      <c r="B1693" s="9">
        <v>2021.0</v>
      </c>
      <c r="C1693" s="9">
        <v>0.8291029</v>
      </c>
    </row>
    <row r="1694" ht="15.75" customHeight="1">
      <c r="A1694" s="9" t="s">
        <v>185</v>
      </c>
      <c r="B1694" s="9">
        <v>2013.0</v>
      </c>
      <c r="C1694" s="9">
        <v>0.82502747</v>
      </c>
    </row>
    <row r="1695" ht="15.75" customHeight="1">
      <c r="A1695" s="9" t="s">
        <v>181</v>
      </c>
      <c r="B1695" s="9">
        <v>2015.0</v>
      </c>
      <c r="C1695" s="9">
        <v>0.824731</v>
      </c>
    </row>
    <row r="1696" ht="15.75" customHeight="1">
      <c r="A1696" s="9" t="s">
        <v>176</v>
      </c>
      <c r="B1696" s="9">
        <v>2021.0</v>
      </c>
      <c r="C1696" s="9">
        <v>0.823884</v>
      </c>
    </row>
    <row r="1697" ht="15.75" customHeight="1">
      <c r="A1697" s="9" t="s">
        <v>174</v>
      </c>
      <c r="B1697" s="9">
        <v>2021.0</v>
      </c>
      <c r="C1697" s="9">
        <v>0.82232255</v>
      </c>
    </row>
    <row r="1698" ht="15.75" customHeight="1">
      <c r="A1698" s="9" t="s">
        <v>179</v>
      </c>
      <c r="B1698" s="9">
        <v>2019.0</v>
      </c>
      <c r="C1698" s="9">
        <v>0.8199728</v>
      </c>
    </row>
    <row r="1699" ht="15.75" customHeight="1">
      <c r="A1699" s="9" t="s">
        <v>180</v>
      </c>
      <c r="B1699" s="9">
        <v>2017.0</v>
      </c>
      <c r="C1699" s="9">
        <v>0.81927234</v>
      </c>
    </row>
    <row r="1700" ht="15.75" customHeight="1">
      <c r="A1700" s="9" t="s">
        <v>186</v>
      </c>
      <c r="B1700" s="9">
        <v>2012.0</v>
      </c>
      <c r="C1700" s="9">
        <v>0.8176805</v>
      </c>
    </row>
    <row r="1701" ht="15.75" customHeight="1">
      <c r="A1701" s="9" t="s">
        <v>173</v>
      </c>
      <c r="B1701" s="9">
        <v>2019.0</v>
      </c>
      <c r="C1701" s="9">
        <v>0.8159539</v>
      </c>
    </row>
    <row r="1702" ht="15.75" customHeight="1">
      <c r="A1702" s="9" t="s">
        <v>187</v>
      </c>
      <c r="B1702" s="9">
        <v>2015.0</v>
      </c>
      <c r="C1702" s="9">
        <v>0.8157201</v>
      </c>
    </row>
    <row r="1703" ht="15.75" customHeight="1">
      <c r="A1703" s="9" t="s">
        <v>187</v>
      </c>
      <c r="B1703" s="9">
        <v>2016.0</v>
      </c>
      <c r="C1703" s="9">
        <v>0.8155494</v>
      </c>
    </row>
    <row r="1704" ht="15.75" customHeight="1">
      <c r="A1704" s="9" t="s">
        <v>182</v>
      </c>
      <c r="B1704" s="9">
        <v>2015.0</v>
      </c>
      <c r="C1704" s="9">
        <v>0.81321114</v>
      </c>
    </row>
    <row r="1705" ht="15.75" customHeight="1">
      <c r="A1705" s="9" t="s">
        <v>184</v>
      </c>
      <c r="B1705" s="9">
        <v>2014.0</v>
      </c>
      <c r="C1705" s="9">
        <v>0.81300485</v>
      </c>
    </row>
    <row r="1706" ht="15.75" customHeight="1">
      <c r="A1706" s="9" t="s">
        <v>183</v>
      </c>
      <c r="B1706" s="9">
        <v>2014.0</v>
      </c>
      <c r="C1706" s="9">
        <v>0.81250876</v>
      </c>
    </row>
    <row r="1707" ht="15.75" customHeight="1">
      <c r="A1707" s="9" t="s">
        <v>187</v>
      </c>
      <c r="B1707" s="9">
        <v>2014.0</v>
      </c>
      <c r="C1707" s="9">
        <v>0.81196785</v>
      </c>
    </row>
    <row r="1708" ht="15.75" customHeight="1">
      <c r="A1708" s="9" t="s">
        <v>172</v>
      </c>
      <c r="B1708" s="9">
        <v>2017.0</v>
      </c>
      <c r="C1708" s="9">
        <v>0.8114936</v>
      </c>
    </row>
    <row r="1709" ht="15.75" customHeight="1">
      <c r="A1709" s="9" t="s">
        <v>185</v>
      </c>
      <c r="B1709" s="9">
        <v>2014.0</v>
      </c>
      <c r="C1709" s="9">
        <v>0.8107216</v>
      </c>
    </row>
    <row r="1710" ht="15.75" customHeight="1">
      <c r="A1710" s="9" t="s">
        <v>187</v>
      </c>
      <c r="B1710" s="9">
        <v>2017.0</v>
      </c>
      <c r="C1710" s="9">
        <v>0.8106817</v>
      </c>
    </row>
    <row r="1711" ht="15.75" customHeight="1">
      <c r="A1711" s="9" t="s">
        <v>170</v>
      </c>
      <c r="B1711" s="9">
        <v>2018.0</v>
      </c>
      <c r="C1711" s="9">
        <v>0.8080589</v>
      </c>
    </row>
    <row r="1712" ht="15.75" customHeight="1">
      <c r="A1712" s="9" t="s">
        <v>187</v>
      </c>
      <c r="B1712" s="9">
        <v>2013.0</v>
      </c>
      <c r="C1712" s="9">
        <v>0.8076104</v>
      </c>
    </row>
    <row r="1713" ht="15.75" customHeight="1">
      <c r="A1713" s="9" t="s">
        <v>187</v>
      </c>
      <c r="B1713" s="9">
        <v>2012.0</v>
      </c>
      <c r="C1713" s="9">
        <v>0.80629</v>
      </c>
    </row>
    <row r="1714" ht="15.75" customHeight="1">
      <c r="A1714" s="9" t="s">
        <v>187</v>
      </c>
      <c r="B1714" s="9">
        <v>2018.0</v>
      </c>
      <c r="C1714" s="9">
        <v>0.8013252</v>
      </c>
    </row>
    <row r="1715" ht="15.75" customHeight="1">
      <c r="A1715" s="9" t="s">
        <v>161</v>
      </c>
      <c r="B1715" s="9">
        <v>2019.0</v>
      </c>
      <c r="C1715" s="9">
        <v>0.7979075</v>
      </c>
    </row>
    <row r="1716" ht="15.75" customHeight="1">
      <c r="A1716" s="9" t="s">
        <v>186</v>
      </c>
      <c r="B1716" s="9">
        <v>2013.0</v>
      </c>
      <c r="C1716" s="9">
        <v>0.7969791</v>
      </c>
    </row>
    <row r="1717" ht="15.75" customHeight="1">
      <c r="A1717" s="9" t="s">
        <v>185</v>
      </c>
      <c r="B1717" s="9">
        <v>2015.0</v>
      </c>
      <c r="C1717" s="9">
        <v>0.795923</v>
      </c>
    </row>
    <row r="1718" ht="15.75" customHeight="1">
      <c r="A1718" s="9" t="s">
        <v>175</v>
      </c>
      <c r="B1718" s="9">
        <v>2017.0</v>
      </c>
      <c r="C1718" s="9">
        <v>0.7930187</v>
      </c>
    </row>
    <row r="1719" ht="15.75" customHeight="1">
      <c r="A1719" s="9" t="s">
        <v>179</v>
      </c>
      <c r="B1719" s="9">
        <v>2020.0</v>
      </c>
      <c r="C1719" s="9">
        <v>0.7924721</v>
      </c>
    </row>
    <row r="1720" ht="15.75" customHeight="1">
      <c r="A1720" s="9" t="s">
        <v>171</v>
      </c>
      <c r="B1720" s="9">
        <v>2017.0</v>
      </c>
      <c r="C1720" s="9">
        <v>0.791772</v>
      </c>
    </row>
    <row r="1721" ht="15.75" customHeight="1">
      <c r="A1721" s="9" t="s">
        <v>180</v>
      </c>
      <c r="B1721" s="9">
        <v>2018.0</v>
      </c>
      <c r="C1721" s="9">
        <v>0.79083014</v>
      </c>
    </row>
    <row r="1722" ht="15.75" customHeight="1">
      <c r="A1722" s="9" t="s">
        <v>173</v>
      </c>
      <c r="B1722" s="9">
        <v>2020.0</v>
      </c>
      <c r="C1722" s="9">
        <v>0.78994066</v>
      </c>
    </row>
    <row r="1723" ht="15.75" customHeight="1">
      <c r="A1723" s="9" t="s">
        <v>177</v>
      </c>
      <c r="B1723" s="9">
        <v>2017.0</v>
      </c>
      <c r="C1723" s="9">
        <v>0.7899054</v>
      </c>
    </row>
    <row r="1724" ht="15.75" customHeight="1">
      <c r="A1724" s="9" t="s">
        <v>188</v>
      </c>
      <c r="B1724" s="9">
        <v>2012.0</v>
      </c>
      <c r="C1724" s="9">
        <v>0.78851694</v>
      </c>
    </row>
    <row r="1725" ht="15.75" customHeight="1">
      <c r="A1725" s="9" t="s">
        <v>187</v>
      </c>
      <c r="B1725" s="9">
        <v>2019.0</v>
      </c>
      <c r="C1725" s="9">
        <v>0.78804666</v>
      </c>
    </row>
    <row r="1726" ht="15.75" customHeight="1">
      <c r="A1726" s="9" t="s">
        <v>163</v>
      </c>
      <c r="B1726" s="9">
        <v>2019.0</v>
      </c>
      <c r="C1726" s="9">
        <v>0.7836524</v>
      </c>
    </row>
    <row r="1727" ht="15.75" customHeight="1">
      <c r="A1727" s="9" t="s">
        <v>185</v>
      </c>
      <c r="B1727" s="9">
        <v>2016.0</v>
      </c>
      <c r="C1727" s="9">
        <v>0.77936184</v>
      </c>
    </row>
    <row r="1728" ht="15.75" customHeight="1">
      <c r="A1728" s="9" t="s">
        <v>186</v>
      </c>
      <c r="B1728" s="9">
        <v>2014.0</v>
      </c>
      <c r="C1728" s="9">
        <v>0.77863574</v>
      </c>
    </row>
    <row r="1729" ht="15.75" customHeight="1">
      <c r="A1729" s="9" t="s">
        <v>184</v>
      </c>
      <c r="B1729" s="9">
        <v>2015.0</v>
      </c>
      <c r="C1729" s="9">
        <v>0.7758626</v>
      </c>
    </row>
    <row r="1730" ht="15.75" customHeight="1">
      <c r="A1730" s="9" t="s">
        <v>183</v>
      </c>
      <c r="B1730" s="9">
        <v>2015.0</v>
      </c>
      <c r="C1730" s="9">
        <v>0.77499527</v>
      </c>
    </row>
    <row r="1731" ht="15.75" customHeight="1">
      <c r="A1731" s="9" t="s">
        <v>187</v>
      </c>
      <c r="B1731" s="9">
        <v>2020.0</v>
      </c>
      <c r="C1731" s="9">
        <v>0.77238727</v>
      </c>
    </row>
    <row r="1732" ht="15.75" customHeight="1">
      <c r="A1732" s="9" t="s">
        <v>162</v>
      </c>
      <c r="B1732" s="9">
        <v>2020.0</v>
      </c>
      <c r="C1732" s="9">
        <v>0.7700813</v>
      </c>
    </row>
    <row r="1733" ht="15.75" customHeight="1">
      <c r="A1733" s="9" t="s">
        <v>182</v>
      </c>
      <c r="B1733" s="9">
        <v>2016.0</v>
      </c>
      <c r="C1733" s="9">
        <v>0.76949435</v>
      </c>
    </row>
    <row r="1734" ht="15.75" customHeight="1">
      <c r="A1734" s="9" t="s">
        <v>188</v>
      </c>
      <c r="B1734" s="9">
        <v>2013.0</v>
      </c>
      <c r="C1734" s="9">
        <v>0.7691922</v>
      </c>
    </row>
    <row r="1735" ht="15.75" customHeight="1">
      <c r="A1735" s="9" t="s">
        <v>172</v>
      </c>
      <c r="B1735" s="9">
        <v>2018.0</v>
      </c>
      <c r="C1735" s="9">
        <v>0.76913387</v>
      </c>
    </row>
    <row r="1736" ht="15.75" customHeight="1">
      <c r="A1736" s="9" t="s">
        <v>179</v>
      </c>
      <c r="B1736" s="9">
        <v>2021.0</v>
      </c>
      <c r="C1736" s="9">
        <v>0.76475084</v>
      </c>
    </row>
    <row r="1737" ht="15.75" customHeight="1">
      <c r="A1737" s="9" t="s">
        <v>180</v>
      </c>
      <c r="B1737" s="9">
        <v>2019.0</v>
      </c>
      <c r="C1737" s="9">
        <v>0.76448673</v>
      </c>
    </row>
    <row r="1738" ht="15.75" customHeight="1">
      <c r="A1738" s="9" t="s">
        <v>166</v>
      </c>
      <c r="B1738" s="9">
        <v>2018.0</v>
      </c>
      <c r="C1738" s="9">
        <v>0.76164454</v>
      </c>
    </row>
    <row r="1739" ht="15.75" customHeight="1">
      <c r="A1739" s="9" t="s">
        <v>185</v>
      </c>
      <c r="B1739" s="9">
        <v>2017.0</v>
      </c>
      <c r="C1739" s="9">
        <v>0.76091987</v>
      </c>
    </row>
    <row r="1740" ht="15.75" customHeight="1">
      <c r="A1740" s="9" t="s">
        <v>186</v>
      </c>
      <c r="B1740" s="9">
        <v>2015.0</v>
      </c>
      <c r="C1740" s="9">
        <v>0.76063865</v>
      </c>
    </row>
    <row r="1741" ht="15.75" customHeight="1">
      <c r="A1741" s="9" t="s">
        <v>173</v>
      </c>
      <c r="B1741" s="9">
        <v>2021.0</v>
      </c>
      <c r="C1741" s="9">
        <v>0.76019657</v>
      </c>
    </row>
    <row r="1742" ht="15.75" customHeight="1">
      <c r="A1742" s="9" t="s">
        <v>175</v>
      </c>
      <c r="B1742" s="9">
        <v>2018.0</v>
      </c>
      <c r="C1742" s="9">
        <v>0.7584399</v>
      </c>
    </row>
    <row r="1743" ht="15.75" customHeight="1">
      <c r="A1743" s="9" t="s">
        <v>187</v>
      </c>
      <c r="B1743" s="9">
        <v>2021.0</v>
      </c>
      <c r="C1743" s="9">
        <v>0.75561273</v>
      </c>
    </row>
    <row r="1744" ht="15.75" customHeight="1">
      <c r="A1744" s="9" t="s">
        <v>188</v>
      </c>
      <c r="B1744" s="9">
        <v>2014.0</v>
      </c>
      <c r="C1744" s="9">
        <v>0.7548969</v>
      </c>
    </row>
    <row r="1745" ht="15.75" customHeight="1">
      <c r="A1745" s="9" t="s">
        <v>181</v>
      </c>
      <c r="B1745" s="9">
        <v>2016.0</v>
      </c>
      <c r="C1745" s="9">
        <v>0.7543294</v>
      </c>
    </row>
    <row r="1746" ht="15.75" customHeight="1">
      <c r="A1746" s="9" t="s">
        <v>161</v>
      </c>
      <c r="B1746" s="9">
        <v>2020.0</v>
      </c>
      <c r="C1746" s="9">
        <v>0.74388134</v>
      </c>
    </row>
    <row r="1747" ht="15.75" customHeight="1">
      <c r="A1747" s="9" t="s">
        <v>188</v>
      </c>
      <c r="B1747" s="9">
        <v>2015.0</v>
      </c>
      <c r="C1747" s="9">
        <v>0.7436842</v>
      </c>
    </row>
    <row r="1748" ht="15.75" customHeight="1">
      <c r="A1748" s="9" t="s">
        <v>183</v>
      </c>
      <c r="B1748" s="9">
        <v>2016.0</v>
      </c>
      <c r="C1748" s="9">
        <v>0.7427224</v>
      </c>
    </row>
    <row r="1749" ht="15.75" customHeight="1">
      <c r="A1749" s="9" t="s">
        <v>171</v>
      </c>
      <c r="B1749" s="9">
        <v>2018.0</v>
      </c>
      <c r="C1749" s="9">
        <v>0.7417258</v>
      </c>
    </row>
    <row r="1750" ht="15.75" customHeight="1">
      <c r="A1750" s="9" t="s">
        <v>186</v>
      </c>
      <c r="B1750" s="9">
        <v>2016.0</v>
      </c>
      <c r="C1750" s="9">
        <v>0.7416501</v>
      </c>
    </row>
    <row r="1751" ht="15.75" customHeight="1">
      <c r="A1751" s="9" t="s">
        <v>185</v>
      </c>
      <c r="B1751" s="9">
        <v>2018.0</v>
      </c>
      <c r="C1751" s="9">
        <v>0.7399802</v>
      </c>
    </row>
    <row r="1752" ht="15.75" customHeight="1">
      <c r="A1752" s="9" t="s">
        <v>180</v>
      </c>
      <c r="B1752" s="9">
        <v>2020.0</v>
      </c>
      <c r="C1752" s="9">
        <v>0.73899645</v>
      </c>
    </row>
    <row r="1753" ht="15.75" customHeight="1">
      <c r="A1753" s="9" t="s">
        <v>184</v>
      </c>
      <c r="B1753" s="9">
        <v>2016.0</v>
      </c>
      <c r="C1753" s="9">
        <v>0.73519236</v>
      </c>
    </row>
    <row r="1754" ht="15.75" customHeight="1">
      <c r="A1754" s="9" t="s">
        <v>177</v>
      </c>
      <c r="B1754" s="9">
        <v>2018.0</v>
      </c>
      <c r="C1754" s="9">
        <v>0.73470306</v>
      </c>
    </row>
    <row r="1755" ht="15.75" customHeight="1">
      <c r="A1755" s="9" t="s">
        <v>188</v>
      </c>
      <c r="B1755" s="9">
        <v>2016.0</v>
      </c>
      <c r="C1755" s="9">
        <v>0.7343731</v>
      </c>
    </row>
    <row r="1756" ht="15.75" customHeight="1">
      <c r="A1756" s="9" t="s">
        <v>172</v>
      </c>
      <c r="B1756" s="9">
        <v>2019.0</v>
      </c>
      <c r="C1756" s="9">
        <v>0.73254573</v>
      </c>
    </row>
    <row r="1757" ht="15.75" customHeight="1">
      <c r="A1757" s="9" t="s">
        <v>182</v>
      </c>
      <c r="B1757" s="9">
        <v>2017.0</v>
      </c>
      <c r="C1757" s="9">
        <v>0.7316635</v>
      </c>
    </row>
    <row r="1758" ht="15.75" customHeight="1">
      <c r="A1758" s="9" t="s">
        <v>163</v>
      </c>
      <c r="B1758" s="9">
        <v>2020.0</v>
      </c>
      <c r="C1758" s="9">
        <v>0.73147213</v>
      </c>
    </row>
    <row r="1759" ht="15.75" customHeight="1">
      <c r="A1759" s="9" t="s">
        <v>175</v>
      </c>
      <c r="B1759" s="9">
        <v>2019.0</v>
      </c>
      <c r="C1759" s="9">
        <v>0.7277492</v>
      </c>
    </row>
    <row r="1760" ht="15.75" customHeight="1">
      <c r="A1760" s="9" t="s">
        <v>188</v>
      </c>
      <c r="B1760" s="9">
        <v>2017.0</v>
      </c>
      <c r="C1760" s="9">
        <v>0.726351</v>
      </c>
    </row>
    <row r="1761" ht="15.75" customHeight="1">
      <c r="A1761" s="9" t="s">
        <v>186</v>
      </c>
      <c r="B1761" s="9">
        <v>2017.0</v>
      </c>
      <c r="C1761" s="9">
        <v>0.72108096</v>
      </c>
    </row>
    <row r="1762" ht="15.75" customHeight="1">
      <c r="A1762" s="9" t="s">
        <v>188</v>
      </c>
      <c r="B1762" s="9">
        <v>2018.0</v>
      </c>
      <c r="C1762" s="9">
        <v>0.7186386</v>
      </c>
    </row>
    <row r="1763" ht="15.75" customHeight="1">
      <c r="A1763" s="9" t="s">
        <v>180</v>
      </c>
      <c r="B1763" s="9">
        <v>2021.0</v>
      </c>
      <c r="C1763" s="9">
        <v>0.71650213</v>
      </c>
    </row>
    <row r="1764" ht="15.75" customHeight="1">
      <c r="A1764" s="9" t="s">
        <v>185</v>
      </c>
      <c r="B1764" s="9">
        <v>2019.0</v>
      </c>
      <c r="C1764" s="9">
        <v>0.714577</v>
      </c>
    </row>
    <row r="1765" ht="15.75" customHeight="1">
      <c r="A1765" s="9" t="s">
        <v>183</v>
      </c>
      <c r="B1765" s="9">
        <v>2017.0</v>
      </c>
      <c r="C1765" s="9">
        <v>0.7119537</v>
      </c>
    </row>
    <row r="1766" ht="15.75" customHeight="1">
      <c r="A1766" s="9" t="s">
        <v>188</v>
      </c>
      <c r="B1766" s="9">
        <v>2019.0</v>
      </c>
      <c r="C1766" s="9">
        <v>0.71158385</v>
      </c>
    </row>
    <row r="1767" ht="15.75" customHeight="1">
      <c r="A1767" s="9" t="s">
        <v>189</v>
      </c>
      <c r="B1767" s="9">
        <v>2012.0</v>
      </c>
      <c r="C1767" s="9">
        <v>0.7099782</v>
      </c>
    </row>
    <row r="1768" ht="15.75" customHeight="1">
      <c r="A1768" s="9" t="s">
        <v>190</v>
      </c>
      <c r="B1768" s="9">
        <v>2012.0</v>
      </c>
      <c r="C1768" s="9">
        <v>0.7092947</v>
      </c>
    </row>
    <row r="1769" ht="15.75" customHeight="1">
      <c r="A1769" s="9" t="s">
        <v>191</v>
      </c>
      <c r="B1769" s="9">
        <v>2012.0</v>
      </c>
      <c r="C1769" s="9">
        <v>0.7082055</v>
      </c>
    </row>
    <row r="1770" ht="15.75" customHeight="1">
      <c r="A1770" s="9" t="s">
        <v>188</v>
      </c>
      <c r="B1770" s="9">
        <v>2020.0</v>
      </c>
      <c r="C1770" s="9">
        <v>0.7027828</v>
      </c>
    </row>
    <row r="1771" ht="15.75" customHeight="1">
      <c r="A1771" s="9" t="s">
        <v>171</v>
      </c>
      <c r="B1771" s="9">
        <v>2019.0</v>
      </c>
      <c r="C1771" s="9">
        <v>0.701908</v>
      </c>
    </row>
    <row r="1772" ht="15.75" customHeight="1">
      <c r="A1772" s="9" t="s">
        <v>172</v>
      </c>
      <c r="B1772" s="9">
        <v>2020.0</v>
      </c>
      <c r="C1772" s="9">
        <v>0.70047903</v>
      </c>
    </row>
    <row r="1773" ht="15.75" customHeight="1">
      <c r="A1773" s="9" t="s">
        <v>175</v>
      </c>
      <c r="B1773" s="9">
        <v>2020.0</v>
      </c>
      <c r="C1773" s="9">
        <v>0.70039</v>
      </c>
    </row>
    <row r="1774" ht="15.75" customHeight="1">
      <c r="A1774" s="9" t="s">
        <v>186</v>
      </c>
      <c r="B1774" s="9">
        <v>2018.0</v>
      </c>
      <c r="C1774" s="9">
        <v>0.70000213</v>
      </c>
    </row>
    <row r="1775" ht="15.75" customHeight="1">
      <c r="A1775" s="9" t="s">
        <v>182</v>
      </c>
      <c r="B1775" s="9">
        <v>2018.0</v>
      </c>
      <c r="C1775" s="9">
        <v>0.6979162</v>
      </c>
    </row>
    <row r="1776" ht="15.75" customHeight="1">
      <c r="A1776" s="9" t="s">
        <v>191</v>
      </c>
      <c r="B1776" s="9">
        <v>2013.0</v>
      </c>
      <c r="C1776" s="9">
        <v>0.697497</v>
      </c>
    </row>
    <row r="1777" ht="15.75" customHeight="1">
      <c r="A1777" s="9" t="s">
        <v>166</v>
      </c>
      <c r="B1777" s="9">
        <v>2019.0</v>
      </c>
      <c r="C1777" s="9">
        <v>0.69693106</v>
      </c>
    </row>
    <row r="1778" ht="15.75" customHeight="1">
      <c r="A1778" s="9" t="s">
        <v>192</v>
      </c>
      <c r="B1778" s="9">
        <v>2012.0</v>
      </c>
      <c r="C1778" s="9">
        <v>0.69521075</v>
      </c>
    </row>
    <row r="1779" ht="15.75" customHeight="1">
      <c r="A1779" s="9" t="s">
        <v>193</v>
      </c>
      <c r="B1779" s="9">
        <v>2012.0</v>
      </c>
      <c r="C1779" s="9">
        <v>0.69521075</v>
      </c>
    </row>
    <row r="1780" ht="15.75" customHeight="1">
      <c r="A1780" s="9" t="s">
        <v>161</v>
      </c>
      <c r="B1780" s="9">
        <v>2021.0</v>
      </c>
      <c r="C1780" s="9">
        <v>0.69345915</v>
      </c>
    </row>
    <row r="1781" ht="15.75" customHeight="1">
      <c r="A1781" s="9" t="s">
        <v>184</v>
      </c>
      <c r="B1781" s="9">
        <v>2017.0</v>
      </c>
      <c r="C1781" s="9">
        <v>0.69205725</v>
      </c>
    </row>
    <row r="1782" ht="15.75" customHeight="1">
      <c r="A1782" s="9" t="s">
        <v>162</v>
      </c>
      <c r="B1782" s="9">
        <v>2021.0</v>
      </c>
      <c r="C1782" s="9">
        <v>0.69181985</v>
      </c>
    </row>
    <row r="1783" ht="15.75" customHeight="1">
      <c r="A1783" s="9" t="s">
        <v>188</v>
      </c>
      <c r="B1783" s="9">
        <v>2021.0</v>
      </c>
      <c r="C1783" s="9">
        <v>0.6915642</v>
      </c>
    </row>
    <row r="1784" ht="15.75" customHeight="1">
      <c r="A1784" s="9" t="s">
        <v>181</v>
      </c>
      <c r="B1784" s="9">
        <v>2017.0</v>
      </c>
      <c r="C1784" s="9">
        <v>0.6896767</v>
      </c>
    </row>
    <row r="1785" ht="15.75" customHeight="1">
      <c r="A1785" s="9" t="s">
        <v>191</v>
      </c>
      <c r="B1785" s="9">
        <v>2014.0</v>
      </c>
      <c r="C1785" s="9">
        <v>0.6879688</v>
      </c>
    </row>
    <row r="1786" ht="15.75" customHeight="1">
      <c r="A1786" s="9" t="s">
        <v>190</v>
      </c>
      <c r="B1786" s="9">
        <v>2013.0</v>
      </c>
      <c r="C1786" s="9">
        <v>0.6868774</v>
      </c>
    </row>
    <row r="1787" ht="15.75" customHeight="1">
      <c r="A1787" s="9" t="s">
        <v>185</v>
      </c>
      <c r="B1787" s="9">
        <v>2020.0</v>
      </c>
      <c r="C1787" s="9">
        <v>0.6853172</v>
      </c>
    </row>
    <row r="1788" ht="15.75" customHeight="1">
      <c r="A1788" s="9" t="s">
        <v>192</v>
      </c>
      <c r="B1788" s="9">
        <v>2013.0</v>
      </c>
      <c r="C1788" s="9">
        <v>0.6848133</v>
      </c>
    </row>
    <row r="1789" ht="15.75" customHeight="1">
      <c r="A1789" s="9" t="s">
        <v>193</v>
      </c>
      <c r="B1789" s="9">
        <v>2013.0</v>
      </c>
      <c r="C1789" s="9">
        <v>0.6848133</v>
      </c>
    </row>
    <row r="1790" ht="15.75" customHeight="1">
      <c r="A1790" s="9" t="s">
        <v>183</v>
      </c>
      <c r="B1790" s="9">
        <v>2018.0</v>
      </c>
      <c r="C1790" s="9">
        <v>0.6843436</v>
      </c>
    </row>
    <row r="1791" ht="15.75" customHeight="1">
      <c r="A1791" s="9" t="s">
        <v>189</v>
      </c>
      <c r="B1791" s="9">
        <v>2013.0</v>
      </c>
      <c r="C1791" s="9">
        <v>0.68272245</v>
      </c>
    </row>
    <row r="1792" ht="15.75" customHeight="1">
      <c r="A1792" s="9" t="s">
        <v>163</v>
      </c>
      <c r="B1792" s="9">
        <v>2021.0</v>
      </c>
      <c r="C1792" s="9">
        <v>0.6815856</v>
      </c>
    </row>
    <row r="1793" ht="15.75" customHeight="1">
      <c r="A1793" s="9" t="s">
        <v>177</v>
      </c>
      <c r="B1793" s="9">
        <v>2019.0</v>
      </c>
      <c r="C1793" s="9">
        <v>0.6801031</v>
      </c>
    </row>
    <row r="1794" ht="15.75" customHeight="1">
      <c r="A1794" s="9" t="s">
        <v>170</v>
      </c>
      <c r="B1794" s="9">
        <v>2019.0</v>
      </c>
      <c r="C1794" s="9">
        <v>0.67927945</v>
      </c>
    </row>
    <row r="1795" ht="15.75" customHeight="1">
      <c r="A1795" s="9" t="s">
        <v>191</v>
      </c>
      <c r="B1795" s="9">
        <v>2015.0</v>
      </c>
      <c r="C1795" s="9">
        <v>0.67921585</v>
      </c>
    </row>
    <row r="1796" ht="15.75" customHeight="1">
      <c r="A1796" s="9" t="s">
        <v>186</v>
      </c>
      <c r="B1796" s="9">
        <v>2019.0</v>
      </c>
      <c r="C1796" s="9">
        <v>0.6787201</v>
      </c>
    </row>
    <row r="1797" ht="15.75" customHeight="1">
      <c r="A1797" s="9" t="s">
        <v>194</v>
      </c>
      <c r="B1797" s="9">
        <v>2012.0</v>
      </c>
      <c r="C1797" s="9">
        <v>0.6782111</v>
      </c>
    </row>
    <row r="1798" ht="15.75" customHeight="1">
      <c r="A1798" s="9" t="s">
        <v>193</v>
      </c>
      <c r="B1798" s="9">
        <v>2014.0</v>
      </c>
      <c r="C1798" s="9">
        <v>0.67558044</v>
      </c>
    </row>
    <row r="1799" ht="15.75" customHeight="1">
      <c r="A1799" s="9" t="s">
        <v>192</v>
      </c>
      <c r="B1799" s="9">
        <v>2014.0</v>
      </c>
      <c r="C1799" s="9">
        <v>0.67558044</v>
      </c>
    </row>
    <row r="1800" ht="15.75" customHeight="1">
      <c r="A1800" s="9" t="s">
        <v>175</v>
      </c>
      <c r="B1800" s="9">
        <v>2021.0</v>
      </c>
      <c r="C1800" s="9">
        <v>0.6748074</v>
      </c>
    </row>
    <row r="1801" ht="15.75" customHeight="1">
      <c r="A1801" s="9" t="s">
        <v>194</v>
      </c>
      <c r="B1801" s="9">
        <v>2013.0</v>
      </c>
      <c r="C1801" s="9">
        <v>0.6738694</v>
      </c>
    </row>
    <row r="1802" ht="15.75" customHeight="1">
      <c r="A1802" s="9" t="s">
        <v>172</v>
      </c>
      <c r="B1802" s="9">
        <v>2021.0</v>
      </c>
      <c r="C1802" s="9">
        <v>0.672114</v>
      </c>
    </row>
    <row r="1803" ht="15.75" customHeight="1">
      <c r="A1803" s="9" t="s">
        <v>191</v>
      </c>
      <c r="B1803" s="9">
        <v>2016.0</v>
      </c>
      <c r="C1803" s="9">
        <v>0.6707162</v>
      </c>
    </row>
    <row r="1804" ht="15.75" customHeight="1">
      <c r="A1804" s="9" t="s">
        <v>171</v>
      </c>
      <c r="B1804" s="9">
        <v>2020.0</v>
      </c>
      <c r="C1804" s="9">
        <v>0.6696869</v>
      </c>
    </row>
    <row r="1805" ht="15.75" customHeight="1">
      <c r="A1805" s="9" t="s">
        <v>182</v>
      </c>
      <c r="B1805" s="9">
        <v>2019.0</v>
      </c>
      <c r="C1805" s="9">
        <v>0.66952646</v>
      </c>
    </row>
    <row r="1806" ht="15.75" customHeight="1">
      <c r="A1806" s="9" t="s">
        <v>194</v>
      </c>
      <c r="B1806" s="9">
        <v>2014.0</v>
      </c>
      <c r="C1806" s="9">
        <v>0.667503</v>
      </c>
    </row>
    <row r="1807" ht="15.75" customHeight="1">
      <c r="A1807" s="9" t="s">
        <v>192</v>
      </c>
      <c r="B1807" s="9">
        <v>2015.0</v>
      </c>
      <c r="C1807" s="9">
        <v>0.66722155</v>
      </c>
    </row>
    <row r="1808" ht="15.75" customHeight="1">
      <c r="A1808" s="9" t="s">
        <v>193</v>
      </c>
      <c r="B1808" s="9">
        <v>2015.0</v>
      </c>
      <c r="C1808" s="9">
        <v>0.66722155</v>
      </c>
    </row>
    <row r="1809" ht="15.75" customHeight="1">
      <c r="A1809" s="9" t="s">
        <v>195</v>
      </c>
      <c r="B1809" s="9">
        <v>2012.0</v>
      </c>
      <c r="C1809" s="9">
        <v>0.66648334</v>
      </c>
    </row>
    <row r="1810" ht="15.75" customHeight="1">
      <c r="A1810" s="9" t="s">
        <v>196</v>
      </c>
      <c r="B1810" s="9">
        <v>2012.0</v>
      </c>
      <c r="C1810" s="9">
        <v>0.66503584</v>
      </c>
    </row>
    <row r="1811" ht="15.75" customHeight="1">
      <c r="A1811" s="9" t="s">
        <v>197</v>
      </c>
      <c r="B1811" s="9">
        <v>2012.0</v>
      </c>
      <c r="C1811" s="9">
        <v>0.66486466</v>
      </c>
    </row>
    <row r="1812" ht="15.75" customHeight="1">
      <c r="A1812" s="9" t="s">
        <v>190</v>
      </c>
      <c r="B1812" s="9">
        <v>2014.0</v>
      </c>
      <c r="C1812" s="9">
        <v>0.66460055</v>
      </c>
    </row>
    <row r="1813" ht="15.75" customHeight="1">
      <c r="A1813" s="9" t="s">
        <v>191</v>
      </c>
      <c r="B1813" s="9">
        <v>2017.0</v>
      </c>
      <c r="C1813" s="9">
        <v>0.6620765</v>
      </c>
    </row>
    <row r="1814" ht="15.75" customHeight="1">
      <c r="A1814" s="9" t="s">
        <v>194</v>
      </c>
      <c r="B1814" s="9">
        <v>2015.0</v>
      </c>
      <c r="C1814" s="9">
        <v>0.6596705</v>
      </c>
    </row>
    <row r="1815" ht="15.75" customHeight="1">
      <c r="A1815" s="9" t="s">
        <v>183</v>
      </c>
      <c r="B1815" s="9">
        <v>2019.0</v>
      </c>
      <c r="C1815" s="9">
        <v>0.6592641</v>
      </c>
    </row>
    <row r="1816" ht="15.75" customHeight="1">
      <c r="A1816" s="9" t="s">
        <v>198</v>
      </c>
      <c r="B1816" s="9">
        <v>2012.0</v>
      </c>
      <c r="C1816" s="9">
        <v>0.65924454</v>
      </c>
    </row>
    <row r="1817" ht="15.75" customHeight="1">
      <c r="A1817" s="9" t="s">
        <v>193</v>
      </c>
      <c r="B1817" s="9">
        <v>2016.0</v>
      </c>
      <c r="C1817" s="9">
        <v>0.6589674</v>
      </c>
    </row>
    <row r="1818" ht="15.75" customHeight="1">
      <c r="A1818" s="9" t="s">
        <v>192</v>
      </c>
      <c r="B1818" s="9">
        <v>2016.0</v>
      </c>
      <c r="C1818" s="9">
        <v>0.6589674</v>
      </c>
    </row>
    <row r="1819" ht="15.75" customHeight="1">
      <c r="A1819" s="9" t="s">
        <v>186</v>
      </c>
      <c r="B1819" s="9">
        <v>2020.0</v>
      </c>
      <c r="C1819" s="9">
        <v>0.6579329</v>
      </c>
    </row>
    <row r="1820" ht="15.75" customHeight="1">
      <c r="A1820" s="9" t="s">
        <v>189</v>
      </c>
      <c r="B1820" s="9">
        <v>2014.0</v>
      </c>
      <c r="C1820" s="9">
        <v>0.65567315</v>
      </c>
    </row>
    <row r="1821" ht="15.75" customHeight="1">
      <c r="A1821" s="9" t="s">
        <v>185</v>
      </c>
      <c r="B1821" s="9">
        <v>2021.0</v>
      </c>
      <c r="C1821" s="9">
        <v>0.6553434</v>
      </c>
    </row>
    <row r="1822" ht="15.75" customHeight="1">
      <c r="A1822" s="9" t="s">
        <v>191</v>
      </c>
      <c r="B1822" s="9">
        <v>2018.0</v>
      </c>
      <c r="C1822" s="9">
        <v>0.65311426</v>
      </c>
    </row>
    <row r="1823" ht="15.75" customHeight="1">
      <c r="A1823" s="9" t="s">
        <v>192</v>
      </c>
      <c r="B1823" s="9">
        <v>2017.0</v>
      </c>
      <c r="C1823" s="9">
        <v>0.6503378</v>
      </c>
    </row>
    <row r="1824" ht="15.75" customHeight="1">
      <c r="A1824" s="9" t="s">
        <v>193</v>
      </c>
      <c r="B1824" s="9">
        <v>2017.0</v>
      </c>
      <c r="C1824" s="9">
        <v>0.6503378</v>
      </c>
    </row>
    <row r="1825" ht="15.75" customHeight="1">
      <c r="A1825" s="9" t="s">
        <v>196</v>
      </c>
      <c r="B1825" s="9">
        <v>2013.0</v>
      </c>
      <c r="C1825" s="9">
        <v>0.6502821</v>
      </c>
    </row>
    <row r="1826" ht="15.75" customHeight="1">
      <c r="A1826" s="9" t="s">
        <v>194</v>
      </c>
      <c r="B1826" s="9">
        <v>2016.0</v>
      </c>
      <c r="C1826" s="9">
        <v>0.6502711</v>
      </c>
    </row>
    <row r="1827" ht="15.75" customHeight="1">
      <c r="A1827" s="9" t="s">
        <v>195</v>
      </c>
      <c r="B1827" s="9">
        <v>2013.0</v>
      </c>
      <c r="C1827" s="9">
        <v>0.6489398</v>
      </c>
    </row>
    <row r="1828" ht="15.75" customHeight="1">
      <c r="A1828" s="9" t="s">
        <v>184</v>
      </c>
      <c r="B1828" s="9">
        <v>2018.0</v>
      </c>
      <c r="C1828" s="9">
        <v>0.6485507</v>
      </c>
    </row>
    <row r="1829" ht="15.75" customHeight="1">
      <c r="A1829" s="9" t="s">
        <v>182</v>
      </c>
      <c r="B1829" s="9">
        <v>2020.0</v>
      </c>
      <c r="C1829" s="9">
        <v>0.64784133</v>
      </c>
    </row>
    <row r="1830" ht="15.75" customHeight="1">
      <c r="A1830" s="9" t="s">
        <v>191</v>
      </c>
      <c r="B1830" s="9">
        <v>2019.0</v>
      </c>
      <c r="C1830" s="9">
        <v>0.6439842</v>
      </c>
    </row>
    <row r="1831" ht="15.75" customHeight="1">
      <c r="A1831" s="9" t="s">
        <v>198</v>
      </c>
      <c r="B1831" s="9">
        <v>2013.0</v>
      </c>
      <c r="C1831" s="9">
        <v>0.64379</v>
      </c>
    </row>
    <row r="1832" ht="15.75" customHeight="1">
      <c r="A1832" s="9" t="s">
        <v>171</v>
      </c>
      <c r="B1832" s="9">
        <v>2021.0</v>
      </c>
      <c r="C1832" s="9">
        <v>0.6426879</v>
      </c>
    </row>
    <row r="1833" ht="15.75" customHeight="1">
      <c r="A1833" s="9" t="s">
        <v>166</v>
      </c>
      <c r="B1833" s="9">
        <v>2020.0</v>
      </c>
      <c r="C1833" s="9">
        <v>0.6422458</v>
      </c>
    </row>
    <row r="1834" ht="15.75" customHeight="1">
      <c r="A1834" s="9" t="s">
        <v>190</v>
      </c>
      <c r="B1834" s="9">
        <v>2015.0</v>
      </c>
      <c r="C1834" s="9">
        <v>0.642087</v>
      </c>
    </row>
    <row r="1835" ht="15.75" customHeight="1">
      <c r="A1835" s="9" t="s">
        <v>192</v>
      </c>
      <c r="B1835" s="9">
        <v>2018.0</v>
      </c>
      <c r="C1835" s="9">
        <v>0.6416012</v>
      </c>
    </row>
    <row r="1836" ht="15.75" customHeight="1">
      <c r="A1836" s="9" t="s">
        <v>193</v>
      </c>
      <c r="B1836" s="9">
        <v>2018.0</v>
      </c>
      <c r="C1836" s="9">
        <v>0.6416012</v>
      </c>
    </row>
    <row r="1837" ht="15.75" customHeight="1">
      <c r="A1837" s="9" t="s">
        <v>199</v>
      </c>
      <c r="B1837" s="9">
        <v>2012.0</v>
      </c>
      <c r="C1837" s="9">
        <v>0.64007634</v>
      </c>
    </row>
    <row r="1838" ht="15.75" customHeight="1">
      <c r="A1838" s="9" t="s">
        <v>194</v>
      </c>
      <c r="B1838" s="9">
        <v>2017.0</v>
      </c>
      <c r="C1838" s="9">
        <v>0.6393455</v>
      </c>
    </row>
    <row r="1839" ht="15.75" customHeight="1">
      <c r="A1839" s="9" t="s">
        <v>186</v>
      </c>
      <c r="B1839" s="9">
        <v>2021.0</v>
      </c>
      <c r="C1839" s="9">
        <v>0.6371776</v>
      </c>
    </row>
    <row r="1840" ht="15.75" customHeight="1">
      <c r="A1840" s="9" t="s">
        <v>196</v>
      </c>
      <c r="B1840" s="9">
        <v>2014.0</v>
      </c>
      <c r="C1840" s="9">
        <v>0.6369337</v>
      </c>
    </row>
    <row r="1841" ht="15.75" customHeight="1">
      <c r="A1841" s="9" t="s">
        <v>183</v>
      </c>
      <c r="B1841" s="9">
        <v>2020.0</v>
      </c>
      <c r="C1841" s="9">
        <v>0.63583046</v>
      </c>
    </row>
    <row r="1842" ht="15.75" customHeight="1">
      <c r="A1842" s="9" t="s">
        <v>195</v>
      </c>
      <c r="B1842" s="9">
        <v>2014.0</v>
      </c>
      <c r="C1842" s="9">
        <v>0.63582045</v>
      </c>
    </row>
    <row r="1843" ht="15.75" customHeight="1">
      <c r="A1843" s="9" t="s">
        <v>191</v>
      </c>
      <c r="B1843" s="9">
        <v>2020.0</v>
      </c>
      <c r="C1843" s="9">
        <v>0.634569</v>
      </c>
    </row>
    <row r="1844" ht="15.75" customHeight="1">
      <c r="A1844" s="9" t="s">
        <v>181</v>
      </c>
      <c r="B1844" s="9">
        <v>2018.0</v>
      </c>
      <c r="C1844" s="9">
        <v>0.63308275</v>
      </c>
    </row>
    <row r="1845" ht="15.75" customHeight="1">
      <c r="A1845" s="9" t="s">
        <v>193</v>
      </c>
      <c r="B1845" s="9">
        <v>2019.0</v>
      </c>
      <c r="C1845" s="9">
        <v>0.632825</v>
      </c>
    </row>
    <row r="1846" ht="15.75" customHeight="1">
      <c r="A1846" s="9" t="s">
        <v>192</v>
      </c>
      <c r="B1846" s="9">
        <v>2019.0</v>
      </c>
      <c r="C1846" s="9">
        <v>0.632825</v>
      </c>
    </row>
    <row r="1847" ht="15.75" customHeight="1">
      <c r="A1847" s="9" t="s">
        <v>182</v>
      </c>
      <c r="B1847" s="9">
        <v>2021.0</v>
      </c>
      <c r="C1847" s="9">
        <v>0.6324278</v>
      </c>
    </row>
    <row r="1848" ht="15.75" customHeight="1">
      <c r="A1848" s="9" t="s">
        <v>189</v>
      </c>
      <c r="B1848" s="9">
        <v>2015.0</v>
      </c>
      <c r="C1848" s="9">
        <v>0.63087827</v>
      </c>
    </row>
    <row r="1849" ht="15.75" customHeight="1">
      <c r="A1849" s="9" t="s">
        <v>177</v>
      </c>
      <c r="B1849" s="9">
        <v>2020.0</v>
      </c>
      <c r="C1849" s="9">
        <v>0.62845457</v>
      </c>
    </row>
    <row r="1850" ht="15.75" customHeight="1">
      <c r="A1850" s="9" t="s">
        <v>194</v>
      </c>
      <c r="B1850" s="9">
        <v>2018.0</v>
      </c>
      <c r="C1850" s="9">
        <v>0.62719333</v>
      </c>
    </row>
    <row r="1851" ht="15.75" customHeight="1">
      <c r="A1851" s="9" t="s">
        <v>195</v>
      </c>
      <c r="B1851" s="9">
        <v>2015.0</v>
      </c>
      <c r="C1851" s="9">
        <v>0.6262254</v>
      </c>
    </row>
    <row r="1852" ht="15.75" customHeight="1">
      <c r="A1852" s="9" t="s">
        <v>198</v>
      </c>
      <c r="B1852" s="9">
        <v>2014.0</v>
      </c>
      <c r="C1852" s="9">
        <v>0.6257347</v>
      </c>
    </row>
    <row r="1853" ht="15.75" customHeight="1">
      <c r="A1853" s="9" t="s">
        <v>196</v>
      </c>
      <c r="B1853" s="9">
        <v>2015.0</v>
      </c>
      <c r="C1853" s="9">
        <v>0.62455815</v>
      </c>
    </row>
    <row r="1854" ht="15.75" customHeight="1">
      <c r="A1854" s="9" t="s">
        <v>191</v>
      </c>
      <c r="B1854" s="9">
        <v>2021.0</v>
      </c>
      <c r="C1854" s="9">
        <v>0.624298</v>
      </c>
    </row>
    <row r="1855" ht="15.75" customHeight="1">
      <c r="A1855" s="9" t="s">
        <v>193</v>
      </c>
      <c r="B1855" s="9">
        <v>2020.0</v>
      </c>
      <c r="C1855" s="9">
        <v>0.62337565</v>
      </c>
    </row>
    <row r="1856" ht="15.75" customHeight="1">
      <c r="A1856" s="9" t="s">
        <v>192</v>
      </c>
      <c r="B1856" s="9">
        <v>2020.0</v>
      </c>
      <c r="C1856" s="9">
        <v>0.62337565</v>
      </c>
    </row>
    <row r="1857" ht="15.75" customHeight="1">
      <c r="A1857" s="9" t="s">
        <v>190</v>
      </c>
      <c r="B1857" s="9">
        <v>2016.0</v>
      </c>
      <c r="C1857" s="9">
        <v>0.6222135</v>
      </c>
    </row>
    <row r="1858" ht="15.75" customHeight="1">
      <c r="A1858" s="9" t="s">
        <v>199</v>
      </c>
      <c r="B1858" s="9">
        <v>2013.0</v>
      </c>
      <c r="C1858" s="9">
        <v>0.62158555</v>
      </c>
    </row>
    <row r="1859" ht="15.75" customHeight="1">
      <c r="A1859" s="9" t="s">
        <v>195</v>
      </c>
      <c r="B1859" s="9">
        <v>2016.0</v>
      </c>
      <c r="C1859" s="9">
        <v>0.6187813</v>
      </c>
    </row>
    <row r="1860" ht="15.75" customHeight="1">
      <c r="A1860" s="9" t="s">
        <v>183</v>
      </c>
      <c r="B1860" s="9">
        <v>2021.0</v>
      </c>
      <c r="C1860" s="9">
        <v>0.61445624</v>
      </c>
    </row>
    <row r="1861" ht="15.75" customHeight="1">
      <c r="A1861" s="9" t="s">
        <v>192</v>
      </c>
      <c r="B1861" s="9">
        <v>2021.0</v>
      </c>
      <c r="C1861" s="9">
        <v>0.61332315</v>
      </c>
    </row>
    <row r="1862" ht="15.75" customHeight="1">
      <c r="A1862" s="9" t="s">
        <v>193</v>
      </c>
      <c r="B1862" s="9">
        <v>2021.0</v>
      </c>
      <c r="C1862" s="9">
        <v>0.61332315</v>
      </c>
    </row>
    <row r="1863" ht="15.75" customHeight="1">
      <c r="A1863" s="9" t="s">
        <v>194</v>
      </c>
      <c r="B1863" s="9">
        <v>2019.0</v>
      </c>
      <c r="C1863" s="9">
        <v>0.61328155</v>
      </c>
    </row>
    <row r="1864" ht="15.75" customHeight="1">
      <c r="A1864" s="9" t="s">
        <v>196</v>
      </c>
      <c r="B1864" s="9">
        <v>2016.0</v>
      </c>
      <c r="C1864" s="9">
        <v>0.6128041</v>
      </c>
    </row>
    <row r="1865" ht="15.75" customHeight="1">
      <c r="A1865" s="9" t="s">
        <v>195</v>
      </c>
      <c r="B1865" s="9">
        <v>2017.0</v>
      </c>
      <c r="C1865" s="9">
        <v>0.61087525</v>
      </c>
    </row>
    <row r="1866" ht="15.75" customHeight="1">
      <c r="A1866" s="9" t="s">
        <v>189</v>
      </c>
      <c r="B1866" s="9">
        <v>2016.0</v>
      </c>
      <c r="C1866" s="9">
        <v>0.6091732</v>
      </c>
    </row>
    <row r="1867" ht="15.75" customHeight="1">
      <c r="A1867" s="9" t="s">
        <v>198</v>
      </c>
      <c r="B1867" s="9">
        <v>2015.0</v>
      </c>
      <c r="C1867" s="9">
        <v>0.6063105</v>
      </c>
    </row>
    <row r="1868" ht="15.75" customHeight="1">
      <c r="A1868" s="9" t="s">
        <v>184</v>
      </c>
      <c r="B1868" s="9">
        <v>2019.0</v>
      </c>
      <c r="C1868" s="9">
        <v>0.60588217</v>
      </c>
    </row>
    <row r="1869" ht="15.75" customHeight="1">
      <c r="A1869" s="9" t="s">
        <v>197</v>
      </c>
      <c r="B1869" s="9">
        <v>2013.0</v>
      </c>
      <c r="C1869" s="9">
        <v>0.6053418</v>
      </c>
    </row>
    <row r="1870" ht="15.75" customHeight="1">
      <c r="A1870" s="9" t="s">
        <v>200</v>
      </c>
      <c r="B1870" s="9">
        <v>2012.0</v>
      </c>
      <c r="C1870" s="9">
        <v>0.60498726</v>
      </c>
    </row>
    <row r="1871" ht="15.75" customHeight="1">
      <c r="A1871" s="9" t="s">
        <v>196</v>
      </c>
      <c r="B1871" s="9">
        <v>2017.0</v>
      </c>
      <c r="C1871" s="9">
        <v>0.602093</v>
      </c>
    </row>
    <row r="1872" ht="15.75" customHeight="1">
      <c r="A1872" s="9" t="s">
        <v>190</v>
      </c>
      <c r="B1872" s="9">
        <v>2017.0</v>
      </c>
      <c r="C1872" s="9">
        <v>0.6011552</v>
      </c>
    </row>
    <row r="1873" ht="15.75" customHeight="1">
      <c r="A1873" s="9" t="s">
        <v>195</v>
      </c>
      <c r="B1873" s="9">
        <v>2018.0</v>
      </c>
      <c r="C1873" s="9">
        <v>0.60053366</v>
      </c>
    </row>
    <row r="1874" ht="15.75" customHeight="1">
      <c r="A1874" s="9" t="s">
        <v>199</v>
      </c>
      <c r="B1874" s="9">
        <v>2014.0</v>
      </c>
      <c r="C1874" s="9">
        <v>0.5986338</v>
      </c>
    </row>
    <row r="1875" ht="15.75" customHeight="1">
      <c r="A1875" s="9" t="s">
        <v>201</v>
      </c>
      <c r="B1875" s="9">
        <v>2012.0</v>
      </c>
      <c r="C1875" s="9">
        <v>0.59859264</v>
      </c>
    </row>
    <row r="1876" ht="15.75" customHeight="1">
      <c r="A1876" s="9" t="s">
        <v>194</v>
      </c>
      <c r="B1876" s="9">
        <v>2020.0</v>
      </c>
      <c r="C1876" s="9">
        <v>0.59837437</v>
      </c>
    </row>
    <row r="1877" ht="15.75" customHeight="1">
      <c r="A1877" s="9" t="s">
        <v>166</v>
      </c>
      <c r="B1877" s="9">
        <v>2021.0</v>
      </c>
      <c r="C1877" s="9">
        <v>0.59616125</v>
      </c>
    </row>
    <row r="1878" ht="15.75" customHeight="1">
      <c r="A1878" s="9" t="s">
        <v>170</v>
      </c>
      <c r="B1878" s="9">
        <v>2020.0</v>
      </c>
      <c r="C1878" s="9">
        <v>0.5930749</v>
      </c>
    </row>
    <row r="1879" ht="15.75" customHeight="1">
      <c r="A1879" s="9" t="s">
        <v>196</v>
      </c>
      <c r="B1879" s="9">
        <v>2018.0</v>
      </c>
      <c r="C1879" s="9">
        <v>0.591955</v>
      </c>
    </row>
    <row r="1880" ht="15.75" customHeight="1">
      <c r="A1880" s="9" t="s">
        <v>189</v>
      </c>
      <c r="B1880" s="9">
        <v>2017.0</v>
      </c>
      <c r="C1880" s="9">
        <v>0.5912956</v>
      </c>
    </row>
    <row r="1881" ht="15.75" customHeight="1">
      <c r="A1881" s="9" t="s">
        <v>200</v>
      </c>
      <c r="B1881" s="9">
        <v>2013.0</v>
      </c>
      <c r="C1881" s="9">
        <v>0.5907839</v>
      </c>
    </row>
    <row r="1882" ht="15.75" customHeight="1">
      <c r="A1882" s="9" t="s">
        <v>195</v>
      </c>
      <c r="B1882" s="9">
        <v>2019.0</v>
      </c>
      <c r="C1882" s="9">
        <v>0.5882487</v>
      </c>
    </row>
    <row r="1883" ht="15.75" customHeight="1">
      <c r="A1883" s="9" t="s">
        <v>198</v>
      </c>
      <c r="B1883" s="9">
        <v>2016.0</v>
      </c>
      <c r="C1883" s="9">
        <v>0.58567375</v>
      </c>
    </row>
    <row r="1884" ht="15.75" customHeight="1">
      <c r="A1884" s="9" t="s">
        <v>181</v>
      </c>
      <c r="B1884" s="9">
        <v>2019.0</v>
      </c>
      <c r="C1884" s="9">
        <v>0.5837643</v>
      </c>
    </row>
    <row r="1885" ht="15.75" customHeight="1">
      <c r="A1885" s="9" t="s">
        <v>201</v>
      </c>
      <c r="B1885" s="9">
        <v>2013.0</v>
      </c>
      <c r="C1885" s="9">
        <v>0.5837417</v>
      </c>
    </row>
    <row r="1886" ht="15.75" customHeight="1">
      <c r="A1886" s="9" t="s">
        <v>194</v>
      </c>
      <c r="B1886" s="9">
        <v>2021.0</v>
      </c>
      <c r="C1886" s="9">
        <v>0.58320063</v>
      </c>
    </row>
    <row r="1887" ht="15.75" customHeight="1">
      <c r="A1887" s="9" t="s">
        <v>196</v>
      </c>
      <c r="B1887" s="9">
        <v>2019.0</v>
      </c>
      <c r="C1887" s="9">
        <v>0.58240426</v>
      </c>
    </row>
    <row r="1888" ht="15.75" customHeight="1">
      <c r="A1888" s="9" t="s">
        <v>177</v>
      </c>
      <c r="B1888" s="9">
        <v>2021.0</v>
      </c>
      <c r="C1888" s="9">
        <v>0.58230984</v>
      </c>
    </row>
    <row r="1889" ht="15.75" customHeight="1">
      <c r="A1889" s="9" t="s">
        <v>190</v>
      </c>
      <c r="B1889" s="9">
        <v>2018.0</v>
      </c>
      <c r="C1889" s="9">
        <v>0.58141005</v>
      </c>
    </row>
    <row r="1890" ht="15.75" customHeight="1">
      <c r="A1890" s="9" t="s">
        <v>202</v>
      </c>
      <c r="B1890" s="9">
        <v>2012.0</v>
      </c>
      <c r="C1890" s="9">
        <v>0.58069485</v>
      </c>
    </row>
    <row r="1891" ht="15.75" customHeight="1">
      <c r="A1891" s="9" t="s">
        <v>189</v>
      </c>
      <c r="B1891" s="9">
        <v>2018.0</v>
      </c>
      <c r="C1891" s="9">
        <v>0.5777029</v>
      </c>
    </row>
    <row r="1892" ht="15.75" customHeight="1">
      <c r="A1892" s="9" t="s">
        <v>200</v>
      </c>
      <c r="B1892" s="9">
        <v>2014.0</v>
      </c>
      <c r="C1892" s="9">
        <v>0.57762134</v>
      </c>
    </row>
    <row r="1893" ht="15.75" customHeight="1">
      <c r="A1893" s="9" t="s">
        <v>195</v>
      </c>
      <c r="B1893" s="9">
        <v>2020.0</v>
      </c>
      <c r="C1893" s="9">
        <v>0.57497275</v>
      </c>
    </row>
    <row r="1894" ht="15.75" customHeight="1">
      <c r="A1894" s="9" t="s">
        <v>203</v>
      </c>
      <c r="B1894" s="9">
        <v>2012.0</v>
      </c>
      <c r="C1894" s="9">
        <v>0.57441604</v>
      </c>
    </row>
    <row r="1895" ht="15.75" customHeight="1">
      <c r="A1895" s="9" t="s">
        <v>199</v>
      </c>
      <c r="B1895" s="9">
        <v>2015.0</v>
      </c>
      <c r="C1895" s="9">
        <v>0.57305855</v>
      </c>
    </row>
    <row r="1896" ht="15.75" customHeight="1">
      <c r="A1896" s="9" t="s">
        <v>196</v>
      </c>
      <c r="B1896" s="9">
        <v>2020.0</v>
      </c>
      <c r="C1896" s="9">
        <v>0.5730051</v>
      </c>
    </row>
    <row r="1897" ht="15.75" customHeight="1">
      <c r="A1897" s="9" t="s">
        <v>204</v>
      </c>
      <c r="B1897" s="9">
        <v>2012.0</v>
      </c>
      <c r="C1897" s="9">
        <v>0.56953335</v>
      </c>
    </row>
    <row r="1898" ht="15.75" customHeight="1">
      <c r="A1898" s="9" t="s">
        <v>202</v>
      </c>
      <c r="B1898" s="9">
        <v>2013.0</v>
      </c>
      <c r="C1898" s="9">
        <v>0.5680919</v>
      </c>
    </row>
    <row r="1899" ht="15.75" customHeight="1">
      <c r="A1899" s="9" t="s">
        <v>189</v>
      </c>
      <c r="B1899" s="9">
        <v>2019.0</v>
      </c>
      <c r="C1899" s="9">
        <v>0.5675226</v>
      </c>
    </row>
    <row r="1900" ht="15.75" customHeight="1">
      <c r="A1900" s="9" t="s">
        <v>201</v>
      </c>
      <c r="B1900" s="9">
        <v>2014.0</v>
      </c>
      <c r="C1900" s="9">
        <v>0.56737465</v>
      </c>
    </row>
    <row r="1901" ht="15.75" customHeight="1">
      <c r="A1901" s="9" t="s">
        <v>184</v>
      </c>
      <c r="B1901" s="9">
        <v>2020.0</v>
      </c>
      <c r="C1901" s="9">
        <v>0.5663023</v>
      </c>
    </row>
    <row r="1902" ht="15.75" customHeight="1">
      <c r="A1902" s="9" t="s">
        <v>198</v>
      </c>
      <c r="B1902" s="9">
        <v>2017.0</v>
      </c>
      <c r="C1902" s="9">
        <v>0.56546414</v>
      </c>
    </row>
    <row r="1903" ht="15.75" customHeight="1">
      <c r="A1903" s="9" t="s">
        <v>200</v>
      </c>
      <c r="B1903" s="9">
        <v>2015.0</v>
      </c>
      <c r="C1903" s="9">
        <v>0.56514615</v>
      </c>
    </row>
    <row r="1904" ht="15.75" customHeight="1">
      <c r="A1904" s="9" t="s">
        <v>196</v>
      </c>
      <c r="B1904" s="9">
        <v>2021.0</v>
      </c>
      <c r="C1904" s="9">
        <v>0.563311</v>
      </c>
    </row>
    <row r="1905" ht="15.75" customHeight="1">
      <c r="A1905" s="9" t="s">
        <v>190</v>
      </c>
      <c r="B1905" s="9">
        <v>2019.0</v>
      </c>
      <c r="C1905" s="9">
        <v>0.5622612</v>
      </c>
    </row>
    <row r="1906" ht="15.75" customHeight="1">
      <c r="A1906" s="9" t="s">
        <v>203</v>
      </c>
      <c r="B1906" s="9">
        <v>2013.0</v>
      </c>
      <c r="C1906" s="9">
        <v>0.56076777</v>
      </c>
    </row>
    <row r="1907" ht="15.75" customHeight="1">
      <c r="A1907" s="9" t="s">
        <v>195</v>
      </c>
      <c r="B1907" s="9">
        <v>2021.0</v>
      </c>
      <c r="C1907" s="9">
        <v>0.56006</v>
      </c>
    </row>
    <row r="1908" ht="15.75" customHeight="1">
      <c r="A1908" s="9" t="s">
        <v>189</v>
      </c>
      <c r="B1908" s="9">
        <v>2020.0</v>
      </c>
      <c r="C1908" s="9">
        <v>0.55813676</v>
      </c>
    </row>
    <row r="1909" ht="15.75" customHeight="1">
      <c r="A1909" s="9" t="s">
        <v>205</v>
      </c>
      <c r="B1909" s="9">
        <v>2012.0</v>
      </c>
      <c r="C1909" s="9">
        <v>0.5579994</v>
      </c>
    </row>
    <row r="1910" ht="15.75" customHeight="1">
      <c r="A1910" s="9" t="s">
        <v>202</v>
      </c>
      <c r="B1910" s="9">
        <v>2014.0</v>
      </c>
      <c r="C1910" s="9">
        <v>0.55693316</v>
      </c>
    </row>
    <row r="1911" ht="15.75" customHeight="1">
      <c r="A1911" s="9" t="s">
        <v>204</v>
      </c>
      <c r="B1911" s="9">
        <v>2013.0</v>
      </c>
      <c r="C1911" s="9">
        <v>0.5553433</v>
      </c>
    </row>
    <row r="1912" ht="15.75" customHeight="1">
      <c r="A1912" s="9" t="s">
        <v>206</v>
      </c>
      <c r="B1912" s="9">
        <v>2012.0</v>
      </c>
      <c r="C1912" s="9">
        <v>0.5547329</v>
      </c>
    </row>
    <row r="1913" ht="15.75" customHeight="1">
      <c r="A1913" s="9" t="s">
        <v>200</v>
      </c>
      <c r="B1913" s="9">
        <v>2016.0</v>
      </c>
      <c r="C1913" s="9">
        <v>0.5537259</v>
      </c>
    </row>
    <row r="1914" ht="15.75" customHeight="1">
      <c r="A1914" s="9" t="s">
        <v>207</v>
      </c>
      <c r="B1914" s="9">
        <v>2012.0</v>
      </c>
      <c r="C1914" s="9">
        <v>0.5519022</v>
      </c>
    </row>
    <row r="1915" ht="15.75" customHeight="1">
      <c r="A1915" s="9" t="s">
        <v>197</v>
      </c>
      <c r="B1915" s="9">
        <v>2014.0</v>
      </c>
      <c r="C1915" s="9">
        <v>0.55106163</v>
      </c>
    </row>
    <row r="1916" ht="15.75" customHeight="1">
      <c r="A1916" s="9" t="s">
        <v>205</v>
      </c>
      <c r="B1916" s="9">
        <v>2013.0</v>
      </c>
      <c r="C1916" s="9">
        <v>0.5510528</v>
      </c>
    </row>
    <row r="1917" ht="15.75" customHeight="1">
      <c r="A1917" s="9" t="s">
        <v>201</v>
      </c>
      <c r="B1917" s="9">
        <v>2015.0</v>
      </c>
      <c r="C1917" s="9">
        <v>0.5504914</v>
      </c>
    </row>
    <row r="1918" ht="15.75" customHeight="1">
      <c r="A1918" s="9" t="s">
        <v>189</v>
      </c>
      <c r="B1918" s="9">
        <v>2021.0</v>
      </c>
      <c r="C1918" s="9">
        <v>0.5487267</v>
      </c>
    </row>
    <row r="1919" ht="15.75" customHeight="1">
      <c r="A1919" s="9" t="s">
        <v>198</v>
      </c>
      <c r="B1919" s="9">
        <v>2018.0</v>
      </c>
      <c r="C1919" s="9">
        <v>0.5478926</v>
      </c>
    </row>
    <row r="1920" ht="15.75" customHeight="1">
      <c r="A1920" s="9" t="s">
        <v>202</v>
      </c>
      <c r="B1920" s="9">
        <v>2015.0</v>
      </c>
      <c r="C1920" s="9">
        <v>0.54583603</v>
      </c>
    </row>
    <row r="1921" ht="15.75" customHeight="1">
      <c r="A1921" s="9" t="s">
        <v>199</v>
      </c>
      <c r="B1921" s="9">
        <v>2016.0</v>
      </c>
      <c r="C1921" s="9">
        <v>0.5457676</v>
      </c>
    </row>
    <row r="1922" ht="15.75" customHeight="1">
      <c r="A1922" s="9" t="s">
        <v>205</v>
      </c>
      <c r="B1922" s="9">
        <v>2014.0</v>
      </c>
      <c r="C1922" s="9">
        <v>0.54458296</v>
      </c>
    </row>
    <row r="1923" ht="15.75" customHeight="1">
      <c r="A1923" s="9" t="s">
        <v>190</v>
      </c>
      <c r="B1923" s="9">
        <v>2020.0</v>
      </c>
      <c r="C1923" s="9">
        <v>0.5441955</v>
      </c>
    </row>
    <row r="1924" ht="15.75" customHeight="1">
      <c r="A1924" s="9" t="s">
        <v>200</v>
      </c>
      <c r="B1924" s="9">
        <v>2017.0</v>
      </c>
      <c r="C1924" s="9">
        <v>0.54301846</v>
      </c>
    </row>
    <row r="1925" ht="15.75" customHeight="1">
      <c r="A1925" s="9" t="s">
        <v>208</v>
      </c>
      <c r="B1925" s="9">
        <v>2012.0</v>
      </c>
      <c r="C1925" s="9">
        <v>0.54208297</v>
      </c>
    </row>
    <row r="1926" ht="15.75" customHeight="1">
      <c r="A1926" s="9" t="s">
        <v>181</v>
      </c>
      <c r="B1926" s="9">
        <v>2020.0</v>
      </c>
      <c r="C1926" s="9">
        <v>0.5413688</v>
      </c>
    </row>
    <row r="1927" ht="15.75" customHeight="1">
      <c r="A1927" s="9" t="s">
        <v>204</v>
      </c>
      <c r="B1927" s="9">
        <v>2014.0</v>
      </c>
      <c r="C1927" s="9">
        <v>0.5411461</v>
      </c>
    </row>
    <row r="1928" ht="15.75" customHeight="1">
      <c r="A1928" s="9" t="s">
        <v>205</v>
      </c>
      <c r="B1928" s="9">
        <v>2015.0</v>
      </c>
      <c r="C1928" s="9">
        <v>0.53854394</v>
      </c>
    </row>
    <row r="1929" ht="15.75" customHeight="1">
      <c r="A1929" s="9" t="s">
        <v>203</v>
      </c>
      <c r="B1929" s="9">
        <v>2014.0</v>
      </c>
      <c r="C1929" s="9">
        <v>0.53826386</v>
      </c>
    </row>
    <row r="1930" ht="15.75" customHeight="1">
      <c r="A1930" s="9" t="s">
        <v>202</v>
      </c>
      <c r="B1930" s="9">
        <v>2016.0</v>
      </c>
      <c r="C1930" s="9">
        <v>0.5355078</v>
      </c>
    </row>
    <row r="1931" ht="15.75" customHeight="1">
      <c r="A1931" s="9" t="s">
        <v>201</v>
      </c>
      <c r="B1931" s="9">
        <v>2016.0</v>
      </c>
      <c r="C1931" s="9">
        <v>0.5340806</v>
      </c>
    </row>
    <row r="1932" ht="15.75" customHeight="1">
      <c r="A1932" s="9" t="s">
        <v>206</v>
      </c>
      <c r="B1932" s="9">
        <v>2013.0</v>
      </c>
      <c r="C1932" s="9">
        <v>0.5334102</v>
      </c>
    </row>
    <row r="1933" ht="15.75" customHeight="1">
      <c r="A1933" s="9" t="s">
        <v>205</v>
      </c>
      <c r="B1933" s="9">
        <v>2016.0</v>
      </c>
      <c r="C1933" s="9">
        <v>0.5329553</v>
      </c>
    </row>
    <row r="1934" ht="15.75" customHeight="1">
      <c r="A1934" s="9" t="s">
        <v>200</v>
      </c>
      <c r="B1934" s="9">
        <v>2018.0</v>
      </c>
      <c r="C1934" s="9">
        <v>0.5324784</v>
      </c>
    </row>
    <row r="1935" ht="15.75" customHeight="1">
      <c r="A1935" s="9" t="s">
        <v>198</v>
      </c>
      <c r="B1935" s="9">
        <v>2019.0</v>
      </c>
      <c r="C1935" s="9">
        <v>0.5321437</v>
      </c>
    </row>
    <row r="1936" ht="15.75" customHeight="1">
      <c r="A1936" s="9" t="s">
        <v>170</v>
      </c>
      <c r="B1936" s="9">
        <v>2021.0</v>
      </c>
      <c r="C1936" s="9">
        <v>0.53106034</v>
      </c>
    </row>
    <row r="1937" ht="15.75" customHeight="1">
      <c r="A1937" s="9" t="s">
        <v>184</v>
      </c>
      <c r="B1937" s="9">
        <v>2021.0</v>
      </c>
      <c r="C1937" s="9">
        <v>0.53061014</v>
      </c>
    </row>
    <row r="1938" ht="15.75" customHeight="1">
      <c r="A1938" s="9" t="s">
        <v>205</v>
      </c>
      <c r="B1938" s="9">
        <v>2017.0</v>
      </c>
      <c r="C1938" s="9">
        <v>0.5278691</v>
      </c>
    </row>
    <row r="1939" ht="15.75" customHeight="1">
      <c r="A1939" s="9" t="s">
        <v>190</v>
      </c>
      <c r="B1939" s="9">
        <v>2021.0</v>
      </c>
      <c r="C1939" s="9">
        <v>0.5273539</v>
      </c>
    </row>
    <row r="1940" ht="15.75" customHeight="1">
      <c r="A1940" s="9" t="s">
        <v>204</v>
      </c>
      <c r="B1940" s="9">
        <v>2015.0</v>
      </c>
      <c r="C1940" s="9">
        <v>0.5273534</v>
      </c>
    </row>
    <row r="1941" ht="15.75" customHeight="1">
      <c r="A1941" s="9" t="s">
        <v>202</v>
      </c>
      <c r="B1941" s="9">
        <v>2017.0</v>
      </c>
      <c r="C1941" s="9">
        <v>0.52716005</v>
      </c>
    </row>
    <row r="1942" ht="15.75" customHeight="1">
      <c r="A1942" s="9" t="s">
        <v>205</v>
      </c>
      <c r="B1942" s="9">
        <v>2018.0</v>
      </c>
      <c r="C1942" s="9">
        <v>0.52285033</v>
      </c>
    </row>
    <row r="1943" ht="15.75" customHeight="1">
      <c r="A1943" s="9" t="s">
        <v>200</v>
      </c>
      <c r="B1943" s="9">
        <v>2019.0</v>
      </c>
      <c r="C1943" s="9">
        <v>0.5218388</v>
      </c>
    </row>
    <row r="1944" ht="15.75" customHeight="1">
      <c r="A1944" s="9" t="s">
        <v>208</v>
      </c>
      <c r="B1944" s="9">
        <v>2013.0</v>
      </c>
      <c r="C1944" s="9">
        <v>0.52103055</v>
      </c>
    </row>
    <row r="1945" ht="15.75" customHeight="1">
      <c r="A1945" s="9" t="s">
        <v>209</v>
      </c>
      <c r="B1945" s="9">
        <v>2012.0</v>
      </c>
      <c r="C1945" s="9">
        <v>0.51871985</v>
      </c>
    </row>
    <row r="1946" ht="15.75" customHeight="1">
      <c r="A1946" s="9" t="s">
        <v>201</v>
      </c>
      <c r="B1946" s="9">
        <v>2017.0</v>
      </c>
      <c r="C1946" s="9">
        <v>0.5186089</v>
      </c>
    </row>
    <row r="1947" ht="15.75" customHeight="1">
      <c r="A1947" s="9" t="s">
        <v>199</v>
      </c>
      <c r="B1947" s="9">
        <v>2017.0</v>
      </c>
      <c r="C1947" s="9">
        <v>0.5181936</v>
      </c>
    </row>
    <row r="1948" ht="15.75" customHeight="1">
      <c r="A1948" s="9" t="s">
        <v>202</v>
      </c>
      <c r="B1948" s="9">
        <v>2018.0</v>
      </c>
      <c r="C1948" s="9">
        <v>0.5178943</v>
      </c>
    </row>
    <row r="1949" ht="15.75" customHeight="1">
      <c r="A1949" s="9" t="s">
        <v>198</v>
      </c>
      <c r="B1949" s="9">
        <v>2020.0</v>
      </c>
      <c r="C1949" s="9">
        <v>0.51778233</v>
      </c>
    </row>
    <row r="1950" ht="15.75" customHeight="1">
      <c r="A1950" s="9" t="s">
        <v>205</v>
      </c>
      <c r="B1950" s="9">
        <v>2019.0</v>
      </c>
      <c r="C1950" s="9">
        <v>0.51754606</v>
      </c>
    </row>
    <row r="1951" ht="15.75" customHeight="1">
      <c r="A1951" s="9" t="s">
        <v>210</v>
      </c>
      <c r="B1951" s="9">
        <v>2012.0</v>
      </c>
      <c r="C1951" s="9">
        <v>0.5172254</v>
      </c>
    </row>
    <row r="1952" ht="15.75" customHeight="1">
      <c r="A1952" s="9" t="s">
        <v>204</v>
      </c>
      <c r="B1952" s="9">
        <v>2016.0</v>
      </c>
      <c r="C1952" s="9">
        <v>0.5150464</v>
      </c>
    </row>
    <row r="1953" ht="15.75" customHeight="1">
      <c r="A1953" s="9" t="s">
        <v>206</v>
      </c>
      <c r="B1953" s="9">
        <v>2014.0</v>
      </c>
      <c r="C1953" s="9">
        <v>0.5137945</v>
      </c>
    </row>
    <row r="1954" ht="15.75" customHeight="1">
      <c r="A1954" s="9" t="s">
        <v>200</v>
      </c>
      <c r="B1954" s="9">
        <v>2020.0</v>
      </c>
      <c r="C1954" s="9">
        <v>0.5114995</v>
      </c>
    </row>
    <row r="1955" ht="15.75" customHeight="1">
      <c r="A1955" s="9" t="s">
        <v>205</v>
      </c>
      <c r="B1955" s="9">
        <v>2020.0</v>
      </c>
      <c r="C1955" s="9">
        <v>0.51144093</v>
      </c>
    </row>
    <row r="1956" ht="15.75" customHeight="1">
      <c r="A1956" s="9" t="s">
        <v>202</v>
      </c>
      <c r="B1956" s="9">
        <v>2019.0</v>
      </c>
      <c r="C1956" s="9">
        <v>0.5093073</v>
      </c>
    </row>
    <row r="1957" ht="15.75" customHeight="1">
      <c r="A1957" s="9" t="s">
        <v>210</v>
      </c>
      <c r="B1957" s="9">
        <v>2013.0</v>
      </c>
      <c r="C1957" s="9">
        <v>0.50662196</v>
      </c>
    </row>
    <row r="1958" ht="15.75" customHeight="1">
      <c r="A1958" s="9" t="s">
        <v>197</v>
      </c>
      <c r="B1958" s="9">
        <v>2015.0</v>
      </c>
      <c r="C1958" s="9">
        <v>0.5065599</v>
      </c>
    </row>
    <row r="1959" ht="15.75" customHeight="1">
      <c r="A1959" s="9" t="s">
        <v>203</v>
      </c>
      <c r="B1959" s="9">
        <v>2015.0</v>
      </c>
      <c r="C1959" s="9">
        <v>0.5062548</v>
      </c>
    </row>
    <row r="1960" ht="15.75" customHeight="1">
      <c r="A1960" s="9" t="s">
        <v>181</v>
      </c>
      <c r="B1960" s="9">
        <v>2021.0</v>
      </c>
      <c r="C1960" s="9">
        <v>0.5054897</v>
      </c>
    </row>
    <row r="1961" ht="15.75" customHeight="1">
      <c r="A1961" s="9" t="s">
        <v>198</v>
      </c>
      <c r="B1961" s="9">
        <v>2021.0</v>
      </c>
      <c r="C1961" s="9">
        <v>0.50517446</v>
      </c>
    </row>
    <row r="1962" ht="15.75" customHeight="1">
      <c r="A1962" s="9" t="s">
        <v>209</v>
      </c>
      <c r="B1962" s="9">
        <v>2013.0</v>
      </c>
      <c r="C1962" s="9">
        <v>0.5051149</v>
      </c>
    </row>
    <row r="1963" ht="15.75" customHeight="1">
      <c r="A1963" s="9" t="s">
        <v>201</v>
      </c>
      <c r="B1963" s="9">
        <v>2018.0</v>
      </c>
      <c r="C1963" s="9">
        <v>0.504939</v>
      </c>
    </row>
    <row r="1964" ht="15.75" customHeight="1">
      <c r="A1964" s="9" t="s">
        <v>205</v>
      </c>
      <c r="B1964" s="9">
        <v>2021.0</v>
      </c>
      <c r="C1964" s="9">
        <v>0.5041324</v>
      </c>
    </row>
    <row r="1965" ht="15.75" customHeight="1">
      <c r="A1965" s="9" t="s">
        <v>208</v>
      </c>
      <c r="B1965" s="9">
        <v>2014.0</v>
      </c>
      <c r="C1965" s="9">
        <v>0.50339735</v>
      </c>
    </row>
    <row r="1966" ht="15.75" customHeight="1">
      <c r="A1966" s="9" t="s">
        <v>204</v>
      </c>
      <c r="B1966" s="9">
        <v>2017.0</v>
      </c>
      <c r="C1966" s="9">
        <v>0.5026909</v>
      </c>
    </row>
    <row r="1967" ht="15.75" customHeight="1">
      <c r="A1967" s="9" t="s">
        <v>200</v>
      </c>
      <c r="B1967" s="9">
        <v>2021.0</v>
      </c>
      <c r="C1967" s="9">
        <v>0.5001638</v>
      </c>
    </row>
    <row r="1968" ht="15.75" customHeight="1">
      <c r="A1968" s="9" t="s">
        <v>207</v>
      </c>
      <c r="B1968" s="9">
        <v>2013.0</v>
      </c>
      <c r="C1968" s="9">
        <v>0.4991259</v>
      </c>
    </row>
    <row r="1969" ht="15.75" customHeight="1">
      <c r="A1969" s="9" t="s">
        <v>202</v>
      </c>
      <c r="B1969" s="9">
        <v>2020.0</v>
      </c>
      <c r="C1969" s="9">
        <v>0.49869642</v>
      </c>
    </row>
    <row r="1970" ht="15.75" customHeight="1">
      <c r="A1970" s="9" t="s">
        <v>209</v>
      </c>
      <c r="B1970" s="9">
        <v>2014.0</v>
      </c>
      <c r="C1970" s="9">
        <v>0.49857745</v>
      </c>
    </row>
    <row r="1971" ht="15.75" customHeight="1">
      <c r="A1971" s="9" t="s">
        <v>210</v>
      </c>
      <c r="B1971" s="9">
        <v>2014.0</v>
      </c>
      <c r="C1971" s="9">
        <v>0.49840045</v>
      </c>
    </row>
    <row r="1972" ht="15.75" customHeight="1">
      <c r="A1972" s="9" t="s">
        <v>206</v>
      </c>
      <c r="B1972" s="9">
        <v>2015.0</v>
      </c>
      <c r="C1972" s="9">
        <v>0.4968792</v>
      </c>
    </row>
    <row r="1973" ht="15.75" customHeight="1">
      <c r="A1973" s="9" t="s">
        <v>199</v>
      </c>
      <c r="B1973" s="9">
        <v>2018.0</v>
      </c>
      <c r="C1973" s="9">
        <v>0.49491462</v>
      </c>
    </row>
    <row r="1974" ht="15.75" customHeight="1">
      <c r="A1974" s="9" t="s">
        <v>201</v>
      </c>
      <c r="B1974" s="9">
        <v>2019.0</v>
      </c>
      <c r="C1974" s="9">
        <v>0.49311176</v>
      </c>
    </row>
    <row r="1975" ht="15.75" customHeight="1">
      <c r="A1975" s="9" t="s">
        <v>210</v>
      </c>
      <c r="B1975" s="9">
        <v>2015.0</v>
      </c>
      <c r="C1975" s="9">
        <v>0.49187198</v>
      </c>
    </row>
    <row r="1976" ht="15.75" customHeight="1">
      <c r="A1976" s="9" t="s">
        <v>204</v>
      </c>
      <c r="B1976" s="9">
        <v>2018.0</v>
      </c>
      <c r="C1976" s="9">
        <v>0.49009395</v>
      </c>
    </row>
    <row r="1977" ht="15.75" customHeight="1">
      <c r="A1977" s="9" t="s">
        <v>208</v>
      </c>
      <c r="B1977" s="9">
        <v>2015.0</v>
      </c>
      <c r="C1977" s="9">
        <v>0.48905906</v>
      </c>
    </row>
    <row r="1978" ht="15.75" customHeight="1">
      <c r="A1978" s="9" t="s">
        <v>209</v>
      </c>
      <c r="B1978" s="9">
        <v>2015.0</v>
      </c>
      <c r="C1978" s="9">
        <v>0.48828834</v>
      </c>
    </row>
    <row r="1979" ht="15.75" customHeight="1">
      <c r="A1979" s="9" t="s">
        <v>202</v>
      </c>
      <c r="B1979" s="9">
        <v>2021.0</v>
      </c>
      <c r="C1979" s="9">
        <v>0.48749867</v>
      </c>
    </row>
    <row r="1980" ht="15.75" customHeight="1">
      <c r="A1980" s="9" t="s">
        <v>210</v>
      </c>
      <c r="B1980" s="9">
        <v>2016.0</v>
      </c>
      <c r="C1980" s="9">
        <v>0.48608723</v>
      </c>
    </row>
    <row r="1981" ht="15.75" customHeight="1">
      <c r="A1981" s="9" t="s">
        <v>211</v>
      </c>
      <c r="B1981" s="9">
        <v>2012.0</v>
      </c>
      <c r="C1981" s="9">
        <v>0.48595762</v>
      </c>
    </row>
    <row r="1982" ht="15.75" customHeight="1">
      <c r="A1982" s="9" t="s">
        <v>201</v>
      </c>
      <c r="B1982" s="9">
        <v>2020.0</v>
      </c>
      <c r="C1982" s="9">
        <v>0.48257846</v>
      </c>
    </row>
    <row r="1983" ht="15.75" customHeight="1">
      <c r="A1983" s="9" t="s">
        <v>210</v>
      </c>
      <c r="B1983" s="9">
        <v>2017.0</v>
      </c>
      <c r="C1983" s="9">
        <v>0.48095703</v>
      </c>
    </row>
    <row r="1984" ht="15.75" customHeight="1">
      <c r="A1984" s="9" t="s">
        <v>206</v>
      </c>
      <c r="B1984" s="9">
        <v>2016.0</v>
      </c>
      <c r="C1984" s="9">
        <v>0.48016685</v>
      </c>
    </row>
    <row r="1985" ht="15.75" customHeight="1">
      <c r="A1985" s="9" t="s">
        <v>212</v>
      </c>
      <c r="B1985" s="9">
        <v>2012.0</v>
      </c>
      <c r="C1985" s="9">
        <v>0.4792339</v>
      </c>
    </row>
    <row r="1986" ht="15.75" customHeight="1">
      <c r="A1986" s="9" t="s">
        <v>208</v>
      </c>
      <c r="B1986" s="9">
        <v>2016.0</v>
      </c>
      <c r="C1986" s="9">
        <v>0.47718602</v>
      </c>
    </row>
    <row r="1987" ht="15.75" customHeight="1">
      <c r="A1987" s="9" t="s">
        <v>204</v>
      </c>
      <c r="B1987" s="9">
        <v>2019.0</v>
      </c>
      <c r="C1987" s="9">
        <v>0.47653574</v>
      </c>
    </row>
    <row r="1988" ht="15.75" customHeight="1">
      <c r="A1988" s="9" t="s">
        <v>210</v>
      </c>
      <c r="B1988" s="9">
        <v>2018.0</v>
      </c>
      <c r="C1988" s="9">
        <v>0.4762588</v>
      </c>
    </row>
    <row r="1989" ht="15.75" customHeight="1">
      <c r="A1989" s="9" t="s">
        <v>199</v>
      </c>
      <c r="B1989" s="9">
        <v>2019.0</v>
      </c>
      <c r="C1989" s="9">
        <v>0.4738411</v>
      </c>
    </row>
    <row r="1990" ht="15.75" customHeight="1">
      <c r="A1990" s="9" t="s">
        <v>201</v>
      </c>
      <c r="B1990" s="9">
        <v>2021.0</v>
      </c>
      <c r="C1990" s="9">
        <v>0.47305393</v>
      </c>
    </row>
    <row r="1991" ht="15.75" customHeight="1">
      <c r="A1991" s="9" t="s">
        <v>203</v>
      </c>
      <c r="B1991" s="9">
        <v>2016.0</v>
      </c>
      <c r="C1991" s="9">
        <v>0.47285762</v>
      </c>
    </row>
    <row r="1992" ht="15.75" customHeight="1">
      <c r="A1992" s="9" t="s">
        <v>210</v>
      </c>
      <c r="B1992" s="9">
        <v>2019.0</v>
      </c>
      <c r="C1992" s="9">
        <v>0.4719463</v>
      </c>
    </row>
    <row r="1993" ht="15.75" customHeight="1">
      <c r="A1993" s="9" t="s">
        <v>197</v>
      </c>
      <c r="B1993" s="9">
        <v>2016.0</v>
      </c>
      <c r="C1993" s="9">
        <v>0.47077942</v>
      </c>
    </row>
    <row r="1994" ht="15.75" customHeight="1">
      <c r="A1994" s="9" t="s">
        <v>209</v>
      </c>
      <c r="B1994" s="9">
        <v>2016.0</v>
      </c>
      <c r="C1994" s="9">
        <v>0.4688723</v>
      </c>
    </row>
    <row r="1995" ht="15.75" customHeight="1">
      <c r="A1995" s="9" t="s">
        <v>210</v>
      </c>
      <c r="B1995" s="9">
        <v>2020.0</v>
      </c>
      <c r="C1995" s="9">
        <v>0.46796817</v>
      </c>
    </row>
    <row r="1996" ht="15.75" customHeight="1">
      <c r="A1996" s="9" t="s">
        <v>208</v>
      </c>
      <c r="B1996" s="9">
        <v>2017.0</v>
      </c>
      <c r="C1996" s="9">
        <v>0.4658985</v>
      </c>
    </row>
    <row r="1997" ht="15.75" customHeight="1">
      <c r="A1997" s="9" t="s">
        <v>212</v>
      </c>
      <c r="B1997" s="9">
        <v>2013.0</v>
      </c>
      <c r="C1997" s="9">
        <v>0.46465126</v>
      </c>
    </row>
    <row r="1998" ht="15.75" customHeight="1">
      <c r="A1998" s="9" t="s">
        <v>206</v>
      </c>
      <c r="B1998" s="9">
        <v>2017.0</v>
      </c>
      <c r="C1998" s="9">
        <v>0.46411967</v>
      </c>
    </row>
    <row r="1999" ht="15.75" customHeight="1">
      <c r="A1999" s="9" t="s">
        <v>210</v>
      </c>
      <c r="B1999" s="9">
        <v>2021.0</v>
      </c>
      <c r="C1999" s="9">
        <v>0.4640069</v>
      </c>
    </row>
    <row r="2000" ht="15.75" customHeight="1">
      <c r="A2000" s="9" t="s">
        <v>204</v>
      </c>
      <c r="B2000" s="9">
        <v>2020.0</v>
      </c>
      <c r="C2000" s="9">
        <v>0.46304256</v>
      </c>
    </row>
    <row r="2001" ht="15.75" customHeight="1">
      <c r="A2001" s="9" t="s">
        <v>213</v>
      </c>
      <c r="B2001" s="9">
        <v>2012.0</v>
      </c>
      <c r="C2001" s="9">
        <v>0.4595403</v>
      </c>
    </row>
    <row r="2002" ht="15.75" customHeight="1">
      <c r="A2002" s="9" t="s">
        <v>211</v>
      </c>
      <c r="B2002" s="9">
        <v>2013.0</v>
      </c>
      <c r="C2002" s="9">
        <v>0.4574534</v>
      </c>
    </row>
    <row r="2003" ht="15.75" customHeight="1">
      <c r="A2003" s="9" t="s">
        <v>199</v>
      </c>
      <c r="B2003" s="9">
        <v>2020.0</v>
      </c>
      <c r="C2003" s="9">
        <v>0.4562716</v>
      </c>
    </row>
    <row r="2004" ht="15.75" customHeight="1">
      <c r="A2004" s="9" t="s">
        <v>212</v>
      </c>
      <c r="B2004" s="9">
        <v>2014.0</v>
      </c>
      <c r="C2004" s="9">
        <v>0.45406896</v>
      </c>
    </row>
    <row r="2005" ht="15.75" customHeight="1">
      <c r="A2005" s="9" t="s">
        <v>208</v>
      </c>
      <c r="B2005" s="9">
        <v>2018.0</v>
      </c>
      <c r="C2005" s="9">
        <v>0.4534611</v>
      </c>
    </row>
    <row r="2006" ht="15.75" customHeight="1">
      <c r="A2006" s="9" t="s">
        <v>207</v>
      </c>
      <c r="B2006" s="9">
        <v>2014.0</v>
      </c>
      <c r="C2006" s="9">
        <v>0.4510893</v>
      </c>
    </row>
    <row r="2007" ht="15.75" customHeight="1">
      <c r="A2007" s="9" t="s">
        <v>204</v>
      </c>
      <c r="B2007" s="9">
        <v>2021.0</v>
      </c>
      <c r="C2007" s="9">
        <v>0.44893903</v>
      </c>
    </row>
    <row r="2008" ht="15.75" customHeight="1">
      <c r="A2008" s="9" t="s">
        <v>206</v>
      </c>
      <c r="B2008" s="9">
        <v>2018.0</v>
      </c>
      <c r="C2008" s="9">
        <v>0.44883975</v>
      </c>
    </row>
    <row r="2009" ht="15.75" customHeight="1">
      <c r="A2009" s="9" t="s">
        <v>212</v>
      </c>
      <c r="B2009" s="9">
        <v>2015.0</v>
      </c>
      <c r="C2009" s="9">
        <v>0.44744706</v>
      </c>
    </row>
    <row r="2010" ht="15.75" customHeight="1">
      <c r="A2010" s="9" t="s">
        <v>203</v>
      </c>
      <c r="B2010" s="9">
        <v>2017.0</v>
      </c>
      <c r="C2010" s="9">
        <v>0.44511518</v>
      </c>
    </row>
    <row r="2011" ht="15.75" customHeight="1">
      <c r="A2011" s="9" t="s">
        <v>214</v>
      </c>
      <c r="B2011" s="9">
        <v>2012.0</v>
      </c>
      <c r="C2011" s="9">
        <v>0.44470626</v>
      </c>
    </row>
    <row r="2012" ht="15.75" customHeight="1">
      <c r="A2012" s="9" t="s">
        <v>212</v>
      </c>
      <c r="B2012" s="9">
        <v>2016.0</v>
      </c>
      <c r="C2012" s="9">
        <v>0.44323844</v>
      </c>
    </row>
    <row r="2013" ht="15.75" customHeight="1">
      <c r="A2013" s="9" t="s">
        <v>208</v>
      </c>
      <c r="B2013" s="9">
        <v>2019.0</v>
      </c>
      <c r="C2013" s="9">
        <v>0.44212064</v>
      </c>
    </row>
    <row r="2014" ht="15.75" customHeight="1">
      <c r="A2014" s="9" t="s">
        <v>197</v>
      </c>
      <c r="B2014" s="9">
        <v>2017.0</v>
      </c>
      <c r="C2014" s="9">
        <v>0.44169196</v>
      </c>
    </row>
    <row r="2015" ht="15.75" customHeight="1">
      <c r="A2015" s="9" t="s">
        <v>209</v>
      </c>
      <c r="B2015" s="9">
        <v>2017.0</v>
      </c>
      <c r="C2015" s="9">
        <v>0.441257</v>
      </c>
    </row>
    <row r="2016" ht="15.75" customHeight="1">
      <c r="A2016" s="9" t="s">
        <v>199</v>
      </c>
      <c r="B2016" s="9">
        <v>2021.0</v>
      </c>
      <c r="C2016" s="9">
        <v>0.4408454</v>
      </c>
    </row>
    <row r="2017" ht="15.75" customHeight="1">
      <c r="A2017" s="9" t="s">
        <v>213</v>
      </c>
      <c r="B2017" s="9">
        <v>2013.0</v>
      </c>
      <c r="C2017" s="9">
        <v>0.4402155</v>
      </c>
    </row>
    <row r="2018" ht="15.75" customHeight="1">
      <c r="A2018" s="9" t="s">
        <v>212</v>
      </c>
      <c r="B2018" s="9">
        <v>2017.0</v>
      </c>
      <c r="C2018" s="9">
        <v>0.4399712</v>
      </c>
    </row>
    <row r="2019" ht="15.75" customHeight="1">
      <c r="A2019" s="9" t="s">
        <v>214</v>
      </c>
      <c r="B2019" s="9">
        <v>2013.0</v>
      </c>
      <c r="C2019" s="9">
        <v>0.43990737</v>
      </c>
    </row>
    <row r="2020" ht="15.75" customHeight="1">
      <c r="A2020" s="9" t="s">
        <v>215</v>
      </c>
      <c r="B2020" s="9">
        <v>2016.0</v>
      </c>
      <c r="C2020" s="9">
        <v>0.4397328</v>
      </c>
    </row>
    <row r="2021" ht="15.75" customHeight="1">
      <c r="A2021" s="9" t="s">
        <v>215</v>
      </c>
      <c r="B2021" s="9">
        <v>2015.0</v>
      </c>
      <c r="C2021" s="9">
        <v>0.43697867</v>
      </c>
    </row>
    <row r="2022" ht="15.75" customHeight="1">
      <c r="A2022" s="9" t="s">
        <v>216</v>
      </c>
      <c r="B2022" s="9">
        <v>2020.0</v>
      </c>
      <c r="C2022" s="9">
        <v>0.43680996</v>
      </c>
    </row>
    <row r="2023" ht="15.75" customHeight="1">
      <c r="A2023" s="9" t="s">
        <v>212</v>
      </c>
      <c r="B2023" s="9">
        <v>2018.0</v>
      </c>
      <c r="C2023" s="9">
        <v>0.43643203</v>
      </c>
    </row>
    <row r="2024" ht="15.75" customHeight="1">
      <c r="A2024" s="9" t="s">
        <v>208</v>
      </c>
      <c r="B2024" s="9">
        <v>2020.0</v>
      </c>
      <c r="C2024" s="9">
        <v>0.43554348</v>
      </c>
    </row>
    <row r="2025" ht="15.75" customHeight="1">
      <c r="A2025" s="9" t="s">
        <v>216</v>
      </c>
      <c r="B2025" s="9">
        <v>2021.0</v>
      </c>
      <c r="C2025" s="9">
        <v>0.4353803</v>
      </c>
    </row>
    <row r="2026" ht="15.75" customHeight="1">
      <c r="A2026" s="9" t="s">
        <v>214</v>
      </c>
      <c r="B2026" s="9">
        <v>2014.0</v>
      </c>
      <c r="C2026" s="9">
        <v>0.43497038</v>
      </c>
    </row>
    <row r="2027" ht="15.75" customHeight="1">
      <c r="A2027" s="9" t="s">
        <v>216</v>
      </c>
      <c r="B2027" s="9">
        <v>2019.0</v>
      </c>
      <c r="C2027" s="9">
        <v>0.43491763</v>
      </c>
    </row>
    <row r="2028" ht="15.75" customHeight="1">
      <c r="A2028" s="9" t="s">
        <v>208</v>
      </c>
      <c r="B2028" s="9">
        <v>2021.0</v>
      </c>
      <c r="C2028" s="9">
        <v>0.43466052</v>
      </c>
    </row>
    <row r="2029" ht="15.75" customHeight="1">
      <c r="A2029" s="9" t="s">
        <v>215</v>
      </c>
      <c r="B2029" s="9">
        <v>2017.0</v>
      </c>
      <c r="C2029" s="9">
        <v>0.43289953</v>
      </c>
    </row>
    <row r="2030" ht="15.75" customHeight="1">
      <c r="A2030" s="9" t="s">
        <v>206</v>
      </c>
      <c r="B2030" s="9">
        <v>2019.0</v>
      </c>
      <c r="C2030" s="9">
        <v>0.43251306</v>
      </c>
    </row>
    <row r="2031" ht="15.75" customHeight="1">
      <c r="A2031" s="9" t="s">
        <v>211</v>
      </c>
      <c r="B2031" s="9">
        <v>2014.0</v>
      </c>
      <c r="C2031" s="9">
        <v>0.4324189</v>
      </c>
    </row>
    <row r="2032" ht="15.75" customHeight="1">
      <c r="A2032" s="9" t="s">
        <v>212</v>
      </c>
      <c r="B2032" s="9">
        <v>2019.0</v>
      </c>
      <c r="C2032" s="9">
        <v>0.43209797</v>
      </c>
    </row>
    <row r="2033" ht="15.75" customHeight="1">
      <c r="A2033" s="9" t="s">
        <v>217</v>
      </c>
      <c r="B2033" s="9">
        <v>2012.0</v>
      </c>
      <c r="C2033" s="9">
        <v>0.43171844</v>
      </c>
    </row>
    <row r="2034" ht="15.75" customHeight="1">
      <c r="A2034" s="9" t="s">
        <v>216</v>
      </c>
      <c r="B2034" s="9">
        <v>2018.0</v>
      </c>
      <c r="C2034" s="9">
        <v>0.4310444</v>
      </c>
    </row>
    <row r="2035" ht="15.75" customHeight="1">
      <c r="A2035" s="9" t="s">
        <v>214</v>
      </c>
      <c r="B2035" s="9">
        <v>2015.0</v>
      </c>
      <c r="C2035" s="9">
        <v>0.42901152</v>
      </c>
    </row>
    <row r="2036" ht="15.75" customHeight="1">
      <c r="A2036" s="9" t="s">
        <v>215</v>
      </c>
      <c r="B2036" s="9">
        <v>2014.0</v>
      </c>
      <c r="C2036" s="9">
        <v>0.4278566</v>
      </c>
    </row>
    <row r="2037" ht="15.75" customHeight="1">
      <c r="A2037" s="9" t="s">
        <v>218</v>
      </c>
      <c r="B2037" s="9">
        <v>2012.0</v>
      </c>
      <c r="C2037" s="9">
        <v>0.42700696</v>
      </c>
    </row>
    <row r="2038" ht="15.75" customHeight="1">
      <c r="A2038" s="9" t="s">
        <v>219</v>
      </c>
      <c r="B2038" s="9">
        <v>2012.0</v>
      </c>
      <c r="C2038" s="9">
        <v>0.42660433</v>
      </c>
    </row>
    <row r="2039" ht="15.75" customHeight="1">
      <c r="A2039" s="9" t="s">
        <v>212</v>
      </c>
      <c r="B2039" s="9">
        <v>2020.0</v>
      </c>
      <c r="C2039" s="9">
        <v>0.42607194</v>
      </c>
    </row>
    <row r="2040" ht="15.75" customHeight="1">
      <c r="A2040" s="9" t="s">
        <v>216</v>
      </c>
      <c r="B2040" s="9">
        <v>2017.0</v>
      </c>
      <c r="C2040" s="9">
        <v>0.42606503</v>
      </c>
    </row>
    <row r="2041" ht="15.75" customHeight="1">
      <c r="A2041" s="9" t="s">
        <v>203</v>
      </c>
      <c r="B2041" s="9">
        <v>2018.0</v>
      </c>
      <c r="C2041" s="9">
        <v>0.42478743</v>
      </c>
    </row>
    <row r="2042" ht="15.75" customHeight="1">
      <c r="A2042" s="9" t="s">
        <v>213</v>
      </c>
      <c r="B2042" s="9">
        <v>2014.0</v>
      </c>
      <c r="C2042" s="9">
        <v>0.42464942</v>
      </c>
    </row>
    <row r="2043" ht="15.75" customHeight="1">
      <c r="A2043" s="9" t="s">
        <v>220</v>
      </c>
      <c r="B2043" s="9">
        <v>2012.0</v>
      </c>
      <c r="C2043" s="9">
        <v>0.4219584</v>
      </c>
    </row>
    <row r="2044" ht="15.75" customHeight="1">
      <c r="A2044" s="9" t="s">
        <v>221</v>
      </c>
      <c r="B2044" s="9">
        <v>2012.0</v>
      </c>
      <c r="C2044" s="9">
        <v>0.42190713</v>
      </c>
    </row>
    <row r="2045" ht="15.75" customHeight="1">
      <c r="A2045" s="9" t="s">
        <v>214</v>
      </c>
      <c r="B2045" s="9">
        <v>2016.0</v>
      </c>
      <c r="C2045" s="9">
        <v>0.42171162</v>
      </c>
    </row>
    <row r="2046" ht="15.75" customHeight="1">
      <c r="A2046" s="9" t="s">
        <v>216</v>
      </c>
      <c r="B2046" s="9">
        <v>2016.0</v>
      </c>
      <c r="C2046" s="9">
        <v>0.4208373</v>
      </c>
    </row>
    <row r="2047" ht="15.75" customHeight="1">
      <c r="A2047" s="9" t="s">
        <v>215</v>
      </c>
      <c r="B2047" s="9">
        <v>2018.0</v>
      </c>
      <c r="C2047" s="9">
        <v>0.41912833</v>
      </c>
    </row>
    <row r="2048" ht="15.75" customHeight="1">
      <c r="A2048" s="9" t="s">
        <v>218</v>
      </c>
      <c r="B2048" s="9">
        <v>2013.0</v>
      </c>
      <c r="C2048" s="9">
        <v>0.4186234</v>
      </c>
    </row>
    <row r="2049" ht="15.75" customHeight="1">
      <c r="A2049" s="9" t="s">
        <v>212</v>
      </c>
      <c r="B2049" s="9">
        <v>2021.0</v>
      </c>
      <c r="C2049" s="9">
        <v>0.41853985</v>
      </c>
    </row>
    <row r="2050" ht="15.75" customHeight="1">
      <c r="A2050" s="9" t="s">
        <v>206</v>
      </c>
      <c r="B2050" s="9">
        <v>2020.0</v>
      </c>
      <c r="C2050" s="9">
        <v>0.41787753</v>
      </c>
    </row>
    <row r="2051" ht="15.75" customHeight="1">
      <c r="A2051" s="9" t="s">
        <v>197</v>
      </c>
      <c r="B2051" s="9">
        <v>2018.0</v>
      </c>
      <c r="C2051" s="9">
        <v>0.41775697</v>
      </c>
    </row>
    <row r="2052" ht="15.75" customHeight="1">
      <c r="A2052" s="9" t="s">
        <v>216</v>
      </c>
      <c r="B2052" s="9">
        <v>2015.0</v>
      </c>
      <c r="C2052" s="9">
        <v>0.41596705</v>
      </c>
    </row>
    <row r="2053" ht="15.75" customHeight="1">
      <c r="A2053" s="9" t="s">
        <v>215</v>
      </c>
      <c r="B2053" s="9">
        <v>2013.0</v>
      </c>
      <c r="C2053" s="9">
        <v>0.41550565</v>
      </c>
    </row>
    <row r="2054" ht="15.75" customHeight="1">
      <c r="A2054" s="9" t="s">
        <v>221</v>
      </c>
      <c r="B2054" s="9">
        <v>2013.0</v>
      </c>
      <c r="C2054" s="9">
        <v>0.41481227</v>
      </c>
    </row>
    <row r="2055" ht="15.75" customHeight="1">
      <c r="A2055" s="9" t="s">
        <v>219</v>
      </c>
      <c r="B2055" s="9">
        <v>2013.0</v>
      </c>
      <c r="C2055" s="9">
        <v>0.41410166</v>
      </c>
    </row>
    <row r="2056" ht="15.75" customHeight="1">
      <c r="A2056" s="9" t="s">
        <v>214</v>
      </c>
      <c r="B2056" s="9">
        <v>2017.0</v>
      </c>
      <c r="C2056" s="9">
        <v>0.4139204</v>
      </c>
    </row>
    <row r="2057" ht="15.75" customHeight="1">
      <c r="A2057" s="9" t="s">
        <v>213</v>
      </c>
      <c r="B2057" s="9">
        <v>2015.0</v>
      </c>
      <c r="C2057" s="9">
        <v>0.41388425</v>
      </c>
    </row>
    <row r="2058" ht="15.75" customHeight="1">
      <c r="A2058" s="9" t="s">
        <v>222</v>
      </c>
      <c r="B2058" s="9">
        <v>2012.0</v>
      </c>
      <c r="C2058" s="9">
        <v>0.4133691</v>
      </c>
    </row>
    <row r="2059" ht="15.75" customHeight="1">
      <c r="A2059" s="9" t="s">
        <v>220</v>
      </c>
      <c r="B2059" s="9">
        <v>2013.0</v>
      </c>
      <c r="C2059" s="9">
        <v>0.41334885</v>
      </c>
    </row>
    <row r="2060" ht="15.75" customHeight="1">
      <c r="A2060" s="9" t="s">
        <v>217</v>
      </c>
      <c r="B2060" s="9">
        <v>2013.0</v>
      </c>
      <c r="C2060" s="9">
        <v>0.412573</v>
      </c>
    </row>
    <row r="2061" ht="15.75" customHeight="1">
      <c r="A2061" s="9" t="s">
        <v>216</v>
      </c>
      <c r="B2061" s="9">
        <v>2014.0</v>
      </c>
      <c r="C2061" s="9">
        <v>0.4121577</v>
      </c>
    </row>
    <row r="2062" ht="15.75" customHeight="1">
      <c r="A2062" s="9" t="s">
        <v>218</v>
      </c>
      <c r="B2062" s="9">
        <v>2014.0</v>
      </c>
      <c r="C2062" s="9">
        <v>0.41208476</v>
      </c>
    </row>
    <row r="2063" ht="15.75" customHeight="1">
      <c r="A2063" s="9" t="s">
        <v>203</v>
      </c>
      <c r="B2063" s="9">
        <v>2019.0</v>
      </c>
      <c r="C2063" s="9">
        <v>0.41201776</v>
      </c>
    </row>
    <row r="2064" ht="15.75" customHeight="1">
      <c r="A2064" s="9" t="s">
        <v>218</v>
      </c>
      <c r="B2064" s="9">
        <v>2020.0</v>
      </c>
      <c r="C2064" s="9">
        <v>0.41137648</v>
      </c>
    </row>
    <row r="2065" ht="15.75" customHeight="1">
      <c r="A2065" s="9" t="s">
        <v>216</v>
      </c>
      <c r="B2065" s="9">
        <v>2012.0</v>
      </c>
      <c r="C2065" s="9">
        <v>0.4112501</v>
      </c>
    </row>
    <row r="2066" ht="15.75" customHeight="1">
      <c r="A2066" s="9" t="s">
        <v>218</v>
      </c>
      <c r="B2066" s="9">
        <v>2019.0</v>
      </c>
      <c r="C2066" s="9">
        <v>0.41074234</v>
      </c>
    </row>
    <row r="2067" ht="15.75" customHeight="1">
      <c r="A2067" s="9" t="s">
        <v>216</v>
      </c>
      <c r="B2067" s="9">
        <v>2013.0</v>
      </c>
      <c r="C2067" s="9">
        <v>0.4102405</v>
      </c>
    </row>
    <row r="2068" ht="15.75" customHeight="1">
      <c r="A2068" s="9" t="s">
        <v>218</v>
      </c>
      <c r="B2068" s="9">
        <v>2021.0</v>
      </c>
      <c r="C2068" s="9">
        <v>0.41006517</v>
      </c>
    </row>
    <row r="2069" ht="15.75" customHeight="1">
      <c r="A2069" s="9" t="s">
        <v>221</v>
      </c>
      <c r="B2069" s="9">
        <v>2014.0</v>
      </c>
      <c r="C2069" s="9">
        <v>0.409581</v>
      </c>
    </row>
    <row r="2070" ht="15.75" customHeight="1">
      <c r="A2070" s="9" t="s">
        <v>223</v>
      </c>
      <c r="B2070" s="9">
        <v>2014.0</v>
      </c>
      <c r="C2070" s="9">
        <v>0.4092958</v>
      </c>
    </row>
    <row r="2071" ht="15.75" customHeight="1">
      <c r="A2071" s="9" t="s">
        <v>223</v>
      </c>
      <c r="B2071" s="9">
        <v>2013.0</v>
      </c>
      <c r="C2071" s="9">
        <v>0.4088769</v>
      </c>
    </row>
    <row r="2072" ht="15.75" customHeight="1">
      <c r="A2072" s="9" t="s">
        <v>211</v>
      </c>
      <c r="B2072" s="9">
        <v>2015.0</v>
      </c>
      <c r="C2072" s="9">
        <v>0.40885258</v>
      </c>
    </row>
    <row r="2073" ht="15.75" customHeight="1">
      <c r="A2073" s="9" t="s">
        <v>218</v>
      </c>
      <c r="B2073" s="9">
        <v>2018.0</v>
      </c>
      <c r="C2073" s="9">
        <v>0.40882668</v>
      </c>
    </row>
    <row r="2074" ht="15.75" customHeight="1">
      <c r="A2074" s="9" t="s">
        <v>223</v>
      </c>
      <c r="B2074" s="9">
        <v>2012.0</v>
      </c>
      <c r="C2074" s="9">
        <v>0.40829092</v>
      </c>
    </row>
    <row r="2075" ht="15.75" customHeight="1">
      <c r="A2075" s="9" t="s">
        <v>209</v>
      </c>
      <c r="B2075" s="9">
        <v>2018.0</v>
      </c>
      <c r="C2075" s="9">
        <v>0.4080678</v>
      </c>
    </row>
    <row r="2076" ht="15.75" customHeight="1">
      <c r="A2076" s="9" t="s">
        <v>218</v>
      </c>
      <c r="B2076" s="9">
        <v>2015.0</v>
      </c>
      <c r="C2076" s="9">
        <v>0.4078451</v>
      </c>
    </row>
    <row r="2077" ht="15.75" customHeight="1">
      <c r="A2077" s="9" t="s">
        <v>223</v>
      </c>
      <c r="B2077" s="9">
        <v>2015.0</v>
      </c>
      <c r="C2077" s="9">
        <v>0.40770864</v>
      </c>
    </row>
    <row r="2078" ht="15.75" customHeight="1">
      <c r="A2078" s="9" t="s">
        <v>207</v>
      </c>
      <c r="B2078" s="9">
        <v>2015.0</v>
      </c>
      <c r="C2078" s="9">
        <v>0.40738422</v>
      </c>
    </row>
    <row r="2079" ht="15.75" customHeight="1">
      <c r="A2079" s="9" t="s">
        <v>220</v>
      </c>
      <c r="B2079" s="9">
        <v>2014.0</v>
      </c>
      <c r="C2079" s="9">
        <v>0.40715608</v>
      </c>
    </row>
    <row r="2080" ht="15.75" customHeight="1">
      <c r="A2080" s="9" t="s">
        <v>218</v>
      </c>
      <c r="B2080" s="9">
        <v>2017.0</v>
      </c>
      <c r="C2080" s="9">
        <v>0.40670595</v>
      </c>
    </row>
    <row r="2081" ht="15.75" customHeight="1">
      <c r="A2081" s="9" t="s">
        <v>221</v>
      </c>
      <c r="B2081" s="9">
        <v>2015.0</v>
      </c>
      <c r="C2081" s="9">
        <v>0.4063034</v>
      </c>
    </row>
    <row r="2082" ht="15.75" customHeight="1">
      <c r="A2082" s="9" t="s">
        <v>218</v>
      </c>
      <c r="B2082" s="9">
        <v>2016.0</v>
      </c>
      <c r="C2082" s="9">
        <v>0.40617386</v>
      </c>
    </row>
    <row r="2083" ht="15.75" customHeight="1">
      <c r="A2083" s="9" t="s">
        <v>214</v>
      </c>
      <c r="B2083" s="9">
        <v>2018.0</v>
      </c>
      <c r="C2083" s="9">
        <v>0.40608668</v>
      </c>
    </row>
    <row r="2084" ht="15.75" customHeight="1">
      <c r="A2084" s="9" t="s">
        <v>221</v>
      </c>
      <c r="B2084" s="9">
        <v>2020.0</v>
      </c>
      <c r="C2084" s="9">
        <v>0.40549088</v>
      </c>
    </row>
    <row r="2085" ht="15.75" customHeight="1">
      <c r="A2085" s="9" t="s">
        <v>213</v>
      </c>
      <c r="B2085" s="9">
        <v>2016.0</v>
      </c>
      <c r="C2085" s="9">
        <v>0.40538692</v>
      </c>
    </row>
    <row r="2086" ht="15.75" customHeight="1">
      <c r="A2086" s="9" t="s">
        <v>221</v>
      </c>
      <c r="B2086" s="9">
        <v>2021.0</v>
      </c>
      <c r="C2086" s="9">
        <v>0.40517622</v>
      </c>
    </row>
    <row r="2087" ht="15.75" customHeight="1">
      <c r="A2087" s="9" t="s">
        <v>221</v>
      </c>
      <c r="B2087" s="9">
        <v>2019.0</v>
      </c>
      <c r="C2087" s="9">
        <v>0.4049508</v>
      </c>
    </row>
    <row r="2088" ht="15.75" customHeight="1">
      <c r="A2088" s="9" t="s">
        <v>203</v>
      </c>
      <c r="B2088" s="9">
        <v>2020.0</v>
      </c>
      <c r="C2088" s="9">
        <v>0.40487546</v>
      </c>
    </row>
    <row r="2089" ht="15.75" customHeight="1">
      <c r="A2089" s="9" t="s">
        <v>224</v>
      </c>
      <c r="B2089" s="9">
        <v>2012.0</v>
      </c>
      <c r="C2089" s="9">
        <v>0.40465626</v>
      </c>
    </row>
    <row r="2090" ht="15.75" customHeight="1">
      <c r="A2090" s="9" t="s">
        <v>221</v>
      </c>
      <c r="B2090" s="9">
        <v>2016.0</v>
      </c>
      <c r="C2090" s="9">
        <v>0.40460533</v>
      </c>
    </row>
    <row r="2091" ht="15.75" customHeight="1">
      <c r="A2091" s="9" t="s">
        <v>206</v>
      </c>
      <c r="B2091" s="9">
        <v>2021.0</v>
      </c>
      <c r="C2091" s="9">
        <v>0.40450937</v>
      </c>
    </row>
    <row r="2092" ht="15.75" customHeight="1">
      <c r="A2092" s="9" t="s">
        <v>221</v>
      </c>
      <c r="B2092" s="9">
        <v>2018.0</v>
      </c>
      <c r="C2092" s="9">
        <v>0.40439186</v>
      </c>
    </row>
    <row r="2093" ht="15.75" customHeight="1">
      <c r="A2093" s="9" t="s">
        <v>221</v>
      </c>
      <c r="B2093" s="9">
        <v>2017.0</v>
      </c>
      <c r="C2093" s="9">
        <v>0.4040347</v>
      </c>
    </row>
    <row r="2094" ht="15.75" customHeight="1">
      <c r="A2094" s="9" t="s">
        <v>225</v>
      </c>
      <c r="B2094" s="9">
        <v>2012.0</v>
      </c>
      <c r="C2094" s="9">
        <v>0.40352964</v>
      </c>
    </row>
    <row r="2095" ht="15.75" customHeight="1">
      <c r="A2095" s="9" t="s">
        <v>223</v>
      </c>
      <c r="B2095" s="9">
        <v>2016.0</v>
      </c>
      <c r="C2095" s="9">
        <v>0.40338016</v>
      </c>
    </row>
    <row r="2096" ht="15.75" customHeight="1">
      <c r="A2096" s="9" t="s">
        <v>215</v>
      </c>
      <c r="B2096" s="9">
        <v>2012.0</v>
      </c>
      <c r="C2096" s="9">
        <v>0.40330476</v>
      </c>
    </row>
    <row r="2097" ht="15.75" customHeight="1">
      <c r="A2097" s="9" t="s">
        <v>219</v>
      </c>
      <c r="B2097" s="9">
        <v>2014.0</v>
      </c>
      <c r="C2097" s="9">
        <v>0.40298563</v>
      </c>
    </row>
    <row r="2098" ht="15.75" customHeight="1">
      <c r="A2098" s="9" t="s">
        <v>215</v>
      </c>
      <c r="B2098" s="9">
        <v>2019.0</v>
      </c>
      <c r="C2098" s="9">
        <v>0.40252233</v>
      </c>
    </row>
    <row r="2099" ht="15.75" customHeight="1">
      <c r="A2099" s="9" t="s">
        <v>220</v>
      </c>
      <c r="B2099" s="9">
        <v>2015.0</v>
      </c>
      <c r="C2099" s="9">
        <v>0.40229923</v>
      </c>
    </row>
    <row r="2100" ht="15.75" customHeight="1">
      <c r="A2100" s="9" t="s">
        <v>213</v>
      </c>
      <c r="B2100" s="9">
        <v>2017.0</v>
      </c>
      <c r="C2100" s="9">
        <v>0.4004948</v>
      </c>
    </row>
    <row r="2101" ht="15.75" customHeight="1">
      <c r="A2101" s="9" t="s">
        <v>203</v>
      </c>
      <c r="B2101" s="9">
        <v>2021.0</v>
      </c>
      <c r="C2101" s="9">
        <v>0.39958823</v>
      </c>
    </row>
    <row r="2102" ht="15.75" customHeight="1">
      <c r="A2102" s="9" t="s">
        <v>225</v>
      </c>
      <c r="B2102" s="9">
        <v>2013.0</v>
      </c>
      <c r="C2102" s="9">
        <v>0.3992076</v>
      </c>
    </row>
    <row r="2103" ht="15.75" customHeight="1">
      <c r="A2103" s="9" t="s">
        <v>214</v>
      </c>
      <c r="B2103" s="9">
        <v>2019.0</v>
      </c>
      <c r="C2103" s="9">
        <v>0.39836267</v>
      </c>
    </row>
    <row r="2104" ht="15.75" customHeight="1">
      <c r="A2104" s="9" t="s">
        <v>220</v>
      </c>
      <c r="B2104" s="9">
        <v>2016.0</v>
      </c>
      <c r="C2104" s="9">
        <v>0.39829016</v>
      </c>
    </row>
    <row r="2105" ht="15.75" customHeight="1">
      <c r="A2105" s="9" t="s">
        <v>197</v>
      </c>
      <c r="B2105" s="9">
        <v>2019.0</v>
      </c>
      <c r="C2105" s="9">
        <v>0.39818978</v>
      </c>
    </row>
    <row r="2106" ht="15.75" customHeight="1">
      <c r="A2106" s="9" t="s">
        <v>217</v>
      </c>
      <c r="B2106" s="9">
        <v>2014.0</v>
      </c>
      <c r="C2106" s="9">
        <v>0.39757013</v>
      </c>
    </row>
    <row r="2107" ht="15.75" customHeight="1">
      <c r="A2107" s="9" t="s">
        <v>226</v>
      </c>
      <c r="B2107" s="9">
        <v>2012.0</v>
      </c>
      <c r="C2107" s="9">
        <v>0.39714578</v>
      </c>
    </row>
    <row r="2108" ht="15.75" customHeight="1">
      <c r="A2108" s="9" t="s">
        <v>223</v>
      </c>
      <c r="B2108" s="9">
        <v>2017.0</v>
      </c>
      <c r="C2108" s="9">
        <v>0.39673975</v>
      </c>
    </row>
    <row r="2109" ht="15.75" customHeight="1">
      <c r="A2109" s="9" t="s">
        <v>225</v>
      </c>
      <c r="B2109" s="9">
        <v>2014.0</v>
      </c>
      <c r="C2109" s="9">
        <v>0.3961303</v>
      </c>
    </row>
    <row r="2110" ht="15.75" customHeight="1">
      <c r="A2110" s="9" t="s">
        <v>213</v>
      </c>
      <c r="B2110" s="9">
        <v>2018.0</v>
      </c>
      <c r="C2110" s="9">
        <v>0.39602143</v>
      </c>
    </row>
    <row r="2111" ht="15.75" customHeight="1">
      <c r="A2111" s="9" t="s">
        <v>213</v>
      </c>
      <c r="B2111" s="9">
        <v>2019.0</v>
      </c>
      <c r="C2111" s="9">
        <v>0.3950719</v>
      </c>
    </row>
    <row r="2112" ht="15.75" customHeight="1">
      <c r="A2112" s="9" t="s">
        <v>220</v>
      </c>
      <c r="B2112" s="9">
        <v>2017.0</v>
      </c>
      <c r="C2112" s="9">
        <v>0.394084</v>
      </c>
    </row>
    <row r="2113" ht="15.75" customHeight="1">
      <c r="A2113" s="9" t="s">
        <v>225</v>
      </c>
      <c r="B2113" s="9">
        <v>2015.0</v>
      </c>
      <c r="C2113" s="9">
        <v>0.39342803</v>
      </c>
    </row>
    <row r="2114" ht="15.75" customHeight="1">
      <c r="A2114" s="9" t="s">
        <v>219</v>
      </c>
      <c r="B2114" s="9">
        <v>2015.0</v>
      </c>
      <c r="C2114" s="9">
        <v>0.39327282</v>
      </c>
    </row>
    <row r="2115" ht="15.75" customHeight="1">
      <c r="A2115" s="9" t="s">
        <v>213</v>
      </c>
      <c r="B2115" s="9">
        <v>2020.0</v>
      </c>
      <c r="C2115" s="9">
        <v>0.3929345</v>
      </c>
    </row>
    <row r="2116" ht="15.75" customHeight="1">
      <c r="A2116" s="9" t="s">
        <v>222</v>
      </c>
      <c r="B2116" s="9">
        <v>2013.0</v>
      </c>
      <c r="C2116" s="9">
        <v>0.39224598</v>
      </c>
    </row>
    <row r="2117" ht="15.75" customHeight="1">
      <c r="A2117" s="9" t="s">
        <v>214</v>
      </c>
      <c r="B2117" s="9">
        <v>2020.0</v>
      </c>
      <c r="C2117" s="9">
        <v>0.39077604</v>
      </c>
    </row>
    <row r="2118" ht="15.75" customHeight="1">
      <c r="A2118" s="9" t="s">
        <v>225</v>
      </c>
      <c r="B2118" s="9">
        <v>2016.0</v>
      </c>
      <c r="C2118" s="9">
        <v>0.39034557</v>
      </c>
    </row>
    <row r="2119" ht="15.75" customHeight="1">
      <c r="A2119" s="9" t="s">
        <v>227</v>
      </c>
      <c r="B2119" s="9">
        <v>2012.0</v>
      </c>
      <c r="C2119" s="9">
        <v>0.3903281</v>
      </c>
    </row>
    <row r="2120" ht="15.75" customHeight="1">
      <c r="A2120" s="9" t="s">
        <v>224</v>
      </c>
      <c r="B2120" s="9">
        <v>2013.0</v>
      </c>
      <c r="C2120" s="9">
        <v>0.3897079</v>
      </c>
    </row>
    <row r="2121" ht="15.75" customHeight="1">
      <c r="A2121" s="9" t="s">
        <v>213</v>
      </c>
      <c r="B2121" s="9">
        <v>2021.0</v>
      </c>
      <c r="C2121" s="9">
        <v>0.38907462</v>
      </c>
    </row>
    <row r="2122" ht="15.75" customHeight="1">
      <c r="A2122" s="9" t="s">
        <v>220</v>
      </c>
      <c r="B2122" s="9">
        <v>2018.0</v>
      </c>
      <c r="C2122" s="9">
        <v>0.38877988</v>
      </c>
    </row>
    <row r="2123" ht="15.75" customHeight="1">
      <c r="A2123" s="9" t="s">
        <v>226</v>
      </c>
      <c r="B2123" s="9">
        <v>2013.0</v>
      </c>
      <c r="C2123" s="9">
        <v>0.38855842</v>
      </c>
    </row>
    <row r="2124" ht="15.75" customHeight="1">
      <c r="A2124" s="9" t="s">
        <v>223</v>
      </c>
      <c r="B2124" s="9">
        <v>2018.0</v>
      </c>
      <c r="C2124" s="9">
        <v>0.3877173</v>
      </c>
    </row>
    <row r="2125" ht="15.75" customHeight="1">
      <c r="A2125" s="9" t="s">
        <v>217</v>
      </c>
      <c r="B2125" s="9">
        <v>2015.0</v>
      </c>
      <c r="C2125" s="9">
        <v>0.3872333</v>
      </c>
    </row>
    <row r="2126" ht="15.75" customHeight="1">
      <c r="A2126" s="9" t="s">
        <v>215</v>
      </c>
      <c r="B2126" s="9">
        <v>2020.0</v>
      </c>
      <c r="C2126" s="9">
        <v>0.38682234</v>
      </c>
    </row>
    <row r="2127" ht="15.75" customHeight="1">
      <c r="A2127" s="9" t="s">
        <v>225</v>
      </c>
      <c r="B2127" s="9">
        <v>2017.0</v>
      </c>
      <c r="C2127" s="9">
        <v>0.3861476</v>
      </c>
    </row>
    <row r="2128" ht="15.75" customHeight="1">
      <c r="A2128" s="9" t="s">
        <v>211</v>
      </c>
      <c r="B2128" s="9">
        <v>2016.0</v>
      </c>
      <c r="C2128" s="9">
        <v>0.38557333</v>
      </c>
    </row>
    <row r="2129" ht="15.75" customHeight="1">
      <c r="A2129" s="9" t="s">
        <v>228</v>
      </c>
      <c r="B2129" s="9">
        <v>2012.0</v>
      </c>
      <c r="C2129" s="9">
        <v>0.38470608</v>
      </c>
    </row>
    <row r="2130" ht="15.75" customHeight="1">
      <c r="A2130" s="9" t="s">
        <v>219</v>
      </c>
      <c r="B2130" s="9">
        <v>2016.0</v>
      </c>
      <c r="C2130" s="9">
        <v>0.38448188</v>
      </c>
    </row>
    <row r="2131" ht="15.75" customHeight="1">
      <c r="A2131" s="9" t="s">
        <v>214</v>
      </c>
      <c r="B2131" s="9">
        <v>2021.0</v>
      </c>
      <c r="C2131" s="9">
        <v>0.38305518</v>
      </c>
    </row>
    <row r="2132" ht="15.75" customHeight="1">
      <c r="A2132" s="9" t="s">
        <v>220</v>
      </c>
      <c r="B2132" s="9">
        <v>2019.0</v>
      </c>
      <c r="C2132" s="9">
        <v>0.3825346</v>
      </c>
    </row>
    <row r="2133" ht="15.75" customHeight="1">
      <c r="A2133" s="9" t="s">
        <v>197</v>
      </c>
      <c r="B2133" s="9">
        <v>2020.0</v>
      </c>
      <c r="C2133" s="9">
        <v>0.38172072</v>
      </c>
    </row>
    <row r="2134" ht="15.75" customHeight="1">
      <c r="A2134" s="9" t="s">
        <v>229</v>
      </c>
      <c r="B2134" s="9">
        <v>2012.0</v>
      </c>
      <c r="C2134" s="9">
        <v>0.381053</v>
      </c>
    </row>
    <row r="2135" ht="15.75" customHeight="1">
      <c r="A2135" s="9" t="s">
        <v>217</v>
      </c>
      <c r="B2135" s="9">
        <v>2016.0</v>
      </c>
      <c r="C2135" s="9">
        <v>0.3808726</v>
      </c>
    </row>
    <row r="2136" ht="15.75" customHeight="1">
      <c r="A2136" s="9" t="s">
        <v>225</v>
      </c>
      <c r="B2136" s="9">
        <v>2018.0</v>
      </c>
      <c r="C2136" s="9">
        <v>0.38025025</v>
      </c>
    </row>
    <row r="2137" ht="15.75" customHeight="1">
      <c r="A2137" s="9" t="s">
        <v>226</v>
      </c>
      <c r="B2137" s="9">
        <v>2014.0</v>
      </c>
      <c r="C2137" s="9">
        <v>0.37960944</v>
      </c>
    </row>
    <row r="2138" ht="15.75" customHeight="1">
      <c r="A2138" s="9" t="s">
        <v>223</v>
      </c>
      <c r="B2138" s="9">
        <v>2019.0</v>
      </c>
      <c r="C2138" s="9">
        <v>0.37793633</v>
      </c>
    </row>
    <row r="2139" ht="15.75" customHeight="1">
      <c r="A2139" s="9" t="s">
        <v>217</v>
      </c>
      <c r="B2139" s="9">
        <v>2017.0</v>
      </c>
      <c r="C2139" s="9">
        <v>0.3776751</v>
      </c>
    </row>
    <row r="2140" ht="15.75" customHeight="1">
      <c r="A2140" s="9" t="s">
        <v>230</v>
      </c>
      <c r="B2140" s="9">
        <v>2012.0</v>
      </c>
      <c r="C2140" s="9">
        <v>0.37742108</v>
      </c>
    </row>
    <row r="2141" ht="15.75" customHeight="1">
      <c r="A2141" s="9" t="s">
        <v>224</v>
      </c>
      <c r="B2141" s="9">
        <v>2014.0</v>
      </c>
      <c r="C2141" s="9">
        <v>0.3767292</v>
      </c>
    </row>
    <row r="2142" ht="15.75" customHeight="1">
      <c r="A2142" s="9" t="s">
        <v>217</v>
      </c>
      <c r="B2142" s="9">
        <v>2018.0</v>
      </c>
      <c r="C2142" s="9">
        <v>0.37629104</v>
      </c>
    </row>
    <row r="2143" ht="15.75" customHeight="1">
      <c r="A2143" s="9" t="s">
        <v>209</v>
      </c>
      <c r="B2143" s="9">
        <v>2019.0</v>
      </c>
      <c r="C2143" s="9">
        <v>0.37613136</v>
      </c>
    </row>
    <row r="2144" ht="15.75" customHeight="1">
      <c r="A2144" s="9" t="s">
        <v>220</v>
      </c>
      <c r="B2144" s="9">
        <v>2020.0</v>
      </c>
      <c r="C2144" s="9">
        <v>0.37558687</v>
      </c>
    </row>
    <row r="2145" ht="15.75" customHeight="1">
      <c r="A2145" s="9" t="s">
        <v>217</v>
      </c>
      <c r="B2145" s="9">
        <v>2019.0</v>
      </c>
      <c r="C2145" s="9">
        <v>0.37543574</v>
      </c>
    </row>
    <row r="2146" ht="15.75" customHeight="1">
      <c r="A2146" s="9" t="s">
        <v>219</v>
      </c>
      <c r="B2146" s="9">
        <v>2017.0</v>
      </c>
      <c r="C2146" s="9">
        <v>0.3753219</v>
      </c>
    </row>
    <row r="2147" ht="15.75" customHeight="1">
      <c r="A2147" s="9" t="s">
        <v>217</v>
      </c>
      <c r="B2147" s="9">
        <v>2020.0</v>
      </c>
      <c r="C2147" s="9">
        <v>0.37396815</v>
      </c>
    </row>
    <row r="2148" ht="15.75" customHeight="1">
      <c r="A2148" s="9" t="s">
        <v>228</v>
      </c>
      <c r="B2148" s="9">
        <v>2013.0</v>
      </c>
      <c r="C2148" s="9">
        <v>0.37296188</v>
      </c>
    </row>
    <row r="2149" ht="15.75" customHeight="1">
      <c r="A2149" s="9" t="s">
        <v>225</v>
      </c>
      <c r="B2149" s="9">
        <v>2019.0</v>
      </c>
      <c r="C2149" s="9">
        <v>0.3728526</v>
      </c>
    </row>
    <row r="2150" ht="15.75" customHeight="1">
      <c r="A2150" s="9" t="s">
        <v>222</v>
      </c>
      <c r="B2150" s="9">
        <v>2014.0</v>
      </c>
      <c r="C2150" s="9">
        <v>0.37266892</v>
      </c>
    </row>
    <row r="2151" ht="15.75" customHeight="1">
      <c r="A2151" s="9" t="s">
        <v>229</v>
      </c>
      <c r="B2151" s="9">
        <v>2013.0</v>
      </c>
      <c r="C2151" s="9">
        <v>0.3716616</v>
      </c>
    </row>
    <row r="2152" ht="15.75" customHeight="1">
      <c r="A2152" s="9" t="s">
        <v>215</v>
      </c>
      <c r="B2152" s="9">
        <v>2021.0</v>
      </c>
      <c r="C2152" s="9">
        <v>0.37140977</v>
      </c>
    </row>
    <row r="2153" ht="15.75" customHeight="1">
      <c r="A2153" s="9" t="s">
        <v>217</v>
      </c>
      <c r="B2153" s="9">
        <v>2021.0</v>
      </c>
      <c r="C2153" s="9">
        <v>0.37119225</v>
      </c>
    </row>
    <row r="2154" ht="15.75" customHeight="1">
      <c r="A2154" s="9" t="s">
        <v>226</v>
      </c>
      <c r="B2154" s="9">
        <v>2015.0</v>
      </c>
      <c r="C2154" s="9">
        <v>0.36988026</v>
      </c>
    </row>
    <row r="2155" ht="15.75" customHeight="1">
      <c r="A2155" s="9" t="s">
        <v>231</v>
      </c>
      <c r="B2155" s="9">
        <v>2012.0</v>
      </c>
      <c r="C2155" s="9">
        <v>0.36878687</v>
      </c>
    </row>
    <row r="2156" ht="15.75" customHeight="1">
      <c r="A2156" s="9" t="s">
        <v>230</v>
      </c>
      <c r="B2156" s="9">
        <v>2013.0</v>
      </c>
      <c r="C2156" s="9">
        <v>0.3687288</v>
      </c>
    </row>
    <row r="2157" ht="15.75" customHeight="1">
      <c r="A2157" s="9" t="s">
        <v>220</v>
      </c>
      <c r="B2157" s="9">
        <v>2021.0</v>
      </c>
      <c r="C2157" s="9">
        <v>0.36823887</v>
      </c>
    </row>
    <row r="2158" ht="15.75" customHeight="1">
      <c r="A2158" s="9" t="s">
        <v>197</v>
      </c>
      <c r="B2158" s="9">
        <v>2021.0</v>
      </c>
      <c r="C2158" s="9">
        <v>0.3679598</v>
      </c>
    </row>
    <row r="2159" ht="15.75" customHeight="1">
      <c r="A2159" s="9" t="s">
        <v>223</v>
      </c>
      <c r="B2159" s="9">
        <v>2020.0</v>
      </c>
      <c r="C2159" s="9">
        <v>0.36786562</v>
      </c>
    </row>
    <row r="2160" ht="15.75" customHeight="1">
      <c r="A2160" s="9" t="s">
        <v>207</v>
      </c>
      <c r="B2160" s="9">
        <v>2016.0</v>
      </c>
      <c r="C2160" s="9">
        <v>0.3675341</v>
      </c>
    </row>
    <row r="2161" ht="15.75" customHeight="1">
      <c r="A2161" s="9" t="s">
        <v>224</v>
      </c>
      <c r="B2161" s="9">
        <v>2015.0</v>
      </c>
      <c r="C2161" s="9">
        <v>0.36707452</v>
      </c>
    </row>
    <row r="2162" ht="15.75" customHeight="1">
      <c r="A2162" s="9" t="s">
        <v>224</v>
      </c>
      <c r="B2162" s="9">
        <v>2021.0</v>
      </c>
      <c r="C2162" s="9">
        <v>0.36575946</v>
      </c>
    </row>
    <row r="2163" ht="15.75" customHeight="1">
      <c r="A2163" s="9" t="s">
        <v>231</v>
      </c>
      <c r="B2163" s="9">
        <v>2013.0</v>
      </c>
      <c r="C2163" s="9">
        <v>0.36575377</v>
      </c>
    </row>
    <row r="2164" ht="15.75" customHeight="1">
      <c r="A2164" s="9" t="s">
        <v>231</v>
      </c>
      <c r="B2164" s="9">
        <v>2016.0</v>
      </c>
      <c r="C2164" s="9">
        <v>0.36544663</v>
      </c>
    </row>
    <row r="2165" ht="15.75" customHeight="1">
      <c r="A2165" s="9" t="s">
        <v>231</v>
      </c>
      <c r="B2165" s="9">
        <v>2015.0</v>
      </c>
      <c r="C2165" s="9">
        <v>0.36505574</v>
      </c>
    </row>
    <row r="2166" ht="15.75" customHeight="1">
      <c r="A2166" s="9" t="s">
        <v>219</v>
      </c>
      <c r="B2166" s="9">
        <v>2018.0</v>
      </c>
      <c r="C2166" s="9">
        <v>0.36502242</v>
      </c>
    </row>
    <row r="2167" ht="15.75" customHeight="1">
      <c r="A2167" s="9" t="s">
        <v>225</v>
      </c>
      <c r="B2167" s="9">
        <v>2020.0</v>
      </c>
      <c r="C2167" s="9">
        <v>0.36487424</v>
      </c>
    </row>
    <row r="2168" ht="15.75" customHeight="1">
      <c r="A2168" s="9" t="s">
        <v>231</v>
      </c>
      <c r="B2168" s="9">
        <v>2014.0</v>
      </c>
      <c r="C2168" s="9">
        <v>0.36480454</v>
      </c>
    </row>
    <row r="2169" ht="15.75" customHeight="1">
      <c r="A2169" s="9" t="s">
        <v>231</v>
      </c>
      <c r="B2169" s="9">
        <v>2017.0</v>
      </c>
      <c r="C2169" s="9">
        <v>0.36338723</v>
      </c>
    </row>
    <row r="2170" ht="15.75" customHeight="1">
      <c r="A2170" s="9" t="s">
        <v>224</v>
      </c>
      <c r="B2170" s="9">
        <v>2020.0</v>
      </c>
      <c r="C2170" s="9">
        <v>0.36229816</v>
      </c>
    </row>
    <row r="2171" ht="15.75" customHeight="1">
      <c r="A2171" s="9" t="s">
        <v>228</v>
      </c>
      <c r="B2171" s="9">
        <v>2014.0</v>
      </c>
      <c r="C2171" s="9">
        <v>0.36200064</v>
      </c>
    </row>
    <row r="2172" ht="15.75" customHeight="1">
      <c r="A2172" s="9" t="s">
        <v>229</v>
      </c>
      <c r="B2172" s="9">
        <v>2014.0</v>
      </c>
      <c r="C2172" s="9">
        <v>0.36193758</v>
      </c>
    </row>
    <row r="2173" ht="15.75" customHeight="1">
      <c r="A2173" s="9" t="s">
        <v>211</v>
      </c>
      <c r="B2173" s="9">
        <v>2017.0</v>
      </c>
      <c r="C2173" s="9">
        <v>0.36186746</v>
      </c>
    </row>
    <row r="2174" ht="15.75" customHeight="1">
      <c r="A2174" s="9" t="s">
        <v>227</v>
      </c>
      <c r="B2174" s="9">
        <v>2013.0</v>
      </c>
      <c r="C2174" s="9">
        <v>0.36176312</v>
      </c>
    </row>
    <row r="2175" ht="15.75" customHeight="1">
      <c r="A2175" s="9" t="s">
        <v>230</v>
      </c>
      <c r="B2175" s="9">
        <v>2014.0</v>
      </c>
      <c r="C2175" s="9">
        <v>0.3608518</v>
      </c>
    </row>
    <row r="2176" ht="15.75" customHeight="1">
      <c r="A2176" s="9" t="s">
        <v>224</v>
      </c>
      <c r="B2176" s="9">
        <v>2016.0</v>
      </c>
      <c r="C2176" s="9">
        <v>0.36055413</v>
      </c>
    </row>
    <row r="2177" ht="15.75" customHeight="1">
      <c r="A2177" s="9" t="s">
        <v>226</v>
      </c>
      <c r="B2177" s="9">
        <v>2016.0</v>
      </c>
      <c r="C2177" s="9">
        <v>0.35974658</v>
      </c>
    </row>
    <row r="2178" ht="15.75" customHeight="1">
      <c r="A2178" s="9" t="s">
        <v>223</v>
      </c>
      <c r="B2178" s="9">
        <v>2021.0</v>
      </c>
      <c r="C2178" s="9">
        <v>0.3584227</v>
      </c>
    </row>
    <row r="2179" ht="15.75" customHeight="1">
      <c r="A2179" s="9" t="s">
        <v>224</v>
      </c>
      <c r="B2179" s="9">
        <v>2019.0</v>
      </c>
      <c r="C2179" s="9">
        <v>0.35827774</v>
      </c>
    </row>
    <row r="2180" ht="15.75" customHeight="1">
      <c r="A2180" s="9" t="s">
        <v>224</v>
      </c>
      <c r="B2180" s="9">
        <v>2017.0</v>
      </c>
      <c r="C2180" s="9">
        <v>0.35705516</v>
      </c>
    </row>
    <row r="2181" ht="15.75" customHeight="1">
      <c r="A2181" s="9" t="s">
        <v>232</v>
      </c>
      <c r="B2181" s="9">
        <v>2012.0</v>
      </c>
      <c r="C2181" s="9">
        <v>0.35657674</v>
      </c>
    </row>
    <row r="2182" ht="15.75" customHeight="1">
      <c r="A2182" s="9" t="s">
        <v>225</v>
      </c>
      <c r="B2182" s="9">
        <v>2021.0</v>
      </c>
      <c r="C2182" s="9">
        <v>0.3565119</v>
      </c>
    </row>
    <row r="2183" ht="15.75" customHeight="1">
      <c r="A2183" s="9" t="s">
        <v>224</v>
      </c>
      <c r="B2183" s="9">
        <v>2018.0</v>
      </c>
      <c r="C2183" s="9">
        <v>0.3562081</v>
      </c>
    </row>
    <row r="2184" ht="15.75" customHeight="1">
      <c r="A2184" s="9" t="s">
        <v>231</v>
      </c>
      <c r="B2184" s="9">
        <v>2018.0</v>
      </c>
      <c r="C2184" s="9">
        <v>0.35601085</v>
      </c>
    </row>
    <row r="2185" ht="15.75" customHeight="1">
      <c r="A2185" s="9" t="s">
        <v>219</v>
      </c>
      <c r="B2185" s="9">
        <v>2019.0</v>
      </c>
      <c r="C2185" s="9">
        <v>0.3543312</v>
      </c>
    </row>
    <row r="2186" ht="15.75" customHeight="1">
      <c r="A2186" s="9" t="s">
        <v>230</v>
      </c>
      <c r="B2186" s="9">
        <v>2015.0</v>
      </c>
      <c r="C2186" s="9">
        <v>0.3530894</v>
      </c>
    </row>
    <row r="2187" ht="15.75" customHeight="1">
      <c r="A2187" s="9" t="s">
        <v>222</v>
      </c>
      <c r="B2187" s="9">
        <v>2015.0</v>
      </c>
      <c r="C2187" s="9">
        <v>0.3525385</v>
      </c>
    </row>
    <row r="2188" ht="15.75" customHeight="1">
      <c r="A2188" s="9" t="s">
        <v>229</v>
      </c>
      <c r="B2188" s="9">
        <v>2015.0</v>
      </c>
      <c r="C2188" s="9">
        <v>0.35208008</v>
      </c>
    </row>
    <row r="2189" ht="15.75" customHeight="1">
      <c r="A2189" s="9" t="s">
        <v>228</v>
      </c>
      <c r="B2189" s="9">
        <v>2015.0</v>
      </c>
      <c r="C2189" s="9">
        <v>0.3518742</v>
      </c>
    </row>
    <row r="2190" ht="15.75" customHeight="1">
      <c r="A2190" s="9" t="s">
        <v>209</v>
      </c>
      <c r="B2190" s="9">
        <v>2020.0</v>
      </c>
      <c r="C2190" s="9">
        <v>0.35040107</v>
      </c>
    </row>
    <row r="2191" ht="15.75" customHeight="1">
      <c r="A2191" s="9" t="s">
        <v>226</v>
      </c>
      <c r="B2191" s="9">
        <v>2017.0</v>
      </c>
      <c r="C2191" s="9">
        <v>0.34946918</v>
      </c>
    </row>
    <row r="2192" ht="15.75" customHeight="1">
      <c r="A2192" s="9" t="s">
        <v>232</v>
      </c>
      <c r="B2192" s="9">
        <v>2013.0</v>
      </c>
      <c r="C2192" s="9">
        <v>0.34572488</v>
      </c>
    </row>
    <row r="2193" ht="15.75" customHeight="1">
      <c r="A2193" s="9" t="s">
        <v>219</v>
      </c>
      <c r="B2193" s="9">
        <v>2020.0</v>
      </c>
      <c r="C2193" s="9">
        <v>0.34435076</v>
      </c>
    </row>
    <row r="2194" ht="15.75" customHeight="1">
      <c r="A2194" s="9" t="s">
        <v>230</v>
      </c>
      <c r="B2194" s="9">
        <v>2016.0</v>
      </c>
      <c r="C2194" s="9">
        <v>0.3441164</v>
      </c>
    </row>
    <row r="2195" ht="15.75" customHeight="1">
      <c r="A2195" s="9" t="s">
        <v>231</v>
      </c>
      <c r="B2195" s="9">
        <v>2019.0</v>
      </c>
      <c r="C2195" s="9">
        <v>0.3437832</v>
      </c>
    </row>
    <row r="2196" ht="15.75" customHeight="1">
      <c r="A2196" s="9" t="s">
        <v>228</v>
      </c>
      <c r="B2196" s="9">
        <v>2016.0</v>
      </c>
      <c r="C2196" s="9">
        <v>0.34243828</v>
      </c>
    </row>
    <row r="2197" ht="15.75" customHeight="1">
      <c r="A2197" s="9" t="s">
        <v>229</v>
      </c>
      <c r="B2197" s="9">
        <v>2016.0</v>
      </c>
      <c r="C2197" s="9">
        <v>0.3420011</v>
      </c>
    </row>
    <row r="2198" ht="15.75" customHeight="1">
      <c r="A2198" s="9" t="s">
        <v>226</v>
      </c>
      <c r="B2198" s="9">
        <v>2018.0</v>
      </c>
      <c r="C2198" s="9">
        <v>0.33963415</v>
      </c>
    </row>
    <row r="2199" ht="15.75" customHeight="1">
      <c r="A2199" s="9" t="s">
        <v>211</v>
      </c>
      <c r="B2199" s="9">
        <v>2018.0</v>
      </c>
      <c r="C2199" s="9">
        <v>0.33752257</v>
      </c>
    </row>
    <row r="2200" ht="15.75" customHeight="1">
      <c r="A2200" s="9" t="s">
        <v>232</v>
      </c>
      <c r="B2200" s="9">
        <v>2014.0</v>
      </c>
      <c r="C2200" s="9">
        <v>0.33742955</v>
      </c>
    </row>
    <row r="2201" ht="15.75" customHeight="1">
      <c r="A2201" s="9" t="s">
        <v>219</v>
      </c>
      <c r="B2201" s="9">
        <v>2021.0</v>
      </c>
      <c r="C2201" s="9">
        <v>0.33565947</v>
      </c>
    </row>
    <row r="2202" ht="15.75" customHeight="1">
      <c r="A2202" s="9" t="s">
        <v>227</v>
      </c>
      <c r="B2202" s="9">
        <v>2014.0</v>
      </c>
      <c r="C2202" s="9">
        <v>0.33557618</v>
      </c>
    </row>
    <row r="2203" ht="15.75" customHeight="1">
      <c r="A2203" s="9" t="s">
        <v>222</v>
      </c>
      <c r="B2203" s="9">
        <v>2016.0</v>
      </c>
      <c r="C2203" s="9">
        <v>0.33509344</v>
      </c>
    </row>
    <row r="2204" ht="15.75" customHeight="1">
      <c r="A2204" s="9" t="s">
        <v>228</v>
      </c>
      <c r="B2204" s="9">
        <v>2017.0</v>
      </c>
      <c r="C2204" s="9">
        <v>0.33305654</v>
      </c>
    </row>
    <row r="2205" ht="15.75" customHeight="1">
      <c r="A2205" s="9" t="s">
        <v>230</v>
      </c>
      <c r="B2205" s="9">
        <v>2017.0</v>
      </c>
      <c r="C2205" s="9">
        <v>0.33223647</v>
      </c>
    </row>
    <row r="2206" ht="15.75" customHeight="1">
      <c r="A2206" s="9" t="s">
        <v>232</v>
      </c>
      <c r="B2206" s="9">
        <v>2015.0</v>
      </c>
      <c r="C2206" s="9">
        <v>0.33161038</v>
      </c>
    </row>
    <row r="2207" ht="15.75" customHeight="1">
      <c r="A2207" s="9" t="s">
        <v>229</v>
      </c>
      <c r="B2207" s="9">
        <v>2017.0</v>
      </c>
      <c r="C2207" s="9">
        <v>0.33153903</v>
      </c>
    </row>
    <row r="2208" ht="15.75" customHeight="1">
      <c r="A2208" s="9" t="s">
        <v>207</v>
      </c>
      <c r="B2208" s="9">
        <v>2017.0</v>
      </c>
      <c r="C2208" s="9">
        <v>0.33153492</v>
      </c>
    </row>
    <row r="2209" ht="15.75" customHeight="1">
      <c r="A2209" s="9" t="s">
        <v>209</v>
      </c>
      <c r="B2209" s="9">
        <v>2021.0</v>
      </c>
      <c r="C2209" s="9">
        <v>0.33087552</v>
      </c>
    </row>
    <row r="2210" ht="15.75" customHeight="1">
      <c r="A2210" s="9" t="s">
        <v>226</v>
      </c>
      <c r="B2210" s="9">
        <v>2019.0</v>
      </c>
      <c r="C2210" s="9">
        <v>0.33064106</v>
      </c>
    </row>
    <row r="2211" ht="15.75" customHeight="1">
      <c r="A2211" s="9" t="s">
        <v>231</v>
      </c>
      <c r="B2211" s="9">
        <v>2020.0</v>
      </c>
      <c r="C2211" s="9">
        <v>0.3277976</v>
      </c>
    </row>
    <row r="2212" ht="15.75" customHeight="1">
      <c r="A2212" s="9" t="s">
        <v>232</v>
      </c>
      <c r="B2212" s="9">
        <v>2016.0</v>
      </c>
      <c r="C2212" s="9">
        <v>0.32757127</v>
      </c>
    </row>
    <row r="2213" ht="15.75" customHeight="1">
      <c r="A2213" s="9" t="s">
        <v>232</v>
      </c>
      <c r="B2213" s="9">
        <v>2017.0</v>
      </c>
      <c r="C2213" s="9">
        <v>0.3243174</v>
      </c>
    </row>
    <row r="2214" ht="15.75" customHeight="1">
      <c r="A2214" s="9" t="s">
        <v>228</v>
      </c>
      <c r="B2214" s="9">
        <v>2018.0</v>
      </c>
      <c r="C2214" s="9">
        <v>0.32309136</v>
      </c>
    </row>
    <row r="2215" ht="15.75" customHeight="1">
      <c r="A2215" s="9" t="s">
        <v>226</v>
      </c>
      <c r="B2215" s="9">
        <v>2020.0</v>
      </c>
      <c r="C2215" s="9">
        <v>0.32245946</v>
      </c>
    </row>
    <row r="2216" ht="15.75" customHeight="1">
      <c r="A2216" s="9" t="s">
        <v>229</v>
      </c>
      <c r="B2216" s="9">
        <v>2018.0</v>
      </c>
      <c r="C2216" s="9">
        <v>0.32174683</v>
      </c>
    </row>
    <row r="2217" ht="15.75" customHeight="1">
      <c r="A2217" s="9" t="s">
        <v>232</v>
      </c>
      <c r="B2217" s="9">
        <v>2018.0</v>
      </c>
      <c r="C2217" s="9">
        <v>0.32115245</v>
      </c>
    </row>
    <row r="2218" ht="15.75" customHeight="1">
      <c r="A2218" s="9" t="s">
        <v>222</v>
      </c>
      <c r="B2218" s="9">
        <v>2017.0</v>
      </c>
      <c r="C2218" s="9">
        <v>0.31953648</v>
      </c>
    </row>
    <row r="2219" ht="15.75" customHeight="1">
      <c r="A2219" s="9" t="s">
        <v>233</v>
      </c>
      <c r="B2219" s="9">
        <v>2016.0</v>
      </c>
      <c r="C2219" s="9">
        <v>0.31864303</v>
      </c>
    </row>
    <row r="2220" ht="15.75" customHeight="1">
      <c r="A2220" s="9" t="s">
        <v>233</v>
      </c>
      <c r="B2220" s="9">
        <v>2012.0</v>
      </c>
      <c r="C2220" s="9">
        <v>0.31858367</v>
      </c>
    </row>
    <row r="2221" ht="15.75" customHeight="1">
      <c r="A2221" s="9" t="s">
        <v>233</v>
      </c>
      <c r="B2221" s="9">
        <v>2017.0</v>
      </c>
      <c r="C2221" s="9">
        <v>0.31786433</v>
      </c>
    </row>
    <row r="2222" ht="15.75" customHeight="1">
      <c r="A2222" s="9" t="s">
        <v>230</v>
      </c>
      <c r="B2222" s="9">
        <v>2018.0</v>
      </c>
      <c r="C2222" s="9">
        <v>0.3172807</v>
      </c>
    </row>
    <row r="2223" ht="15.75" customHeight="1">
      <c r="A2223" s="9" t="s">
        <v>232</v>
      </c>
      <c r="B2223" s="9">
        <v>2019.0</v>
      </c>
      <c r="C2223" s="9">
        <v>0.31693614</v>
      </c>
    </row>
    <row r="2224" ht="15.75" customHeight="1">
      <c r="A2224" s="9" t="s">
        <v>233</v>
      </c>
      <c r="B2224" s="9">
        <v>2015.0</v>
      </c>
      <c r="C2224" s="9">
        <v>0.3166676</v>
      </c>
    </row>
    <row r="2225" ht="15.75" customHeight="1">
      <c r="A2225" s="9" t="s">
        <v>233</v>
      </c>
      <c r="B2225" s="9">
        <v>2013.0</v>
      </c>
      <c r="C2225" s="9">
        <v>0.31509152</v>
      </c>
    </row>
    <row r="2226" ht="15.75" customHeight="1">
      <c r="A2226" s="9" t="s">
        <v>233</v>
      </c>
      <c r="B2226" s="9">
        <v>2014.0</v>
      </c>
      <c r="C2226" s="9">
        <v>0.3148794</v>
      </c>
    </row>
    <row r="2227" ht="15.75" customHeight="1">
      <c r="A2227" s="9" t="s">
        <v>226</v>
      </c>
      <c r="B2227" s="9">
        <v>2021.0</v>
      </c>
      <c r="C2227" s="9">
        <v>0.31456897</v>
      </c>
    </row>
    <row r="2228" ht="15.75" customHeight="1">
      <c r="A2228" s="9" t="s">
        <v>234</v>
      </c>
      <c r="B2228" s="9">
        <v>2012.0</v>
      </c>
      <c r="C2228" s="9">
        <v>0.31340256</v>
      </c>
    </row>
    <row r="2229" ht="15.75" customHeight="1">
      <c r="A2229" s="9" t="s">
        <v>211</v>
      </c>
      <c r="B2229" s="9">
        <v>2019.0</v>
      </c>
      <c r="C2229" s="9">
        <v>0.31318608</v>
      </c>
    </row>
    <row r="2230" ht="15.75" customHeight="1">
      <c r="A2230" s="9" t="s">
        <v>228</v>
      </c>
      <c r="B2230" s="9">
        <v>2019.0</v>
      </c>
      <c r="C2230" s="9">
        <v>0.31239748</v>
      </c>
    </row>
    <row r="2231" ht="15.75" customHeight="1">
      <c r="A2231" s="9" t="s">
        <v>233</v>
      </c>
      <c r="B2231" s="9">
        <v>2018.0</v>
      </c>
      <c r="C2231" s="9">
        <v>0.31223357</v>
      </c>
    </row>
    <row r="2232" ht="15.75" customHeight="1">
      <c r="A2232" s="9" t="s">
        <v>229</v>
      </c>
      <c r="B2232" s="9">
        <v>2019.0</v>
      </c>
      <c r="C2232" s="9">
        <v>0.31176502</v>
      </c>
    </row>
    <row r="2233" ht="15.75" customHeight="1">
      <c r="A2233" s="9" t="s">
        <v>227</v>
      </c>
      <c r="B2233" s="9">
        <v>2015.0</v>
      </c>
      <c r="C2233" s="9">
        <v>0.31139806</v>
      </c>
    </row>
    <row r="2234" ht="15.75" customHeight="1">
      <c r="A2234" s="9" t="s">
        <v>232</v>
      </c>
      <c r="B2234" s="9">
        <v>2020.0</v>
      </c>
      <c r="C2234" s="9">
        <v>0.31129006</v>
      </c>
    </row>
    <row r="2235" ht="15.75" customHeight="1">
      <c r="A2235" s="9" t="s">
        <v>231</v>
      </c>
      <c r="B2235" s="9">
        <v>2021.0</v>
      </c>
      <c r="C2235" s="9">
        <v>0.309848</v>
      </c>
    </row>
    <row r="2236" ht="15.75" customHeight="1">
      <c r="A2236" s="9" t="s">
        <v>222</v>
      </c>
      <c r="B2236" s="9">
        <v>2018.0</v>
      </c>
      <c r="C2236" s="9">
        <v>0.30591354</v>
      </c>
    </row>
    <row r="2237" ht="15.75" customHeight="1">
      <c r="A2237" s="9" t="s">
        <v>232</v>
      </c>
      <c r="B2237" s="9">
        <v>2021.0</v>
      </c>
      <c r="C2237" s="9">
        <v>0.30454287</v>
      </c>
    </row>
    <row r="2238" ht="15.75" customHeight="1">
      <c r="A2238" s="9" t="s">
        <v>233</v>
      </c>
      <c r="B2238" s="9">
        <v>2019.0</v>
      </c>
      <c r="C2238" s="9">
        <v>0.3022255</v>
      </c>
    </row>
    <row r="2239" ht="15.75" customHeight="1">
      <c r="A2239" s="9" t="s">
        <v>229</v>
      </c>
      <c r="B2239" s="9">
        <v>2020.0</v>
      </c>
      <c r="C2239" s="9">
        <v>0.3016085</v>
      </c>
    </row>
    <row r="2240" ht="15.75" customHeight="1">
      <c r="A2240" s="9" t="s">
        <v>235</v>
      </c>
      <c r="B2240" s="9">
        <v>2012.0</v>
      </c>
      <c r="C2240" s="9">
        <v>0.30135444</v>
      </c>
    </row>
    <row r="2241" ht="15.75" customHeight="1">
      <c r="A2241" s="9" t="s">
        <v>228</v>
      </c>
      <c r="B2241" s="9">
        <v>2020.0</v>
      </c>
      <c r="C2241" s="9">
        <v>0.30086482</v>
      </c>
    </row>
    <row r="2242" ht="15.75" customHeight="1">
      <c r="A2242" s="9" t="s">
        <v>236</v>
      </c>
      <c r="B2242" s="9">
        <v>2012.0</v>
      </c>
      <c r="C2242" s="9">
        <v>0.30062503</v>
      </c>
    </row>
    <row r="2243" ht="15.75" customHeight="1">
      <c r="A2243" s="9" t="s">
        <v>230</v>
      </c>
      <c r="B2243" s="9">
        <v>2019.0</v>
      </c>
      <c r="C2243" s="9">
        <v>0.29948074</v>
      </c>
    </row>
    <row r="2244" ht="15.75" customHeight="1">
      <c r="A2244" s="9" t="s">
        <v>234</v>
      </c>
      <c r="B2244" s="9">
        <v>2013.0</v>
      </c>
      <c r="C2244" s="9">
        <v>0.29901177</v>
      </c>
    </row>
    <row r="2245" ht="15.75" customHeight="1">
      <c r="A2245" s="9" t="s">
        <v>207</v>
      </c>
      <c r="B2245" s="9">
        <v>2018.0</v>
      </c>
      <c r="C2245" s="9">
        <v>0.29897544</v>
      </c>
    </row>
    <row r="2246" ht="15.75" customHeight="1">
      <c r="A2246" s="9" t="s">
        <v>237</v>
      </c>
      <c r="B2246" s="9">
        <v>2012.0</v>
      </c>
      <c r="C2246" s="9">
        <v>0.2973252</v>
      </c>
    </row>
    <row r="2247" ht="15.75" customHeight="1">
      <c r="A2247" s="9" t="s">
        <v>222</v>
      </c>
      <c r="B2247" s="9">
        <v>2019.0</v>
      </c>
      <c r="C2247" s="9">
        <v>0.29503986</v>
      </c>
    </row>
    <row r="2248" ht="15.75" customHeight="1">
      <c r="A2248" s="9" t="s">
        <v>237</v>
      </c>
      <c r="B2248" s="9">
        <v>2013.0</v>
      </c>
      <c r="C2248" s="9">
        <v>0.29403788</v>
      </c>
    </row>
    <row r="2249" ht="15.75" customHeight="1">
      <c r="A2249" s="9" t="s">
        <v>238</v>
      </c>
      <c r="B2249" s="9">
        <v>2012.0</v>
      </c>
      <c r="C2249" s="9">
        <v>0.2940219</v>
      </c>
    </row>
    <row r="2250" ht="15.75" customHeight="1">
      <c r="A2250" s="9" t="s">
        <v>229</v>
      </c>
      <c r="B2250" s="9">
        <v>2021.0</v>
      </c>
      <c r="C2250" s="9">
        <v>0.29236385</v>
      </c>
    </row>
    <row r="2251" ht="15.75" customHeight="1">
      <c r="A2251" s="9" t="s">
        <v>236</v>
      </c>
      <c r="B2251" s="9">
        <v>2013.0</v>
      </c>
      <c r="C2251" s="9">
        <v>0.29187492</v>
      </c>
    </row>
    <row r="2252" ht="15.75" customHeight="1">
      <c r="A2252" s="9" t="s">
        <v>211</v>
      </c>
      <c r="B2252" s="9">
        <v>2020.0</v>
      </c>
      <c r="C2252" s="9">
        <v>0.2912398</v>
      </c>
    </row>
    <row r="2253" ht="15.75" customHeight="1">
      <c r="A2253" s="9" t="s">
        <v>237</v>
      </c>
      <c r="B2253" s="9">
        <v>2014.0</v>
      </c>
      <c r="C2253" s="9">
        <v>0.29097414</v>
      </c>
    </row>
    <row r="2254" ht="15.75" customHeight="1">
      <c r="A2254" s="9" t="s">
        <v>235</v>
      </c>
      <c r="B2254" s="9">
        <v>2013.0</v>
      </c>
      <c r="C2254" s="9">
        <v>0.2906307</v>
      </c>
    </row>
    <row r="2255" ht="15.75" customHeight="1">
      <c r="A2255" s="9" t="s">
        <v>233</v>
      </c>
      <c r="B2255" s="9">
        <v>2020.0</v>
      </c>
      <c r="C2255" s="9">
        <v>0.28910145</v>
      </c>
    </row>
    <row r="2256" ht="15.75" customHeight="1">
      <c r="A2256" s="9" t="s">
        <v>228</v>
      </c>
      <c r="B2256" s="9">
        <v>2021.0</v>
      </c>
      <c r="C2256" s="9">
        <v>0.28881985</v>
      </c>
    </row>
    <row r="2257" ht="15.75" customHeight="1">
      <c r="A2257" s="9" t="s">
        <v>227</v>
      </c>
      <c r="B2257" s="9">
        <v>2016.0</v>
      </c>
      <c r="C2257" s="9">
        <v>0.2886334</v>
      </c>
    </row>
    <row r="2258" ht="15.75" customHeight="1">
      <c r="A2258" s="9" t="s">
        <v>237</v>
      </c>
      <c r="B2258" s="9">
        <v>2015.0</v>
      </c>
      <c r="C2258" s="9">
        <v>0.28714758</v>
      </c>
    </row>
    <row r="2259" ht="15.75" customHeight="1">
      <c r="A2259" s="9" t="s">
        <v>234</v>
      </c>
      <c r="B2259" s="9">
        <v>2014.0</v>
      </c>
      <c r="C2259" s="9">
        <v>0.28704077</v>
      </c>
    </row>
    <row r="2260" ht="15.75" customHeight="1">
      <c r="A2260" s="9" t="s">
        <v>222</v>
      </c>
      <c r="B2260" s="9">
        <v>2020.0</v>
      </c>
      <c r="C2260" s="9">
        <v>0.28482693</v>
      </c>
    </row>
    <row r="2261" ht="15.75" customHeight="1">
      <c r="A2261" s="9" t="s">
        <v>236</v>
      </c>
      <c r="B2261" s="9">
        <v>2014.0</v>
      </c>
      <c r="C2261" s="9">
        <v>0.28367758</v>
      </c>
    </row>
    <row r="2262" ht="15.75" customHeight="1">
      <c r="A2262" s="9" t="s">
        <v>237</v>
      </c>
      <c r="B2262" s="9">
        <v>2016.0</v>
      </c>
      <c r="C2262" s="9">
        <v>0.2822578</v>
      </c>
    </row>
    <row r="2263" ht="15.75" customHeight="1">
      <c r="A2263" s="9" t="s">
        <v>239</v>
      </c>
      <c r="B2263" s="9">
        <v>2018.0</v>
      </c>
      <c r="C2263" s="9">
        <v>0.281782</v>
      </c>
    </row>
    <row r="2264" ht="15.75" customHeight="1">
      <c r="A2264" s="9" t="s">
        <v>238</v>
      </c>
      <c r="B2264" s="9">
        <v>2013.0</v>
      </c>
      <c r="C2264" s="9">
        <v>0.28153247</v>
      </c>
    </row>
    <row r="2265" ht="15.75" customHeight="1">
      <c r="A2265" s="9" t="s">
        <v>239</v>
      </c>
      <c r="B2265" s="9">
        <v>2017.0</v>
      </c>
      <c r="C2265" s="9">
        <v>0.2811097</v>
      </c>
    </row>
    <row r="2266" ht="15.75" customHeight="1">
      <c r="A2266" s="9" t="s">
        <v>235</v>
      </c>
      <c r="B2266" s="9">
        <v>2014.0</v>
      </c>
      <c r="C2266" s="9">
        <v>0.28084356</v>
      </c>
    </row>
    <row r="2267" ht="15.75" customHeight="1">
      <c r="A2267" s="9" t="s">
        <v>239</v>
      </c>
      <c r="B2267" s="9">
        <v>2019.0</v>
      </c>
      <c r="C2267" s="9">
        <v>0.2807327</v>
      </c>
    </row>
    <row r="2268" ht="15.75" customHeight="1">
      <c r="A2268" s="9" t="s">
        <v>234</v>
      </c>
      <c r="B2268" s="9">
        <v>2020.0</v>
      </c>
      <c r="C2268" s="9">
        <v>0.280472</v>
      </c>
    </row>
    <row r="2269" ht="15.75" customHeight="1">
      <c r="A2269" s="9" t="s">
        <v>230</v>
      </c>
      <c r="B2269" s="9">
        <v>2020.0</v>
      </c>
      <c r="C2269" s="9">
        <v>0.2800049</v>
      </c>
    </row>
    <row r="2270" ht="15.75" customHeight="1">
      <c r="A2270" s="9" t="s">
        <v>234</v>
      </c>
      <c r="B2270" s="9">
        <v>2019.0</v>
      </c>
      <c r="C2270" s="9">
        <v>0.27980968</v>
      </c>
    </row>
    <row r="2271" ht="15.75" customHeight="1">
      <c r="A2271" s="9" t="s">
        <v>239</v>
      </c>
      <c r="B2271" s="9">
        <v>2016.0</v>
      </c>
      <c r="C2271" s="9">
        <v>0.2791522</v>
      </c>
    </row>
    <row r="2272" ht="15.75" customHeight="1">
      <c r="A2272" s="9" t="s">
        <v>234</v>
      </c>
      <c r="B2272" s="9">
        <v>2015.0</v>
      </c>
      <c r="C2272" s="9">
        <v>0.2787213</v>
      </c>
    </row>
    <row r="2273" ht="15.75" customHeight="1">
      <c r="A2273" s="9" t="s">
        <v>234</v>
      </c>
      <c r="B2273" s="9">
        <v>2021.0</v>
      </c>
      <c r="C2273" s="9">
        <v>0.2785531</v>
      </c>
    </row>
    <row r="2274" ht="15.75" customHeight="1">
      <c r="A2274" s="9" t="s">
        <v>240</v>
      </c>
      <c r="B2274" s="9">
        <v>2012.0</v>
      </c>
      <c r="C2274" s="9">
        <v>0.27827245</v>
      </c>
    </row>
    <row r="2275" ht="15.75" customHeight="1">
      <c r="A2275" s="9" t="s">
        <v>239</v>
      </c>
      <c r="B2275" s="9">
        <v>2020.0</v>
      </c>
      <c r="C2275" s="9">
        <v>0.27808654</v>
      </c>
    </row>
    <row r="2276" ht="15.75" customHeight="1">
      <c r="A2276" s="9" t="s">
        <v>239</v>
      </c>
      <c r="B2276" s="9">
        <v>2015.0</v>
      </c>
      <c r="C2276" s="9">
        <v>0.27748618</v>
      </c>
    </row>
    <row r="2277" ht="15.75" customHeight="1">
      <c r="A2277" s="9" t="s">
        <v>239</v>
      </c>
      <c r="B2277" s="9">
        <v>2012.0</v>
      </c>
      <c r="C2277" s="9">
        <v>0.277197</v>
      </c>
    </row>
    <row r="2278" ht="15.75" customHeight="1">
      <c r="A2278" s="9" t="s">
        <v>241</v>
      </c>
      <c r="B2278" s="9">
        <v>2012.0</v>
      </c>
      <c r="C2278" s="9">
        <v>0.27658933</v>
      </c>
    </row>
    <row r="2279" ht="15.75" customHeight="1">
      <c r="A2279" s="9" t="s">
        <v>237</v>
      </c>
      <c r="B2279" s="9">
        <v>2017.0</v>
      </c>
      <c r="C2279" s="9">
        <v>0.27656576</v>
      </c>
    </row>
    <row r="2280" ht="15.75" customHeight="1">
      <c r="A2280" s="9" t="s">
        <v>239</v>
      </c>
      <c r="B2280" s="9">
        <v>2014.0</v>
      </c>
      <c r="C2280" s="9">
        <v>0.27637106</v>
      </c>
    </row>
    <row r="2281" ht="15.75" customHeight="1">
      <c r="A2281" s="9" t="s">
        <v>239</v>
      </c>
      <c r="B2281" s="9">
        <v>2013.0</v>
      </c>
      <c r="C2281" s="9">
        <v>0.27628607</v>
      </c>
    </row>
    <row r="2282" ht="15.75" customHeight="1">
      <c r="A2282" s="9" t="s">
        <v>234</v>
      </c>
      <c r="B2282" s="9">
        <v>2018.0</v>
      </c>
      <c r="C2282" s="9">
        <v>0.27610856</v>
      </c>
    </row>
    <row r="2283" ht="15.75" customHeight="1">
      <c r="A2283" s="9" t="s">
        <v>236</v>
      </c>
      <c r="B2283" s="9">
        <v>2015.0</v>
      </c>
      <c r="C2283" s="9">
        <v>0.27595934</v>
      </c>
    </row>
    <row r="2284" ht="15.75" customHeight="1">
      <c r="A2284" s="9" t="s">
        <v>240</v>
      </c>
      <c r="B2284" s="9">
        <v>2013.0</v>
      </c>
      <c r="C2284" s="9">
        <v>0.27576017</v>
      </c>
    </row>
    <row r="2285" ht="15.75" customHeight="1">
      <c r="A2285" s="9" t="s">
        <v>222</v>
      </c>
      <c r="B2285" s="9">
        <v>2021.0</v>
      </c>
      <c r="C2285" s="9">
        <v>0.27563623</v>
      </c>
    </row>
    <row r="2286" ht="15.75" customHeight="1">
      <c r="A2286" s="9" t="s">
        <v>233</v>
      </c>
      <c r="B2286" s="9">
        <v>2021.0</v>
      </c>
      <c r="C2286" s="9">
        <v>0.27514142</v>
      </c>
    </row>
    <row r="2287" ht="15.75" customHeight="1">
      <c r="A2287" s="9" t="s">
        <v>234</v>
      </c>
      <c r="B2287" s="9">
        <v>2016.0</v>
      </c>
      <c r="C2287" s="9">
        <v>0.2748931</v>
      </c>
    </row>
    <row r="2288" ht="15.75" customHeight="1">
      <c r="A2288" s="9" t="s">
        <v>240</v>
      </c>
      <c r="B2288" s="9">
        <v>2014.0</v>
      </c>
      <c r="C2288" s="9">
        <v>0.2745716</v>
      </c>
    </row>
    <row r="2289" ht="15.75" customHeight="1">
      <c r="A2289" s="9" t="s">
        <v>234</v>
      </c>
      <c r="B2289" s="9">
        <v>2017.0</v>
      </c>
      <c r="C2289" s="9">
        <v>0.2740145</v>
      </c>
    </row>
    <row r="2290" ht="15.75" customHeight="1">
      <c r="A2290" s="9" t="s">
        <v>240</v>
      </c>
      <c r="B2290" s="9">
        <v>2015.0</v>
      </c>
      <c r="C2290" s="9">
        <v>0.2738592</v>
      </c>
    </row>
    <row r="2291" ht="15.75" customHeight="1">
      <c r="A2291" s="9" t="s">
        <v>239</v>
      </c>
      <c r="B2291" s="9">
        <v>2021.0</v>
      </c>
      <c r="C2291" s="9">
        <v>0.2734924</v>
      </c>
    </row>
    <row r="2292" ht="15.75" customHeight="1">
      <c r="A2292" s="9" t="s">
        <v>211</v>
      </c>
      <c r="B2292" s="9">
        <v>2021.0</v>
      </c>
      <c r="C2292" s="9">
        <v>0.27249396</v>
      </c>
    </row>
    <row r="2293" ht="15.75" customHeight="1">
      <c r="A2293" s="9" t="s">
        <v>235</v>
      </c>
      <c r="B2293" s="9">
        <v>2015.0</v>
      </c>
      <c r="C2293" s="9">
        <v>0.27160627</v>
      </c>
    </row>
    <row r="2294" ht="15.75" customHeight="1">
      <c r="A2294" s="9" t="s">
        <v>240</v>
      </c>
      <c r="B2294" s="9">
        <v>2016.0</v>
      </c>
      <c r="C2294" s="9">
        <v>0.27106467</v>
      </c>
    </row>
    <row r="2295" ht="15.75" customHeight="1">
      <c r="A2295" s="9" t="s">
        <v>238</v>
      </c>
      <c r="B2295" s="9">
        <v>2014.0</v>
      </c>
      <c r="C2295" s="9">
        <v>0.2703634</v>
      </c>
    </row>
    <row r="2296" ht="15.75" customHeight="1">
      <c r="A2296" s="9" t="s">
        <v>207</v>
      </c>
      <c r="B2296" s="9">
        <v>2019.0</v>
      </c>
      <c r="C2296" s="9">
        <v>0.27007437</v>
      </c>
    </row>
    <row r="2297" ht="15.75" customHeight="1">
      <c r="A2297" s="9" t="s">
        <v>237</v>
      </c>
      <c r="B2297" s="9">
        <v>2018.0</v>
      </c>
      <c r="C2297" s="9">
        <v>0.26989707</v>
      </c>
    </row>
    <row r="2298" ht="15.75" customHeight="1">
      <c r="A2298" s="9" t="s">
        <v>242</v>
      </c>
      <c r="B2298" s="9">
        <v>2019.0</v>
      </c>
      <c r="C2298" s="9">
        <v>0.2687666</v>
      </c>
    </row>
    <row r="2299" ht="15.75" customHeight="1">
      <c r="A2299" s="9" t="s">
        <v>242</v>
      </c>
      <c r="B2299" s="9">
        <v>2018.0</v>
      </c>
      <c r="C2299" s="9">
        <v>0.26870427</v>
      </c>
    </row>
    <row r="2300" ht="15.75" customHeight="1">
      <c r="A2300" s="9" t="s">
        <v>236</v>
      </c>
      <c r="B2300" s="9">
        <v>2016.0</v>
      </c>
      <c r="C2300" s="9">
        <v>0.2686671</v>
      </c>
    </row>
    <row r="2301" ht="15.75" customHeight="1">
      <c r="A2301" s="9" t="s">
        <v>227</v>
      </c>
      <c r="B2301" s="9">
        <v>2017.0</v>
      </c>
      <c r="C2301" s="9">
        <v>0.26727468</v>
      </c>
    </row>
    <row r="2302" ht="15.75" customHeight="1">
      <c r="A2302" s="9" t="s">
        <v>242</v>
      </c>
      <c r="B2302" s="9">
        <v>2017.0</v>
      </c>
      <c r="C2302" s="9">
        <v>0.26715106</v>
      </c>
    </row>
    <row r="2303" ht="15.75" customHeight="1">
      <c r="A2303" s="9" t="s">
        <v>242</v>
      </c>
      <c r="B2303" s="9">
        <v>2020.0</v>
      </c>
      <c r="C2303" s="9">
        <v>0.2665779</v>
      </c>
    </row>
    <row r="2304" ht="15.75" customHeight="1">
      <c r="A2304" s="9" t="s">
        <v>241</v>
      </c>
      <c r="B2304" s="9">
        <v>2013.0</v>
      </c>
      <c r="C2304" s="9">
        <v>0.26570034</v>
      </c>
    </row>
    <row r="2305" ht="15.75" customHeight="1">
      <c r="A2305" s="9" t="s">
        <v>242</v>
      </c>
      <c r="B2305" s="9">
        <v>2016.0</v>
      </c>
      <c r="C2305" s="9">
        <v>0.26543468</v>
      </c>
    </row>
    <row r="2306" ht="15.75" customHeight="1">
      <c r="A2306" s="9" t="s">
        <v>240</v>
      </c>
      <c r="B2306" s="9">
        <v>2017.0</v>
      </c>
      <c r="C2306" s="9">
        <v>0.2646414</v>
      </c>
    </row>
    <row r="2307" ht="15.75" customHeight="1">
      <c r="A2307" s="9" t="s">
        <v>242</v>
      </c>
      <c r="B2307" s="9">
        <v>2015.0</v>
      </c>
      <c r="C2307" s="9">
        <v>0.26365376</v>
      </c>
    </row>
    <row r="2308" ht="15.75" customHeight="1">
      <c r="A2308" s="9" t="s">
        <v>242</v>
      </c>
      <c r="B2308" s="9">
        <v>2021.0</v>
      </c>
      <c r="C2308" s="9">
        <v>0.2635893</v>
      </c>
    </row>
    <row r="2309" ht="15.75" customHeight="1">
      <c r="A2309" s="9" t="s">
        <v>242</v>
      </c>
      <c r="B2309" s="9">
        <v>2014.0</v>
      </c>
      <c r="C2309" s="9">
        <v>0.26278234</v>
      </c>
    </row>
    <row r="2310" ht="15.75" customHeight="1">
      <c r="A2310" s="9" t="s">
        <v>242</v>
      </c>
      <c r="B2310" s="9">
        <v>2012.0</v>
      </c>
      <c r="C2310" s="9">
        <v>0.26273346</v>
      </c>
    </row>
    <row r="2311" ht="15.75" customHeight="1">
      <c r="A2311" s="9" t="s">
        <v>235</v>
      </c>
      <c r="B2311" s="9">
        <v>2016.0</v>
      </c>
      <c r="C2311" s="9">
        <v>0.26255828</v>
      </c>
    </row>
    <row r="2312" ht="15.75" customHeight="1">
      <c r="A2312" s="9" t="s">
        <v>237</v>
      </c>
      <c r="B2312" s="9">
        <v>2019.0</v>
      </c>
      <c r="C2312" s="9">
        <v>0.2625076</v>
      </c>
    </row>
    <row r="2313" ht="15.75" customHeight="1">
      <c r="A2313" s="9" t="s">
        <v>242</v>
      </c>
      <c r="B2313" s="9">
        <v>2013.0</v>
      </c>
      <c r="C2313" s="9">
        <v>0.2623521</v>
      </c>
    </row>
    <row r="2314" ht="15.75" customHeight="1">
      <c r="A2314" s="9" t="s">
        <v>236</v>
      </c>
      <c r="B2314" s="9">
        <v>2017.0</v>
      </c>
      <c r="C2314" s="9">
        <v>0.26158515</v>
      </c>
    </row>
    <row r="2315" ht="15.75" customHeight="1">
      <c r="A2315" s="9" t="s">
        <v>230</v>
      </c>
      <c r="B2315" s="9">
        <v>2021.0</v>
      </c>
      <c r="C2315" s="9">
        <v>0.261415</v>
      </c>
    </row>
    <row r="2316" ht="15.75" customHeight="1">
      <c r="A2316" s="9" t="s">
        <v>238</v>
      </c>
      <c r="B2316" s="9">
        <v>2015.0</v>
      </c>
      <c r="C2316" s="9">
        <v>0.26032296</v>
      </c>
    </row>
    <row r="2317" ht="15.75" customHeight="1">
      <c r="A2317" s="9" t="s">
        <v>243</v>
      </c>
      <c r="B2317" s="9">
        <v>2012.0</v>
      </c>
      <c r="C2317" s="9">
        <v>0.25709847</v>
      </c>
    </row>
    <row r="2318" ht="15.75" customHeight="1">
      <c r="A2318" s="9" t="s">
        <v>241</v>
      </c>
      <c r="B2318" s="9">
        <v>2014.0</v>
      </c>
      <c r="C2318" s="9">
        <v>0.2563117</v>
      </c>
    </row>
    <row r="2319" ht="15.75" customHeight="1">
      <c r="A2319" s="9" t="s">
        <v>237</v>
      </c>
      <c r="B2319" s="9">
        <v>2020.0</v>
      </c>
      <c r="C2319" s="9">
        <v>0.25458917</v>
      </c>
    </row>
    <row r="2320" ht="15.75" customHeight="1">
      <c r="A2320" s="9" t="s">
        <v>236</v>
      </c>
      <c r="B2320" s="9">
        <v>2018.0</v>
      </c>
      <c r="C2320" s="9">
        <v>0.2543676</v>
      </c>
    </row>
    <row r="2321" ht="15.75" customHeight="1">
      <c r="A2321" s="9" t="s">
        <v>240</v>
      </c>
      <c r="B2321" s="9">
        <v>2018.0</v>
      </c>
      <c r="C2321" s="9">
        <v>0.25412247</v>
      </c>
    </row>
    <row r="2322" ht="15.75" customHeight="1">
      <c r="A2322" s="9" t="s">
        <v>235</v>
      </c>
      <c r="B2322" s="9">
        <v>2017.0</v>
      </c>
      <c r="C2322" s="9">
        <v>0.25352216</v>
      </c>
    </row>
    <row r="2323" ht="15.75" customHeight="1">
      <c r="A2323" s="9" t="s">
        <v>238</v>
      </c>
      <c r="B2323" s="9">
        <v>2016.0</v>
      </c>
      <c r="C2323" s="9">
        <v>0.25154257</v>
      </c>
    </row>
    <row r="2324" ht="15.75" customHeight="1">
      <c r="A2324" s="9" t="s">
        <v>241</v>
      </c>
      <c r="B2324" s="9">
        <v>2015.0</v>
      </c>
      <c r="C2324" s="9">
        <v>0.24871185</v>
      </c>
    </row>
    <row r="2325" ht="15.75" customHeight="1">
      <c r="A2325" s="9" t="s">
        <v>227</v>
      </c>
      <c r="B2325" s="9">
        <v>2018.0</v>
      </c>
      <c r="C2325" s="9">
        <v>0.24738023</v>
      </c>
    </row>
    <row r="2326" ht="15.75" customHeight="1">
      <c r="A2326" s="9" t="s">
        <v>236</v>
      </c>
      <c r="B2326" s="9">
        <v>2019.0</v>
      </c>
      <c r="C2326" s="9">
        <v>0.24680981</v>
      </c>
    </row>
    <row r="2327" ht="15.75" customHeight="1">
      <c r="A2327" s="9" t="s">
        <v>237</v>
      </c>
      <c r="B2327" s="9">
        <v>2021.0</v>
      </c>
      <c r="C2327" s="9">
        <v>0.24645145</v>
      </c>
    </row>
    <row r="2328" ht="15.75" customHeight="1">
      <c r="A2328" s="9" t="s">
        <v>207</v>
      </c>
      <c r="B2328" s="9">
        <v>2020.0</v>
      </c>
      <c r="C2328" s="9">
        <v>0.24592273</v>
      </c>
    </row>
    <row r="2329" ht="15.75" customHeight="1">
      <c r="A2329" s="9" t="s">
        <v>243</v>
      </c>
      <c r="B2329" s="9">
        <v>2013.0</v>
      </c>
      <c r="C2329" s="9">
        <v>0.24468796</v>
      </c>
    </row>
    <row r="2330" ht="15.75" customHeight="1">
      <c r="A2330" s="9" t="s">
        <v>235</v>
      </c>
      <c r="B2330" s="9">
        <v>2018.0</v>
      </c>
      <c r="C2330" s="9">
        <v>0.24450009</v>
      </c>
    </row>
    <row r="2331" ht="15.75" customHeight="1">
      <c r="A2331" s="9" t="s">
        <v>238</v>
      </c>
      <c r="B2331" s="9">
        <v>2017.0</v>
      </c>
      <c r="C2331" s="9">
        <v>0.24362405</v>
      </c>
    </row>
    <row r="2332" ht="15.75" customHeight="1">
      <c r="A2332" s="9" t="s">
        <v>241</v>
      </c>
      <c r="B2332" s="9">
        <v>2016.0</v>
      </c>
      <c r="C2332" s="9">
        <v>0.24247368</v>
      </c>
    </row>
    <row r="2333" ht="15.75" customHeight="1">
      <c r="A2333" s="9" t="s">
        <v>240</v>
      </c>
      <c r="B2333" s="9">
        <v>2019.0</v>
      </c>
      <c r="C2333" s="9">
        <v>0.23963065</v>
      </c>
    </row>
    <row r="2334" ht="15.75" customHeight="1">
      <c r="A2334" s="9" t="s">
        <v>236</v>
      </c>
      <c r="B2334" s="9">
        <v>2020.0</v>
      </c>
      <c r="C2334" s="9">
        <v>0.23872714</v>
      </c>
    </row>
    <row r="2335" ht="15.75" customHeight="1">
      <c r="A2335" s="9" t="s">
        <v>241</v>
      </c>
      <c r="B2335" s="9">
        <v>2017.0</v>
      </c>
      <c r="C2335" s="9">
        <v>0.2373024</v>
      </c>
    </row>
    <row r="2336" ht="15.75" customHeight="1">
      <c r="A2336" s="9" t="s">
        <v>238</v>
      </c>
      <c r="B2336" s="9">
        <v>2018.0</v>
      </c>
      <c r="C2336" s="9">
        <v>0.23657909</v>
      </c>
    </row>
    <row r="2337" ht="15.75" customHeight="1">
      <c r="A2337" s="9" t="s">
        <v>235</v>
      </c>
      <c r="B2337" s="9">
        <v>2019.0</v>
      </c>
      <c r="C2337" s="9">
        <v>0.23508914</v>
      </c>
    </row>
    <row r="2338" ht="15.75" customHeight="1">
      <c r="A2338" s="9" t="s">
        <v>243</v>
      </c>
      <c r="B2338" s="9">
        <v>2014.0</v>
      </c>
      <c r="C2338" s="9">
        <v>0.23266403</v>
      </c>
    </row>
    <row r="2339" ht="15.75" customHeight="1">
      <c r="A2339" s="9" t="s">
        <v>241</v>
      </c>
      <c r="B2339" s="9">
        <v>2018.0</v>
      </c>
      <c r="C2339" s="9">
        <v>0.23230624</v>
      </c>
    </row>
    <row r="2340" ht="15.75" customHeight="1">
      <c r="A2340" s="9" t="s">
        <v>236</v>
      </c>
      <c r="B2340" s="9">
        <v>2021.0</v>
      </c>
      <c r="C2340" s="9">
        <v>0.23023768</v>
      </c>
    </row>
    <row r="2341" ht="15.75" customHeight="1">
      <c r="A2341" s="9" t="s">
        <v>238</v>
      </c>
      <c r="B2341" s="9">
        <v>2019.0</v>
      </c>
      <c r="C2341" s="9">
        <v>0.23000649</v>
      </c>
    </row>
    <row r="2342" ht="15.75" customHeight="1">
      <c r="A2342" s="9" t="s">
        <v>227</v>
      </c>
      <c r="B2342" s="9">
        <v>2019.0</v>
      </c>
      <c r="C2342" s="9">
        <v>0.22911541</v>
      </c>
    </row>
    <row r="2343" ht="15.75" customHeight="1">
      <c r="A2343" s="9" t="s">
        <v>241</v>
      </c>
      <c r="B2343" s="9">
        <v>2019.0</v>
      </c>
      <c r="C2343" s="9">
        <v>0.22744992</v>
      </c>
    </row>
    <row r="2344" ht="15.75" customHeight="1">
      <c r="A2344" s="9" t="s">
        <v>207</v>
      </c>
      <c r="B2344" s="9">
        <v>2021.0</v>
      </c>
      <c r="C2344" s="9">
        <v>0.22629364</v>
      </c>
    </row>
    <row r="2345" ht="15.75" customHeight="1">
      <c r="A2345" s="9" t="s">
        <v>235</v>
      </c>
      <c r="B2345" s="9">
        <v>2020.0</v>
      </c>
      <c r="C2345" s="9">
        <v>0.22590879</v>
      </c>
    </row>
    <row r="2346" ht="15.75" customHeight="1">
      <c r="A2346" s="9" t="s">
        <v>238</v>
      </c>
      <c r="B2346" s="9">
        <v>2020.0</v>
      </c>
      <c r="C2346" s="9">
        <v>0.22352271</v>
      </c>
    </row>
    <row r="2347" ht="15.75" customHeight="1">
      <c r="A2347" s="9" t="s">
        <v>240</v>
      </c>
      <c r="B2347" s="9">
        <v>2020.0</v>
      </c>
      <c r="C2347" s="9">
        <v>0.22339907</v>
      </c>
    </row>
    <row r="2348" ht="15.75" customHeight="1">
      <c r="A2348" s="9" t="s">
        <v>241</v>
      </c>
      <c r="B2348" s="9">
        <v>2020.0</v>
      </c>
      <c r="C2348" s="9">
        <v>0.22240038</v>
      </c>
    </row>
    <row r="2349" ht="15.75" customHeight="1">
      <c r="A2349" s="9" t="s">
        <v>243</v>
      </c>
      <c r="B2349" s="9">
        <v>2015.0</v>
      </c>
      <c r="C2349" s="9">
        <v>0.22167544</v>
      </c>
    </row>
    <row r="2350" ht="15.75" customHeight="1">
      <c r="A2350" s="9" t="s">
        <v>235</v>
      </c>
      <c r="B2350" s="9">
        <v>2021.0</v>
      </c>
      <c r="C2350" s="9">
        <v>0.21707293</v>
      </c>
    </row>
    <row r="2351" ht="15.75" customHeight="1">
      <c r="A2351" s="9" t="s">
        <v>241</v>
      </c>
      <c r="B2351" s="9">
        <v>2021.0</v>
      </c>
      <c r="C2351" s="9">
        <v>0.21700695</v>
      </c>
    </row>
    <row r="2352" ht="15.75" customHeight="1">
      <c r="A2352" s="9" t="s">
        <v>238</v>
      </c>
      <c r="B2352" s="9">
        <v>2021.0</v>
      </c>
      <c r="C2352" s="9">
        <v>0.21695964</v>
      </c>
    </row>
    <row r="2353" ht="15.75" customHeight="1">
      <c r="A2353" s="9" t="s">
        <v>227</v>
      </c>
      <c r="B2353" s="9">
        <v>2020.0</v>
      </c>
      <c r="C2353" s="9">
        <v>0.21322939</v>
      </c>
    </row>
    <row r="2354" ht="15.75" customHeight="1">
      <c r="A2354" s="9" t="s">
        <v>243</v>
      </c>
      <c r="B2354" s="9">
        <v>2016.0</v>
      </c>
      <c r="C2354" s="9">
        <v>0.21142527</v>
      </c>
    </row>
    <row r="2355" ht="15.75" customHeight="1">
      <c r="A2355" s="9" t="s">
        <v>240</v>
      </c>
      <c r="B2355" s="9">
        <v>2021.0</v>
      </c>
      <c r="C2355" s="9">
        <v>0.20883267</v>
      </c>
    </row>
    <row r="2356" ht="15.75" customHeight="1">
      <c r="A2356" s="9" t="s">
        <v>243</v>
      </c>
      <c r="B2356" s="9">
        <v>2017.0</v>
      </c>
      <c r="C2356" s="9">
        <v>0.201353</v>
      </c>
    </row>
    <row r="2357" ht="15.75" customHeight="1">
      <c r="A2357" s="9" t="s">
        <v>227</v>
      </c>
      <c r="B2357" s="9">
        <v>2021.0</v>
      </c>
      <c r="C2357" s="9">
        <v>0.19995837</v>
      </c>
    </row>
    <row r="2358" ht="15.75" customHeight="1">
      <c r="A2358" s="9" t="s">
        <v>243</v>
      </c>
      <c r="B2358" s="9">
        <v>2018.0</v>
      </c>
      <c r="C2358" s="9">
        <v>0.19297864</v>
      </c>
    </row>
    <row r="2359" ht="15.75" customHeight="1">
      <c r="A2359" s="9" t="s">
        <v>243</v>
      </c>
      <c r="B2359" s="9">
        <v>2019.0</v>
      </c>
      <c r="C2359" s="9">
        <v>0.18548442</v>
      </c>
    </row>
    <row r="2360" ht="15.75" customHeight="1">
      <c r="A2360" s="9" t="s">
        <v>243</v>
      </c>
      <c r="B2360" s="9">
        <v>2020.0</v>
      </c>
      <c r="C2360" s="9">
        <v>0.17836553</v>
      </c>
    </row>
    <row r="2361" ht="15.75" customHeight="1">
      <c r="A2361" s="9" t="s">
        <v>243</v>
      </c>
      <c r="B2361" s="9">
        <v>2021.0</v>
      </c>
      <c r="C2361" s="9">
        <v>0.17172202</v>
      </c>
    </row>
  </sheetData>
  <drawing r:id="rId1"/>
</worksheet>
</file>